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ThisWorkbook" defaultThemeVersion="124226"/>
  <bookViews>
    <workbookView xWindow="1980" yWindow="285" windowWidth="13620" windowHeight="7935" tabRatio="806"/>
  </bookViews>
  <sheets>
    <sheet name="Sheet1" sheetId="6" r:id="rId1"/>
    <sheet name="quran" sheetId="17" r:id="rId2"/>
    <sheet name="Setting" sheetId="9" r:id="rId3"/>
    <sheet name="S1" sheetId="1" r:id="rId4"/>
    <sheet name="Sheet6" sheetId="11" r:id="rId5"/>
  </sheets>
  <calcPr calcId="145621"/>
</workbook>
</file>

<file path=xl/calcChain.xml><?xml version="1.0" encoding="utf-8"?>
<calcChain xmlns="http://schemas.openxmlformats.org/spreadsheetml/2006/main">
  <c r="BC365" i="11" l="1"/>
  <c r="BC364" i="11"/>
  <c r="BC363" i="11"/>
  <c r="BC362" i="11"/>
  <c r="BC361" i="11"/>
  <c r="BC360" i="11"/>
  <c r="BC359" i="11"/>
  <c r="BC358" i="11"/>
  <c r="BC357" i="11"/>
  <c r="BC356" i="11"/>
  <c r="BC355" i="11"/>
  <c r="BC354" i="11"/>
  <c r="BC353" i="11"/>
  <c r="BC352" i="11"/>
  <c r="BC351" i="11"/>
  <c r="BC350" i="11"/>
  <c r="BC349" i="11"/>
  <c r="BC348" i="11"/>
  <c r="BC347" i="11"/>
  <c r="BC346" i="11"/>
  <c r="BC345" i="11"/>
  <c r="BC344" i="11"/>
  <c r="BC343" i="11"/>
  <c r="BC342" i="11"/>
  <c r="BC341" i="11"/>
  <c r="BC340" i="11"/>
  <c r="BC339" i="11"/>
  <c r="BC338" i="11"/>
  <c r="BC337" i="11"/>
  <c r="BC336" i="11"/>
  <c r="BC335" i="11"/>
  <c r="BC334" i="11"/>
  <c r="BC333" i="11"/>
  <c r="BC332" i="11"/>
  <c r="BC331" i="11"/>
  <c r="BC330" i="11"/>
  <c r="BC329" i="11"/>
  <c r="BC328" i="11"/>
  <c r="BC327" i="11"/>
  <c r="BC326" i="11"/>
  <c r="BC325" i="11"/>
  <c r="BC324" i="11"/>
  <c r="BC323" i="11"/>
  <c r="BC322" i="11"/>
  <c r="BC321" i="11"/>
  <c r="BC320" i="11"/>
  <c r="BC319" i="11"/>
  <c r="BC318" i="11"/>
  <c r="BC317" i="11"/>
  <c r="BC316" i="11"/>
  <c r="BC315" i="11"/>
  <c r="BC314" i="11"/>
  <c r="BC313" i="11"/>
  <c r="BC312" i="11"/>
  <c r="BC311" i="11"/>
  <c r="BC310" i="11"/>
  <c r="BC309" i="11"/>
  <c r="BC308" i="11"/>
  <c r="BC307" i="11"/>
  <c r="BC306" i="11"/>
  <c r="BC305" i="11"/>
  <c r="BC304" i="11"/>
  <c r="BC303" i="11"/>
  <c r="BC302" i="11"/>
  <c r="BC301" i="11"/>
  <c r="BC300" i="11"/>
  <c r="BC299" i="11"/>
  <c r="BC298" i="11"/>
  <c r="BC297" i="11"/>
  <c r="BC296" i="11"/>
  <c r="BC295" i="11"/>
  <c r="BC294" i="11"/>
  <c r="BC293" i="11"/>
  <c r="BC292" i="11"/>
  <c r="BC291" i="11"/>
  <c r="BC290" i="11"/>
  <c r="BC289" i="11"/>
  <c r="BC288" i="11"/>
  <c r="BC287" i="11"/>
  <c r="BC286" i="11"/>
  <c r="BC285" i="11"/>
  <c r="BC284" i="11"/>
  <c r="BC283" i="11"/>
  <c r="BC282" i="11"/>
  <c r="BC281" i="11"/>
  <c r="BC280" i="11"/>
  <c r="BC279" i="11"/>
  <c r="BC278" i="11"/>
  <c r="BC277" i="11"/>
  <c r="BC276" i="11"/>
  <c r="BC275" i="11"/>
  <c r="BC274" i="11"/>
  <c r="BC273" i="11"/>
  <c r="BC272" i="11"/>
  <c r="BC271" i="11"/>
  <c r="BC270" i="11"/>
  <c r="BC269" i="11"/>
  <c r="BC268" i="11"/>
  <c r="BC267" i="11"/>
  <c r="BC266" i="11"/>
  <c r="BC265" i="11"/>
  <c r="BC264" i="11"/>
  <c r="BC263" i="11"/>
  <c r="BC262" i="11"/>
  <c r="BC261" i="11"/>
  <c r="BC260" i="11"/>
  <c r="BC259" i="11"/>
  <c r="BC258" i="11"/>
  <c r="BC257" i="11"/>
  <c r="BC256" i="11"/>
  <c r="BC255" i="11"/>
  <c r="BC254" i="11"/>
  <c r="BC253" i="11"/>
  <c r="BC252" i="11"/>
  <c r="BC251" i="11"/>
  <c r="BC250" i="11"/>
  <c r="BC249" i="11"/>
  <c r="BC248" i="11"/>
  <c r="BC247" i="11"/>
  <c r="BC246" i="11"/>
  <c r="BC245" i="11"/>
  <c r="BC244" i="11"/>
  <c r="BC243" i="11"/>
  <c r="BC242" i="11"/>
  <c r="BC241" i="11"/>
  <c r="BC240" i="11"/>
  <c r="BC239" i="11"/>
  <c r="BC238" i="11"/>
  <c r="BC237" i="11"/>
  <c r="BC236" i="11"/>
  <c r="BC235" i="11"/>
  <c r="BC234" i="11"/>
  <c r="BC233" i="11"/>
  <c r="BC232" i="11"/>
  <c r="BC231" i="11"/>
  <c r="BC230" i="11"/>
  <c r="BC229" i="11"/>
  <c r="BC228" i="11"/>
  <c r="BC227" i="11"/>
  <c r="BC226" i="11"/>
  <c r="BC225" i="11"/>
  <c r="BC224" i="11"/>
  <c r="BC223" i="11"/>
  <c r="BC222" i="11"/>
  <c r="BC221" i="11"/>
  <c r="BC220" i="11"/>
  <c r="BC219" i="11"/>
  <c r="BC218" i="11"/>
  <c r="BC217" i="11"/>
  <c r="BC216" i="11"/>
  <c r="BC215" i="11"/>
  <c r="BC214" i="11"/>
  <c r="BC213" i="11"/>
  <c r="BC212" i="11"/>
  <c r="BC211" i="11"/>
  <c r="BC210" i="11"/>
  <c r="BC209" i="11"/>
  <c r="BC208" i="11"/>
  <c r="BC207" i="11"/>
  <c r="BC206" i="11"/>
  <c r="BC205" i="11"/>
  <c r="BC204" i="11"/>
  <c r="BC203" i="11"/>
  <c r="BC202" i="11"/>
  <c r="BC201" i="11"/>
  <c r="BC200" i="11"/>
  <c r="BC199" i="11"/>
  <c r="BC198" i="11"/>
  <c r="BC197" i="11"/>
  <c r="BC196" i="11"/>
  <c r="BC195" i="11"/>
  <c r="BC194" i="11"/>
  <c r="BC193" i="11"/>
  <c r="BC192" i="11"/>
  <c r="BC191" i="11"/>
  <c r="BC190" i="11"/>
  <c r="BC189" i="11"/>
  <c r="BC188" i="11"/>
  <c r="BC187" i="11"/>
  <c r="BC186" i="11"/>
  <c r="BC185" i="11"/>
  <c r="BC184" i="11"/>
  <c r="BC183" i="11"/>
  <c r="BC182" i="11"/>
  <c r="BC181" i="11"/>
  <c r="BC180" i="11"/>
  <c r="BC179" i="11"/>
  <c r="BC178" i="11"/>
  <c r="BC177" i="11"/>
  <c r="BC176" i="11"/>
  <c r="BC175" i="11"/>
  <c r="BC174" i="11"/>
  <c r="BC173" i="11"/>
  <c r="BC172" i="11"/>
  <c r="BC171" i="11"/>
  <c r="BC170" i="11"/>
  <c r="BC169" i="11"/>
  <c r="BC168" i="11"/>
  <c r="BC167" i="11"/>
  <c r="BC166" i="11"/>
  <c r="BC165" i="11"/>
  <c r="BC164" i="11"/>
  <c r="BC163" i="11"/>
  <c r="BC162" i="11"/>
  <c r="BC161" i="11"/>
  <c r="BC160" i="11"/>
  <c r="BC159" i="11"/>
  <c r="BC158" i="11"/>
  <c r="BC157" i="11"/>
  <c r="BC156" i="11"/>
  <c r="BC155" i="11"/>
  <c r="BC154" i="11"/>
  <c r="BC153" i="11"/>
  <c r="BC152" i="11"/>
  <c r="BC151" i="11"/>
  <c r="BC150" i="11"/>
  <c r="BC149" i="11"/>
  <c r="BC148" i="11"/>
  <c r="BC147" i="11"/>
  <c r="BC146" i="11"/>
  <c r="BC145" i="11"/>
  <c r="BC144" i="11"/>
  <c r="BC143" i="11"/>
  <c r="BC142" i="11"/>
  <c r="BC141" i="11"/>
  <c r="BC140" i="11"/>
  <c r="BC139" i="11"/>
  <c r="BC138" i="11"/>
  <c r="BC137" i="11"/>
  <c r="BC136" i="11"/>
  <c r="BC135" i="11"/>
  <c r="BC134" i="11"/>
  <c r="BC133" i="11"/>
  <c r="BC132" i="11"/>
  <c r="BC131" i="11"/>
  <c r="BC130" i="11"/>
  <c r="BC129" i="11"/>
  <c r="BC128" i="11"/>
  <c r="BC127" i="11"/>
  <c r="BC126" i="11"/>
  <c r="BC125" i="11"/>
  <c r="BC124" i="11"/>
  <c r="BC123" i="11"/>
  <c r="BC122" i="11"/>
  <c r="BC121" i="11"/>
  <c r="BC120" i="11"/>
  <c r="BC119" i="11"/>
  <c r="BC118" i="11"/>
  <c r="BC117" i="11"/>
  <c r="BC116" i="11"/>
  <c r="BC115" i="11"/>
  <c r="BC114" i="11"/>
  <c r="BC113" i="11"/>
  <c r="BC112" i="11"/>
  <c r="BC111" i="11"/>
  <c r="BC110" i="11"/>
  <c r="BC109" i="11"/>
  <c r="BC108" i="11"/>
  <c r="BC107" i="11"/>
  <c r="BC106" i="11"/>
  <c r="BC105" i="11"/>
  <c r="BC104" i="11"/>
  <c r="BC103" i="11"/>
  <c r="BC102" i="11"/>
  <c r="BC101" i="11"/>
  <c r="BC100" i="11"/>
  <c r="BC99" i="11"/>
  <c r="BC98" i="11"/>
  <c r="BC97" i="11"/>
  <c r="BC96" i="11"/>
  <c r="BC95" i="11"/>
  <c r="BC94" i="11"/>
  <c r="BC93" i="11"/>
  <c r="BC92" i="11"/>
  <c r="BC91" i="11"/>
  <c r="BC90" i="11"/>
  <c r="BC89" i="11"/>
  <c r="BC88" i="11"/>
  <c r="BC87" i="11"/>
  <c r="BC86" i="11"/>
  <c r="BC85" i="11"/>
  <c r="BC84" i="11"/>
  <c r="BC83" i="11"/>
  <c r="BC82" i="11"/>
  <c r="BC81" i="11"/>
  <c r="BC80" i="11"/>
  <c r="BC79" i="11"/>
  <c r="BC78" i="11"/>
  <c r="BC77" i="11"/>
  <c r="BC76" i="11"/>
  <c r="BC75" i="11"/>
  <c r="BC74" i="11"/>
  <c r="BC73" i="11"/>
  <c r="BC72" i="11"/>
  <c r="BC71" i="11"/>
  <c r="BC70" i="11"/>
  <c r="BC69" i="11"/>
  <c r="BC68" i="11"/>
  <c r="BC67" i="11"/>
  <c r="BC66" i="11"/>
  <c r="BC65" i="11"/>
  <c r="BC64" i="11"/>
  <c r="BC63" i="11"/>
  <c r="BC62" i="11"/>
  <c r="BC61" i="11"/>
  <c r="BC60" i="11"/>
  <c r="BC59" i="11"/>
  <c r="BC58" i="11"/>
  <c r="BC57" i="11"/>
  <c r="BC56" i="11"/>
  <c r="BC55" i="11"/>
  <c r="BC54" i="11"/>
  <c r="BC53" i="11"/>
  <c r="BC52" i="11"/>
  <c r="BC51" i="11"/>
  <c r="BC50" i="11"/>
  <c r="BC49" i="11"/>
  <c r="BC48" i="11"/>
  <c r="BC47" i="11"/>
  <c r="BC46" i="11"/>
  <c r="BC45" i="11"/>
  <c r="BC44" i="11"/>
  <c r="BC43" i="11"/>
  <c r="BC42" i="11"/>
  <c r="BC41" i="11"/>
  <c r="BC40" i="11"/>
  <c r="BC39" i="11"/>
  <c r="BC38" i="11"/>
  <c r="BC37" i="11"/>
  <c r="BC36" i="11"/>
  <c r="BC35" i="11"/>
  <c r="BC34" i="11"/>
  <c r="BC33" i="11"/>
  <c r="BC32" i="11"/>
  <c r="BC31" i="11"/>
  <c r="BC30" i="11"/>
  <c r="BC29" i="11"/>
  <c r="BC28" i="11"/>
  <c r="BC27" i="11"/>
  <c r="BC26" i="11"/>
  <c r="BC25" i="11"/>
  <c r="BC24" i="11"/>
  <c r="BC23" i="11"/>
  <c r="BC22" i="11"/>
  <c r="BC21" i="11"/>
  <c r="BC20" i="11"/>
  <c r="BC19" i="11"/>
  <c r="BC18" i="11"/>
  <c r="BC17" i="11"/>
  <c r="BC16" i="11"/>
  <c r="BC15" i="11"/>
  <c r="BC14" i="11"/>
  <c r="BC13" i="11"/>
  <c r="BC12" i="11"/>
  <c r="BC11" i="11"/>
  <c r="BC10" i="11"/>
  <c r="BC9" i="11"/>
  <c r="BC8" i="11"/>
  <c r="BC7" i="11"/>
  <c r="BC6" i="11"/>
  <c r="BC5" i="11"/>
  <c r="BC4" i="11"/>
  <c r="BC3" i="11"/>
  <c r="BC2" i="11"/>
  <c r="BC1" i="11"/>
  <c r="AW365" i="11"/>
  <c r="AW364" i="11"/>
  <c r="AW363" i="11"/>
  <c r="AW362" i="11"/>
  <c r="AW361" i="11"/>
  <c r="AW360" i="11"/>
  <c r="AW359" i="11"/>
  <c r="AW358" i="11"/>
  <c r="AW357" i="11"/>
  <c r="AW356" i="11"/>
  <c r="AW355" i="11"/>
  <c r="AW354" i="11"/>
  <c r="AW353" i="11"/>
  <c r="AW352" i="11"/>
  <c r="AW351" i="11"/>
  <c r="AW350" i="11"/>
  <c r="AW349" i="11"/>
  <c r="AW348" i="11"/>
  <c r="AW347" i="11"/>
  <c r="AW346" i="11"/>
  <c r="AW345" i="11"/>
  <c r="AW344" i="11"/>
  <c r="AW343" i="11"/>
  <c r="AW342" i="11"/>
  <c r="AW341" i="11"/>
  <c r="AW340" i="11"/>
  <c r="AW339" i="11"/>
  <c r="AW338" i="11"/>
  <c r="AW337" i="11"/>
  <c r="AW336" i="11"/>
  <c r="AW335" i="11"/>
  <c r="AW334" i="11"/>
  <c r="AW333" i="11"/>
  <c r="AW332" i="11"/>
  <c r="AW331" i="11"/>
  <c r="AW330" i="11"/>
  <c r="AW329" i="11"/>
  <c r="AW328" i="11"/>
  <c r="AW327" i="11"/>
  <c r="AW326" i="11"/>
  <c r="AW325" i="11"/>
  <c r="AW324" i="11"/>
  <c r="AW323" i="11"/>
  <c r="AW322" i="11"/>
  <c r="AW321" i="11"/>
  <c r="AW320" i="11"/>
  <c r="AW319" i="11"/>
  <c r="AW318" i="11"/>
  <c r="AW317" i="11"/>
  <c r="AW316" i="11"/>
  <c r="AW315" i="11"/>
  <c r="AW314" i="11"/>
  <c r="AW313" i="11"/>
  <c r="AW312" i="11"/>
  <c r="AW311" i="11"/>
  <c r="AW310" i="11"/>
  <c r="AW309" i="11"/>
  <c r="AW308" i="11"/>
  <c r="AW307" i="11"/>
  <c r="AW306" i="11"/>
  <c r="AW305" i="11"/>
  <c r="AW304" i="11"/>
  <c r="AW303" i="11"/>
  <c r="AW302" i="11"/>
  <c r="AW301" i="11"/>
  <c r="AW300" i="11"/>
  <c r="AW299" i="11"/>
  <c r="AW298" i="11"/>
  <c r="AW297" i="11"/>
  <c r="AW296" i="11"/>
  <c r="AW295" i="11"/>
  <c r="AW294" i="11"/>
  <c r="AW293" i="11"/>
  <c r="AW292" i="11"/>
  <c r="AW291" i="11"/>
  <c r="AW290" i="11"/>
  <c r="AW289" i="11"/>
  <c r="AW288" i="11"/>
  <c r="AW287" i="11"/>
  <c r="AW286" i="11"/>
  <c r="AW285" i="11"/>
  <c r="AW284" i="11"/>
  <c r="AW283" i="11"/>
  <c r="AW282" i="11"/>
  <c r="AW281" i="11"/>
  <c r="AW280" i="11"/>
  <c r="AW279" i="11"/>
  <c r="AW278" i="11"/>
  <c r="AW277" i="11"/>
  <c r="AW276" i="11"/>
  <c r="AW275" i="11"/>
  <c r="AW274" i="11"/>
  <c r="AW273" i="11"/>
  <c r="AW272" i="11"/>
  <c r="AW271" i="11"/>
  <c r="AW270" i="11"/>
  <c r="AW269" i="11"/>
  <c r="AW268" i="11"/>
  <c r="AW267" i="11"/>
  <c r="AW266" i="11"/>
  <c r="AW265" i="11"/>
  <c r="AW264" i="11"/>
  <c r="AW263" i="11"/>
  <c r="AW262" i="11"/>
  <c r="AW261" i="11"/>
  <c r="AW260" i="11"/>
  <c r="AW259" i="11"/>
  <c r="AW258" i="11"/>
  <c r="AW257" i="11"/>
  <c r="AW256" i="11"/>
  <c r="AW255" i="11"/>
  <c r="AW254" i="11"/>
  <c r="AW253" i="11"/>
  <c r="AW252" i="11"/>
  <c r="AW251" i="11"/>
  <c r="AW250" i="11"/>
  <c r="AW249" i="11"/>
  <c r="AW248" i="11"/>
  <c r="AW247" i="11"/>
  <c r="AW246" i="11"/>
  <c r="AW245" i="11"/>
  <c r="AW244" i="11"/>
  <c r="AW243" i="11"/>
  <c r="AW242" i="11"/>
  <c r="AW241" i="11"/>
  <c r="AW240" i="11"/>
  <c r="AW239" i="11"/>
  <c r="AW238" i="11"/>
  <c r="AW237" i="11"/>
  <c r="AW236" i="11"/>
  <c r="AW235" i="11"/>
  <c r="AW234" i="11"/>
  <c r="AW233" i="11"/>
  <c r="AW232" i="11"/>
  <c r="AW231" i="11"/>
  <c r="AW230" i="11"/>
  <c r="AW229" i="11"/>
  <c r="AW228" i="11"/>
  <c r="AW227" i="11"/>
  <c r="AW226" i="11"/>
  <c r="AW225" i="11"/>
  <c r="AW224" i="11"/>
  <c r="AW223" i="11"/>
  <c r="AW222" i="11"/>
  <c r="AW221" i="11"/>
  <c r="AW220" i="11"/>
  <c r="AW219" i="11"/>
  <c r="AW218" i="11"/>
  <c r="AW217" i="11"/>
  <c r="AW216" i="11"/>
  <c r="AW215" i="11"/>
  <c r="AW214" i="11"/>
  <c r="AW213" i="11"/>
  <c r="AW212" i="11"/>
  <c r="AW211" i="11"/>
  <c r="AW210" i="11"/>
  <c r="AW209" i="11"/>
  <c r="AW208" i="11"/>
  <c r="AW207" i="11"/>
  <c r="AW206" i="11"/>
  <c r="AW205" i="11"/>
  <c r="AW204" i="11"/>
  <c r="AW203" i="11"/>
  <c r="AW202" i="11"/>
  <c r="AW201" i="11"/>
  <c r="AW200" i="11"/>
  <c r="AW199" i="11"/>
  <c r="AW198" i="11"/>
  <c r="AW197" i="11"/>
  <c r="AW196" i="11"/>
  <c r="AW195" i="11"/>
  <c r="AW194" i="11"/>
  <c r="AW193" i="11"/>
  <c r="AW192" i="11"/>
  <c r="AW191" i="11"/>
  <c r="AW190" i="11"/>
  <c r="AW189" i="11"/>
  <c r="AW188" i="11"/>
  <c r="AW187" i="11"/>
  <c r="AW186" i="11"/>
  <c r="AW185" i="11"/>
  <c r="AW184" i="11"/>
  <c r="AW183" i="11"/>
  <c r="AW182" i="11"/>
  <c r="AW181" i="11"/>
  <c r="AW180" i="11"/>
  <c r="AW179" i="11"/>
  <c r="AW178" i="11"/>
  <c r="AW177" i="11"/>
  <c r="AW176" i="11"/>
  <c r="AW175" i="11"/>
  <c r="AW174" i="11"/>
  <c r="AW173" i="11"/>
  <c r="AW172" i="11"/>
  <c r="AW171" i="11"/>
  <c r="AW170" i="11"/>
  <c r="AW169" i="11"/>
  <c r="AW168" i="11"/>
  <c r="AW167" i="11"/>
  <c r="AW166" i="11"/>
  <c r="AW165" i="11"/>
  <c r="AW164" i="11"/>
  <c r="AW163" i="11"/>
  <c r="AW162" i="11"/>
  <c r="AW161" i="11"/>
  <c r="AW160" i="11"/>
  <c r="AW159" i="11"/>
  <c r="AW158" i="11"/>
  <c r="AW157" i="11"/>
  <c r="AW156" i="11"/>
  <c r="AW155" i="11"/>
  <c r="AW154" i="11"/>
  <c r="AW153" i="11"/>
  <c r="AW152" i="11"/>
  <c r="AW151" i="11"/>
  <c r="AW150" i="11"/>
  <c r="AW149" i="11"/>
  <c r="AW148" i="11"/>
  <c r="AW147" i="11"/>
  <c r="AW146" i="11"/>
  <c r="AW145" i="11"/>
  <c r="AW144" i="11"/>
  <c r="AW143" i="11"/>
  <c r="AW142" i="11"/>
  <c r="AW141" i="11"/>
  <c r="AW140" i="11"/>
  <c r="AW139" i="11"/>
  <c r="AW138" i="11"/>
  <c r="AW137" i="11"/>
  <c r="AW136" i="11"/>
  <c r="AW135" i="11"/>
  <c r="AW134" i="11"/>
  <c r="AW133" i="11"/>
  <c r="AW132" i="11"/>
  <c r="AW131" i="11"/>
  <c r="AW130" i="11"/>
  <c r="AW129" i="11"/>
  <c r="AW128" i="11"/>
  <c r="AW127" i="11"/>
  <c r="AW126" i="11"/>
  <c r="AW125" i="11"/>
  <c r="AW124" i="11"/>
  <c r="AW123" i="11"/>
  <c r="AW122" i="11"/>
  <c r="AW121" i="11"/>
  <c r="AW120" i="11"/>
  <c r="AW119" i="11"/>
  <c r="AW118" i="11"/>
  <c r="AW117" i="11"/>
  <c r="AW116" i="11"/>
  <c r="AW115" i="11"/>
  <c r="AW114" i="11"/>
  <c r="AW113" i="11"/>
  <c r="AW112" i="11"/>
  <c r="AW111" i="11"/>
  <c r="AW110" i="11"/>
  <c r="AW109" i="11"/>
  <c r="AW108" i="11"/>
  <c r="AW107" i="11"/>
  <c r="AW106" i="11"/>
  <c r="AW105" i="11"/>
  <c r="AW104" i="11"/>
  <c r="AW103" i="11"/>
  <c r="AW102" i="11"/>
  <c r="AW101" i="11"/>
  <c r="AW100" i="11"/>
  <c r="AW99" i="11"/>
  <c r="AW98" i="11"/>
  <c r="AW97" i="11"/>
  <c r="AW96" i="11"/>
  <c r="AW95" i="11"/>
  <c r="AW94" i="11"/>
  <c r="AW93" i="11"/>
  <c r="AW92" i="11"/>
  <c r="AW91" i="11"/>
  <c r="AW90" i="11"/>
  <c r="AW89" i="11"/>
  <c r="AW88" i="11"/>
  <c r="AW87" i="11"/>
  <c r="AW86" i="11"/>
  <c r="AW85" i="11"/>
  <c r="AW84" i="11"/>
  <c r="AW83" i="11"/>
  <c r="AW82" i="11"/>
  <c r="AW81" i="11"/>
  <c r="AW80" i="11"/>
  <c r="AW79" i="11"/>
  <c r="AW78" i="11"/>
  <c r="AW77" i="11"/>
  <c r="AW76" i="11"/>
  <c r="AW75" i="11"/>
  <c r="AW74" i="11"/>
  <c r="AW73" i="11"/>
  <c r="AW72" i="11"/>
  <c r="AW71" i="11"/>
  <c r="AW70" i="11"/>
  <c r="AW69" i="11"/>
  <c r="AW68" i="11"/>
  <c r="AW67" i="11"/>
  <c r="AW66" i="11"/>
  <c r="AW65" i="11"/>
  <c r="AW64" i="11"/>
  <c r="AW63" i="11"/>
  <c r="AW62" i="11"/>
  <c r="AW61" i="11"/>
  <c r="AW60" i="11"/>
  <c r="AW59" i="11"/>
  <c r="AW58" i="11"/>
  <c r="AW57" i="11"/>
  <c r="AW56" i="11"/>
  <c r="AW55" i="11"/>
  <c r="AW54" i="11"/>
  <c r="AW53" i="11"/>
  <c r="AW52" i="11"/>
  <c r="AW51" i="11"/>
  <c r="AW50" i="11"/>
  <c r="AW49" i="11"/>
  <c r="AW48" i="11"/>
  <c r="AW47" i="11"/>
  <c r="AW46" i="11"/>
  <c r="AW45" i="11"/>
  <c r="AW44" i="11"/>
  <c r="AW43" i="11"/>
  <c r="AW42" i="11"/>
  <c r="AW41" i="11"/>
  <c r="AW40" i="11"/>
  <c r="AW39" i="11"/>
  <c r="AW38" i="11"/>
  <c r="AW37" i="11"/>
  <c r="AW36" i="11"/>
  <c r="AW35" i="11"/>
  <c r="AW34" i="11"/>
  <c r="AW33" i="11"/>
  <c r="AW32" i="11"/>
  <c r="AW31" i="11"/>
  <c r="AW30" i="11"/>
  <c r="AW29" i="11"/>
  <c r="AW28" i="11"/>
  <c r="AW27" i="11"/>
  <c r="AW26" i="11"/>
  <c r="AW25" i="11"/>
  <c r="AW24" i="11"/>
  <c r="AW23" i="11"/>
  <c r="AW22" i="11"/>
  <c r="AW21" i="11"/>
  <c r="AW20" i="11"/>
  <c r="AW19" i="11"/>
  <c r="AW18" i="11"/>
  <c r="AW17" i="11"/>
  <c r="AW16" i="11"/>
  <c r="AW15" i="11"/>
  <c r="AW14" i="11"/>
  <c r="AW13" i="11"/>
  <c r="AW12" i="11"/>
  <c r="AW11" i="11"/>
  <c r="AW10" i="11"/>
  <c r="AW9" i="11"/>
  <c r="AW8" i="11"/>
  <c r="AW7" i="11"/>
  <c r="AW6" i="11"/>
  <c r="AW5" i="11"/>
  <c r="AW4" i="11"/>
  <c r="AW3" i="11"/>
  <c r="AW2" i="11"/>
  <c r="AW1" i="11"/>
  <c r="AN365" i="11"/>
  <c r="AN364" i="11"/>
  <c r="AN363" i="11"/>
  <c r="AN362" i="11"/>
  <c r="AN361" i="11"/>
  <c r="AN360" i="11"/>
  <c r="AN359" i="11"/>
  <c r="AN358" i="11"/>
  <c r="AN357" i="11"/>
  <c r="AN356" i="11"/>
  <c r="AN355" i="11"/>
  <c r="AN354" i="11"/>
  <c r="AN353" i="11"/>
  <c r="AN352" i="11"/>
  <c r="AN351" i="11"/>
  <c r="AN350" i="11"/>
  <c r="AN349" i="11"/>
  <c r="AN348" i="11"/>
  <c r="AN347" i="11"/>
  <c r="AN346" i="11"/>
  <c r="AN345" i="11"/>
  <c r="AN344" i="11"/>
  <c r="AN343" i="11"/>
  <c r="AN342" i="11"/>
  <c r="AN341" i="11"/>
  <c r="AN340" i="11"/>
  <c r="AN339" i="11"/>
  <c r="AN338" i="11"/>
  <c r="AN337" i="11"/>
  <c r="AN336" i="11"/>
  <c r="AN335" i="11"/>
  <c r="AN334" i="11"/>
  <c r="AN333" i="11"/>
  <c r="AN332" i="11"/>
  <c r="AN331" i="11"/>
  <c r="AN330" i="11"/>
  <c r="AN329" i="11"/>
  <c r="AN328" i="11"/>
  <c r="AN327" i="11"/>
  <c r="AN326" i="11"/>
  <c r="AN325" i="11"/>
  <c r="AN324" i="11"/>
  <c r="AN323" i="11"/>
  <c r="AN322" i="11"/>
  <c r="AN321" i="11"/>
  <c r="AN320" i="11"/>
  <c r="AN319" i="11"/>
  <c r="AN318" i="11"/>
  <c r="AN317" i="11"/>
  <c r="AN316" i="11"/>
  <c r="AN315" i="11"/>
  <c r="AN314" i="11"/>
  <c r="AN313" i="11"/>
  <c r="AN312" i="11"/>
  <c r="AN311" i="11"/>
  <c r="AN310" i="11"/>
  <c r="AN309" i="11"/>
  <c r="AN308" i="11"/>
  <c r="AN307" i="11"/>
  <c r="AN306" i="11"/>
  <c r="AN305" i="11"/>
  <c r="AN304" i="11"/>
  <c r="AN303" i="11"/>
  <c r="AN302" i="11"/>
  <c r="AN301" i="11"/>
  <c r="AN300" i="11"/>
  <c r="AN299" i="11"/>
  <c r="AN298" i="11"/>
  <c r="AN297" i="11"/>
  <c r="AN296" i="11"/>
  <c r="AN295" i="11"/>
  <c r="AN294" i="11"/>
  <c r="AN293" i="11"/>
  <c r="AN292" i="11"/>
  <c r="AN291" i="11"/>
  <c r="AN290" i="11"/>
  <c r="AN289" i="11"/>
  <c r="AN288" i="11"/>
  <c r="AN287" i="11"/>
  <c r="AN286" i="11"/>
  <c r="AN285" i="11"/>
  <c r="AN284" i="11"/>
  <c r="AN283" i="11"/>
  <c r="AN282" i="11"/>
  <c r="AN281" i="11"/>
  <c r="AN280" i="11"/>
  <c r="AN279" i="11"/>
  <c r="AN278" i="11"/>
  <c r="AN277" i="11"/>
  <c r="AN276" i="11"/>
  <c r="AN275" i="11"/>
  <c r="AN274" i="11"/>
  <c r="AN273" i="11"/>
  <c r="AN272" i="11"/>
  <c r="AN271" i="11"/>
  <c r="AN270" i="11"/>
  <c r="AN269" i="11"/>
  <c r="AN268" i="11"/>
  <c r="AN267" i="11"/>
  <c r="AN266" i="11"/>
  <c r="AN265" i="11"/>
  <c r="AN264" i="11"/>
  <c r="AN263" i="11"/>
  <c r="AN262" i="11"/>
  <c r="AN261" i="11"/>
  <c r="AN260" i="11"/>
  <c r="AN259" i="11"/>
  <c r="AN258" i="11"/>
  <c r="AN257" i="11"/>
  <c r="AN256" i="11"/>
  <c r="AN255" i="11"/>
  <c r="AN254" i="11"/>
  <c r="AN253" i="11"/>
  <c r="AN252" i="11"/>
  <c r="AN251" i="11"/>
  <c r="AN250" i="11"/>
  <c r="AN249" i="11"/>
  <c r="AN248" i="11"/>
  <c r="AN247" i="11"/>
  <c r="AN246" i="11"/>
  <c r="AN245" i="11"/>
  <c r="AN244" i="11"/>
  <c r="AN243" i="11"/>
  <c r="AN242" i="11"/>
  <c r="AN241" i="11"/>
  <c r="AN240" i="11"/>
  <c r="AN239" i="11"/>
  <c r="AN238" i="11"/>
  <c r="AN237" i="11"/>
  <c r="AN236" i="11"/>
  <c r="AN235" i="11"/>
  <c r="AN234" i="11"/>
  <c r="AN233" i="11"/>
  <c r="AN232" i="11"/>
  <c r="AN231" i="11"/>
  <c r="AN230" i="11"/>
  <c r="AN229" i="11"/>
  <c r="AN228" i="11"/>
  <c r="AN227" i="11"/>
  <c r="AN226" i="11"/>
  <c r="AN225" i="11"/>
  <c r="AN224" i="11"/>
  <c r="AN223" i="11"/>
  <c r="AN222" i="11"/>
  <c r="AN221" i="11"/>
  <c r="AN220" i="11"/>
  <c r="AN219" i="11"/>
  <c r="AN218" i="11"/>
  <c r="AN217" i="11"/>
  <c r="AN216" i="11"/>
  <c r="AN215" i="11"/>
  <c r="AN214" i="11"/>
  <c r="AN213" i="11"/>
  <c r="AN212" i="11"/>
  <c r="AN211" i="11"/>
  <c r="AN210" i="11"/>
  <c r="AN209" i="11"/>
  <c r="AN208" i="11"/>
  <c r="AN207" i="11"/>
  <c r="AN206" i="11"/>
  <c r="AN205" i="11"/>
  <c r="AN204" i="11"/>
  <c r="AN203" i="11"/>
  <c r="AN202" i="11"/>
  <c r="AN201" i="11"/>
  <c r="AN200" i="11"/>
  <c r="AN199" i="11"/>
  <c r="AN198" i="11"/>
  <c r="AN197" i="11"/>
  <c r="AN196" i="11"/>
  <c r="AN195" i="11"/>
  <c r="AN194" i="11"/>
  <c r="AN193" i="11"/>
  <c r="AN192" i="11"/>
  <c r="AN191" i="11"/>
  <c r="AN190" i="11"/>
  <c r="AN189" i="11"/>
  <c r="AN188" i="11"/>
  <c r="AN187" i="11"/>
  <c r="AN186" i="11"/>
  <c r="AN185" i="11"/>
  <c r="AN184" i="11"/>
  <c r="AN183" i="11"/>
  <c r="AN182" i="11"/>
  <c r="AN181" i="11"/>
  <c r="AN180" i="11"/>
  <c r="AN179" i="11"/>
  <c r="AN178" i="11"/>
  <c r="AN177" i="11"/>
  <c r="AN176" i="11"/>
  <c r="AN175" i="11"/>
  <c r="AN174" i="11"/>
  <c r="AN173" i="11"/>
  <c r="AN172" i="11"/>
  <c r="AN171" i="11"/>
  <c r="AN170" i="11"/>
  <c r="AN169" i="11"/>
  <c r="AN168" i="11"/>
  <c r="AN167" i="11"/>
  <c r="AN166" i="11"/>
  <c r="AN165" i="11"/>
  <c r="AN164" i="11"/>
  <c r="AN163" i="11"/>
  <c r="AN162" i="11"/>
  <c r="AN161" i="11"/>
  <c r="AN160" i="11"/>
  <c r="AN159" i="11"/>
  <c r="AN158" i="11"/>
  <c r="AN157" i="11"/>
  <c r="AN156" i="11"/>
  <c r="AN155" i="11"/>
  <c r="AN154" i="11"/>
  <c r="AN153" i="11"/>
  <c r="AN152" i="11"/>
  <c r="AN151" i="11"/>
  <c r="AN150" i="11"/>
  <c r="AN149" i="11"/>
  <c r="AN148" i="11"/>
  <c r="AN147" i="11"/>
  <c r="AN146" i="11"/>
  <c r="AN145" i="11"/>
  <c r="AN144" i="11"/>
  <c r="AN143" i="11"/>
  <c r="AN142" i="11"/>
  <c r="AN141" i="11"/>
  <c r="AN140" i="11"/>
  <c r="AN139" i="11"/>
  <c r="AN138" i="11"/>
  <c r="AN137" i="11"/>
  <c r="AN136" i="11"/>
  <c r="AN135" i="11"/>
  <c r="AN134" i="11"/>
  <c r="AN133" i="11"/>
  <c r="AN132" i="11"/>
  <c r="AN131" i="11"/>
  <c r="AN130" i="11"/>
  <c r="AN129" i="11"/>
  <c r="AN128" i="11"/>
  <c r="AN127" i="11"/>
  <c r="AN126" i="11"/>
  <c r="AN125" i="11"/>
  <c r="AN124" i="11"/>
  <c r="AN123" i="11"/>
  <c r="AN122" i="11"/>
  <c r="AN121" i="11"/>
  <c r="AN120" i="11"/>
  <c r="AN119" i="11"/>
  <c r="AN118" i="11"/>
  <c r="AN117" i="11"/>
  <c r="AN116" i="11"/>
  <c r="AN115" i="11"/>
  <c r="AN114" i="11"/>
  <c r="AN113" i="11"/>
  <c r="AN112" i="11"/>
  <c r="AN111" i="11"/>
  <c r="AN110" i="11"/>
  <c r="AN109" i="11"/>
  <c r="AN108" i="11"/>
  <c r="AN107" i="11"/>
  <c r="AN106" i="11"/>
  <c r="AN105" i="11"/>
  <c r="AN104" i="11"/>
  <c r="AN103" i="11"/>
  <c r="AN102" i="11"/>
  <c r="AN101" i="11"/>
  <c r="AN100" i="11"/>
  <c r="AN99" i="11"/>
  <c r="AN98" i="11"/>
  <c r="AN97" i="11"/>
  <c r="AN96" i="11"/>
  <c r="AN95" i="11"/>
  <c r="AN94" i="11"/>
  <c r="AN93" i="11"/>
  <c r="AN92" i="11"/>
  <c r="AN91" i="11"/>
  <c r="AN90" i="11"/>
  <c r="AN89" i="11"/>
  <c r="AN88" i="11"/>
  <c r="AN87" i="11"/>
  <c r="AN86" i="11"/>
  <c r="AN85" i="11"/>
  <c r="AN84" i="11"/>
  <c r="AN83" i="11"/>
  <c r="AN82" i="11"/>
  <c r="AN81" i="11"/>
  <c r="AN80" i="11"/>
  <c r="AN79" i="11"/>
  <c r="AN78" i="11"/>
  <c r="AN77" i="11"/>
  <c r="AN76" i="11"/>
  <c r="AN75" i="11"/>
  <c r="AN74" i="11"/>
  <c r="AN73" i="11"/>
  <c r="AN72" i="11"/>
  <c r="AN71" i="11"/>
  <c r="AN70" i="11"/>
  <c r="AN69" i="11"/>
  <c r="AN68" i="11"/>
  <c r="AN67" i="11"/>
  <c r="AN66" i="11"/>
  <c r="AN65" i="11"/>
  <c r="AN64" i="11"/>
  <c r="AN63" i="11"/>
  <c r="AN62" i="11"/>
  <c r="AN61" i="11"/>
  <c r="AN60" i="11"/>
  <c r="AN59" i="11"/>
  <c r="AN58" i="11"/>
  <c r="AN57" i="11"/>
  <c r="AN56" i="11"/>
  <c r="AN55" i="11"/>
  <c r="AN54" i="11"/>
  <c r="AN53" i="11"/>
  <c r="AN52" i="11"/>
  <c r="AN51" i="11"/>
  <c r="AN50" i="11"/>
  <c r="AN49" i="11"/>
  <c r="AN48" i="11"/>
  <c r="AN47" i="11"/>
  <c r="AN46" i="11"/>
  <c r="AN45" i="11"/>
  <c r="AN44" i="11"/>
  <c r="AN43" i="11"/>
  <c r="AN42" i="11"/>
  <c r="AN41" i="11"/>
  <c r="AN40" i="11"/>
  <c r="AN39" i="11"/>
  <c r="AN38" i="11"/>
  <c r="AN37" i="11"/>
  <c r="AN36" i="11"/>
  <c r="AN35" i="11"/>
  <c r="AN34" i="11"/>
  <c r="AN33" i="11"/>
  <c r="AN32" i="11"/>
  <c r="AN31" i="11"/>
  <c r="AN30" i="11"/>
  <c r="AN29" i="11"/>
  <c r="AN28" i="11"/>
  <c r="AN27" i="11"/>
  <c r="AN26" i="11"/>
  <c r="AN25" i="11"/>
  <c r="AN24" i="11"/>
  <c r="AN23" i="11"/>
  <c r="AN22" i="11"/>
  <c r="AN21" i="11"/>
  <c r="AN20" i="11"/>
  <c r="AN19" i="11"/>
  <c r="AN18" i="11"/>
  <c r="AN17" i="11"/>
  <c r="AN16" i="11"/>
  <c r="AN15" i="11"/>
  <c r="AN14" i="11"/>
  <c r="AN13" i="11"/>
  <c r="AN12" i="11"/>
  <c r="AN11" i="11"/>
  <c r="AN10" i="11"/>
  <c r="AN9" i="11"/>
  <c r="AN8" i="11"/>
  <c r="AN7" i="11"/>
  <c r="AN6" i="11"/>
  <c r="AN5" i="11"/>
  <c r="AN4" i="11"/>
  <c r="AN3" i="11"/>
  <c r="AN2" i="11"/>
  <c r="AN1" i="11"/>
  <c r="AJ365" i="11"/>
  <c r="AJ364" i="11"/>
  <c r="AJ363" i="11"/>
  <c r="AJ362" i="11"/>
  <c r="AJ361" i="11"/>
  <c r="AJ360" i="11"/>
  <c r="AJ359" i="11"/>
  <c r="AJ358" i="11"/>
  <c r="AJ357" i="11"/>
  <c r="AJ356" i="11"/>
  <c r="AJ355" i="11"/>
  <c r="AJ354" i="11"/>
  <c r="AJ353" i="11"/>
  <c r="AJ352" i="11"/>
  <c r="AJ351" i="11"/>
  <c r="AJ350" i="11"/>
  <c r="AJ349" i="11"/>
  <c r="AJ348" i="11"/>
  <c r="AJ347" i="11"/>
  <c r="AJ346" i="11"/>
  <c r="AJ345" i="11"/>
  <c r="AJ344" i="11"/>
  <c r="AJ343" i="11"/>
  <c r="AJ342" i="11"/>
  <c r="AJ341" i="11"/>
  <c r="AJ340" i="11"/>
  <c r="AJ339" i="11"/>
  <c r="AJ338" i="11"/>
  <c r="AJ337" i="11"/>
  <c r="AJ336" i="11"/>
  <c r="AJ335" i="11"/>
  <c r="AJ334" i="11"/>
  <c r="AJ333" i="11"/>
  <c r="AJ332" i="11"/>
  <c r="AJ331" i="11"/>
  <c r="AJ330" i="11"/>
  <c r="AJ329" i="11"/>
  <c r="AJ328" i="11"/>
  <c r="AJ327" i="11"/>
  <c r="AJ326" i="11"/>
  <c r="AJ325" i="11"/>
  <c r="AJ324" i="11"/>
  <c r="AJ323" i="11"/>
  <c r="AJ322" i="11"/>
  <c r="AJ321" i="11"/>
  <c r="AJ320" i="11"/>
  <c r="AJ319" i="11"/>
  <c r="AJ318" i="11"/>
  <c r="AJ317" i="11"/>
  <c r="AJ316" i="11"/>
  <c r="AJ315" i="11"/>
  <c r="AJ314" i="11"/>
  <c r="AJ313" i="11"/>
  <c r="AJ312" i="11"/>
  <c r="AJ311" i="11"/>
  <c r="AJ310" i="11"/>
  <c r="AJ309" i="11"/>
  <c r="AJ308" i="11"/>
  <c r="AJ307" i="11"/>
  <c r="AJ306" i="11"/>
  <c r="AJ305" i="11"/>
  <c r="AJ304" i="11"/>
  <c r="AJ303" i="11"/>
  <c r="AJ302" i="11"/>
  <c r="AJ301" i="11"/>
  <c r="AJ300" i="11"/>
  <c r="AJ299" i="11"/>
  <c r="AJ298" i="11"/>
  <c r="AJ297" i="11"/>
  <c r="AJ296" i="11"/>
  <c r="AJ295" i="11"/>
  <c r="AJ294" i="11"/>
  <c r="AJ293" i="11"/>
  <c r="AJ292" i="11"/>
  <c r="AJ291" i="11"/>
  <c r="AJ290" i="11"/>
  <c r="AJ289" i="11"/>
  <c r="AJ288" i="11"/>
  <c r="AJ287" i="11"/>
  <c r="AJ286" i="11"/>
  <c r="AJ285" i="11"/>
  <c r="AJ284" i="11"/>
  <c r="AJ283" i="11"/>
  <c r="AJ282" i="11"/>
  <c r="AJ281" i="11"/>
  <c r="AJ280" i="11"/>
  <c r="AJ279" i="11"/>
  <c r="AJ278" i="11"/>
  <c r="AJ277" i="11"/>
  <c r="AJ276" i="11"/>
  <c r="AJ275" i="11"/>
  <c r="AJ274" i="11"/>
  <c r="AJ273" i="11"/>
  <c r="AJ272" i="11"/>
  <c r="AJ271" i="11"/>
  <c r="AJ270" i="11"/>
  <c r="AJ269" i="11"/>
  <c r="AJ268" i="11"/>
  <c r="AJ267" i="11"/>
  <c r="AJ266" i="11"/>
  <c r="AJ265" i="11"/>
  <c r="AJ264" i="11"/>
  <c r="AJ263" i="11"/>
  <c r="AJ262" i="11"/>
  <c r="AJ261" i="11"/>
  <c r="AJ260" i="11"/>
  <c r="AJ259" i="11"/>
  <c r="AJ258" i="11"/>
  <c r="AJ257" i="11"/>
  <c r="AJ256" i="11"/>
  <c r="AJ255" i="11"/>
  <c r="AJ254" i="11"/>
  <c r="AJ253" i="11"/>
  <c r="AJ252" i="11"/>
  <c r="AJ251" i="11"/>
  <c r="AJ250" i="11"/>
  <c r="AJ249" i="11"/>
  <c r="AJ248" i="11"/>
  <c r="AJ247" i="11"/>
  <c r="AJ246" i="11"/>
  <c r="AJ245" i="11"/>
  <c r="AJ244" i="11"/>
  <c r="AJ243" i="11"/>
  <c r="AJ242" i="11"/>
  <c r="AJ241" i="11"/>
  <c r="AJ240" i="11"/>
  <c r="AJ239" i="11"/>
  <c r="AJ238" i="11"/>
  <c r="AJ237" i="11"/>
  <c r="AJ236" i="11"/>
  <c r="AJ235" i="11"/>
  <c r="AJ234" i="11"/>
  <c r="AJ233" i="11"/>
  <c r="AJ232" i="11"/>
  <c r="AJ231" i="11"/>
  <c r="AJ230" i="11"/>
  <c r="AJ229" i="11"/>
  <c r="AJ228" i="11"/>
  <c r="AJ227" i="11"/>
  <c r="AJ226" i="11"/>
  <c r="AJ225" i="11"/>
  <c r="AJ224" i="11"/>
  <c r="AJ223" i="11"/>
  <c r="AJ222" i="11"/>
  <c r="AJ221" i="11"/>
  <c r="AJ220" i="11"/>
  <c r="AJ219" i="11"/>
  <c r="AJ218" i="11"/>
  <c r="AJ217" i="11"/>
  <c r="AJ216" i="11"/>
  <c r="AJ215" i="11"/>
  <c r="AJ214" i="11"/>
  <c r="AJ213" i="11"/>
  <c r="AJ212" i="11"/>
  <c r="AJ211" i="11"/>
  <c r="AJ210" i="11"/>
  <c r="AJ209" i="11"/>
  <c r="AJ208" i="11"/>
  <c r="AJ207" i="11"/>
  <c r="AJ206" i="11"/>
  <c r="AJ205" i="11"/>
  <c r="AJ204" i="11"/>
  <c r="AJ203" i="11"/>
  <c r="AJ202" i="11"/>
  <c r="AJ201" i="11"/>
  <c r="AJ200" i="11"/>
  <c r="AJ199" i="11"/>
  <c r="AJ198" i="11"/>
  <c r="AJ197" i="11"/>
  <c r="AJ196" i="11"/>
  <c r="AJ195" i="11"/>
  <c r="AJ194" i="11"/>
  <c r="AJ193" i="11"/>
  <c r="AJ192" i="11"/>
  <c r="AJ191" i="11"/>
  <c r="AJ190" i="11"/>
  <c r="AJ189" i="11"/>
  <c r="AJ188" i="11"/>
  <c r="AJ187" i="11"/>
  <c r="AJ186" i="11"/>
  <c r="AJ185" i="11"/>
  <c r="AJ184" i="11"/>
  <c r="AJ183" i="11"/>
  <c r="AJ182" i="11"/>
  <c r="AJ181" i="11"/>
  <c r="AJ180" i="11"/>
  <c r="AJ179" i="11"/>
  <c r="AJ178" i="11"/>
  <c r="AJ177" i="11"/>
  <c r="AJ176" i="11"/>
  <c r="AJ175" i="11"/>
  <c r="AJ174" i="11"/>
  <c r="AJ173" i="11"/>
  <c r="AJ172" i="11"/>
  <c r="AJ171" i="11"/>
  <c r="AJ170" i="11"/>
  <c r="AJ169" i="11"/>
  <c r="AJ168" i="11"/>
  <c r="AJ167" i="11"/>
  <c r="AJ166" i="11"/>
  <c r="AJ165" i="11"/>
  <c r="AJ164" i="11"/>
  <c r="AJ163" i="11"/>
  <c r="AJ162" i="11"/>
  <c r="AJ161" i="11"/>
  <c r="AJ160" i="11"/>
  <c r="AJ159" i="11"/>
  <c r="AJ158" i="11"/>
  <c r="AJ157" i="11"/>
  <c r="AJ156" i="11"/>
  <c r="AJ155" i="11"/>
  <c r="AJ154" i="11"/>
  <c r="AJ153" i="11"/>
  <c r="AJ152" i="11"/>
  <c r="AJ151" i="11"/>
  <c r="AJ150" i="11"/>
  <c r="AJ149" i="11"/>
  <c r="AJ148" i="11"/>
  <c r="AJ147" i="11"/>
  <c r="AJ146" i="11"/>
  <c r="AJ145" i="11"/>
  <c r="AJ144" i="11"/>
  <c r="AJ143" i="11"/>
  <c r="AJ142" i="11"/>
  <c r="AJ141" i="11"/>
  <c r="AJ140" i="11"/>
  <c r="AJ139" i="11"/>
  <c r="AJ138" i="11"/>
  <c r="AJ137" i="11"/>
  <c r="AJ136" i="11"/>
  <c r="AJ135" i="11"/>
  <c r="AJ134" i="11"/>
  <c r="AJ133" i="11"/>
  <c r="AJ132" i="11"/>
  <c r="AJ131" i="11"/>
  <c r="AJ130" i="11"/>
  <c r="AJ129" i="11"/>
  <c r="AJ128" i="11"/>
  <c r="AJ127" i="11"/>
  <c r="AJ126" i="11"/>
  <c r="AJ125" i="11"/>
  <c r="AJ124" i="11"/>
  <c r="AJ123" i="11"/>
  <c r="AJ122" i="11"/>
  <c r="AJ121" i="11"/>
  <c r="AJ120" i="11"/>
  <c r="AJ119" i="11"/>
  <c r="AJ118" i="11"/>
  <c r="AJ117" i="11"/>
  <c r="AJ116" i="11"/>
  <c r="AJ115" i="11"/>
  <c r="AJ114" i="11"/>
  <c r="AJ113" i="11"/>
  <c r="AJ112" i="11"/>
  <c r="AJ111" i="11"/>
  <c r="AJ110" i="11"/>
  <c r="AJ109" i="11"/>
  <c r="AJ108" i="11"/>
  <c r="AJ107" i="11"/>
  <c r="AJ106" i="11"/>
  <c r="AJ105" i="11"/>
  <c r="AJ104" i="11"/>
  <c r="AJ103" i="11"/>
  <c r="AJ102" i="11"/>
  <c r="AJ101" i="11"/>
  <c r="AJ100" i="11"/>
  <c r="AJ99" i="11"/>
  <c r="AJ98" i="11"/>
  <c r="AJ97" i="11"/>
  <c r="AJ96" i="11"/>
  <c r="AJ95" i="11"/>
  <c r="AJ94" i="11"/>
  <c r="AJ93" i="11"/>
  <c r="AJ92" i="11"/>
  <c r="AJ91" i="11"/>
  <c r="AJ90" i="11"/>
  <c r="AJ89" i="11"/>
  <c r="AJ88" i="11"/>
  <c r="AJ87" i="11"/>
  <c r="AJ86" i="11"/>
  <c r="AJ85" i="11"/>
  <c r="AJ84" i="11"/>
  <c r="AJ83" i="11"/>
  <c r="AJ82" i="11"/>
  <c r="AJ81" i="11"/>
  <c r="AJ80" i="11"/>
  <c r="AJ79" i="11"/>
  <c r="AJ78" i="11"/>
  <c r="AJ77" i="11"/>
  <c r="AJ76" i="11"/>
  <c r="AJ75" i="11"/>
  <c r="AJ74" i="11"/>
  <c r="AJ73" i="11"/>
  <c r="AJ72" i="11"/>
  <c r="AJ71" i="11"/>
  <c r="AJ70" i="11"/>
  <c r="AJ69" i="11"/>
  <c r="AJ68" i="11"/>
  <c r="AJ67" i="11"/>
  <c r="AJ66" i="11"/>
  <c r="AJ65" i="11"/>
  <c r="AJ64" i="11"/>
  <c r="AJ63" i="11"/>
  <c r="AJ62" i="11"/>
  <c r="AJ61" i="11"/>
  <c r="AJ60" i="11"/>
  <c r="AJ59" i="11"/>
  <c r="AJ58" i="11"/>
  <c r="AJ57" i="11"/>
  <c r="AJ56" i="11"/>
  <c r="AJ55" i="11"/>
  <c r="AJ54" i="11"/>
  <c r="AJ53" i="11"/>
  <c r="AJ52" i="11"/>
  <c r="AJ51" i="11"/>
  <c r="AJ50" i="11"/>
  <c r="AJ49" i="11"/>
  <c r="AJ48" i="11"/>
  <c r="AJ47" i="11"/>
  <c r="AJ46" i="11"/>
  <c r="AJ45" i="11"/>
  <c r="AJ44" i="11"/>
  <c r="AJ43" i="11"/>
  <c r="AJ42" i="11"/>
  <c r="AJ41" i="11"/>
  <c r="AJ40" i="11"/>
  <c r="AJ39" i="11"/>
  <c r="AJ38" i="11"/>
  <c r="AJ37" i="11"/>
  <c r="AJ36" i="11"/>
  <c r="AJ35" i="11"/>
  <c r="AJ34" i="11"/>
  <c r="AJ33" i="11"/>
  <c r="AJ32" i="11"/>
  <c r="AJ31" i="11"/>
  <c r="AJ30" i="11"/>
  <c r="AJ29" i="11"/>
  <c r="AJ28" i="11"/>
  <c r="AJ27" i="11"/>
  <c r="AJ26" i="11"/>
  <c r="AJ25" i="11"/>
  <c r="AJ24" i="11"/>
  <c r="AJ23" i="11"/>
  <c r="AJ22" i="11"/>
  <c r="AJ21" i="11"/>
  <c r="AJ20" i="11"/>
  <c r="AJ19" i="11"/>
  <c r="AJ18" i="11"/>
  <c r="AJ17" i="11"/>
  <c r="AJ16" i="11"/>
  <c r="AJ15" i="11"/>
  <c r="AJ14" i="11"/>
  <c r="AJ13" i="11"/>
  <c r="AJ12" i="11"/>
  <c r="AJ11" i="11"/>
  <c r="AJ10" i="11"/>
  <c r="AJ9" i="11"/>
  <c r="AJ8" i="11"/>
  <c r="AJ7" i="11"/>
  <c r="AJ6" i="11"/>
  <c r="AJ5" i="11"/>
  <c r="AJ4" i="11"/>
  <c r="AJ3" i="11"/>
  <c r="AJ2" i="11"/>
  <c r="AJ1" i="11"/>
  <c r="G45" i="11"/>
  <c r="K45" i="11"/>
  <c r="P45" i="11"/>
  <c r="U45" i="11"/>
  <c r="Z45" i="11"/>
  <c r="AE45" i="11"/>
  <c r="G46" i="11"/>
  <c r="K46" i="11"/>
  <c r="P46" i="11"/>
  <c r="U46" i="11"/>
  <c r="Z46" i="11"/>
  <c r="AE46" i="11"/>
  <c r="G47" i="11"/>
  <c r="K47" i="11"/>
  <c r="P47" i="11"/>
  <c r="U47" i="11"/>
  <c r="Z47" i="11"/>
  <c r="AE47" i="11"/>
  <c r="G48" i="11"/>
  <c r="K48" i="11"/>
  <c r="P48" i="11"/>
  <c r="U48" i="11"/>
  <c r="Z48" i="11"/>
  <c r="AE48" i="11"/>
  <c r="G49" i="11"/>
  <c r="K49" i="11"/>
  <c r="P49" i="11"/>
  <c r="U49" i="11"/>
  <c r="Z49" i="11"/>
  <c r="AE49" i="11"/>
  <c r="G50" i="11"/>
  <c r="K50" i="11"/>
  <c r="P50" i="11"/>
  <c r="U50" i="11"/>
  <c r="Z50" i="11"/>
  <c r="AE50" i="11"/>
  <c r="G51" i="11"/>
  <c r="K51" i="11"/>
  <c r="P51" i="11"/>
  <c r="U51" i="11"/>
  <c r="Z51" i="11"/>
  <c r="AE51" i="11"/>
  <c r="G52" i="11"/>
  <c r="K52" i="11"/>
  <c r="P52" i="11"/>
  <c r="U52" i="11"/>
  <c r="Z52" i="11"/>
  <c r="AE52" i="11"/>
  <c r="G53" i="11"/>
  <c r="K53" i="11"/>
  <c r="P53" i="11"/>
  <c r="U53" i="11"/>
  <c r="Z53" i="11"/>
  <c r="AE53" i="11"/>
  <c r="G54" i="11"/>
  <c r="K54" i="11"/>
  <c r="P54" i="11"/>
  <c r="U54" i="11"/>
  <c r="Z54" i="11"/>
  <c r="AE54" i="11"/>
  <c r="G55" i="11"/>
  <c r="K55" i="11"/>
  <c r="P55" i="11"/>
  <c r="U55" i="11"/>
  <c r="Z55" i="11"/>
  <c r="AE55" i="11"/>
  <c r="G56" i="11"/>
  <c r="K56" i="11"/>
  <c r="P56" i="11"/>
  <c r="U56" i="11"/>
  <c r="Z56" i="11"/>
  <c r="AE56" i="11"/>
  <c r="G57" i="11"/>
  <c r="K57" i="11"/>
  <c r="P57" i="11"/>
  <c r="U57" i="11"/>
  <c r="Z57" i="11"/>
  <c r="AE57" i="11"/>
  <c r="G58" i="11"/>
  <c r="K58" i="11"/>
  <c r="P58" i="11"/>
  <c r="U58" i="11"/>
  <c r="Z58" i="11"/>
  <c r="AE58" i="11"/>
  <c r="G59" i="11"/>
  <c r="K59" i="11"/>
  <c r="P59" i="11"/>
  <c r="U59" i="11"/>
  <c r="Z59" i="11"/>
  <c r="AE59" i="11"/>
  <c r="G60" i="11"/>
  <c r="K60" i="11"/>
  <c r="P60" i="11"/>
  <c r="U60" i="11"/>
  <c r="Z60" i="11"/>
  <c r="AE60" i="11"/>
  <c r="G61" i="11"/>
  <c r="K61" i="11"/>
  <c r="P61" i="11"/>
  <c r="U61" i="11"/>
  <c r="Z61" i="11"/>
  <c r="AE61" i="11"/>
  <c r="G62" i="11"/>
  <c r="K62" i="11"/>
  <c r="P62" i="11"/>
  <c r="U62" i="11"/>
  <c r="Z62" i="11"/>
  <c r="AE62" i="11"/>
  <c r="G63" i="11"/>
  <c r="K63" i="11"/>
  <c r="P63" i="11"/>
  <c r="U63" i="11"/>
  <c r="Z63" i="11"/>
  <c r="AE63" i="11"/>
  <c r="G64" i="11"/>
  <c r="K64" i="11"/>
  <c r="P64" i="11"/>
  <c r="U64" i="11"/>
  <c r="Z64" i="11"/>
  <c r="AE64" i="11"/>
  <c r="G65" i="11"/>
  <c r="K65" i="11"/>
  <c r="P65" i="11"/>
  <c r="U65" i="11"/>
  <c r="Z65" i="11"/>
  <c r="AE65" i="11"/>
  <c r="G66" i="11"/>
  <c r="K66" i="11"/>
  <c r="P66" i="11"/>
  <c r="U66" i="11"/>
  <c r="Z66" i="11"/>
  <c r="AE66" i="11"/>
  <c r="G67" i="11"/>
  <c r="K67" i="11"/>
  <c r="P67" i="11"/>
  <c r="U67" i="11"/>
  <c r="Z67" i="11"/>
  <c r="AE67" i="11"/>
  <c r="G68" i="11"/>
  <c r="K68" i="11"/>
  <c r="P68" i="11"/>
  <c r="U68" i="11"/>
  <c r="Z68" i="11"/>
  <c r="AE68" i="11"/>
  <c r="G69" i="11"/>
  <c r="K69" i="11"/>
  <c r="P69" i="11"/>
  <c r="U69" i="11"/>
  <c r="Z69" i="11"/>
  <c r="AE69" i="11"/>
  <c r="G70" i="11"/>
  <c r="K70" i="11"/>
  <c r="P70" i="11"/>
  <c r="U70" i="11"/>
  <c r="Z70" i="11"/>
  <c r="AE70" i="11"/>
  <c r="G71" i="11"/>
  <c r="K71" i="11"/>
  <c r="P71" i="11"/>
  <c r="U71" i="11"/>
  <c r="Z71" i="11"/>
  <c r="AE71" i="11"/>
  <c r="G72" i="11"/>
  <c r="K72" i="11"/>
  <c r="P72" i="11"/>
  <c r="U72" i="11"/>
  <c r="Z72" i="11"/>
  <c r="AE72" i="11"/>
  <c r="G73" i="11"/>
  <c r="K73" i="11"/>
  <c r="P73" i="11"/>
  <c r="U73" i="11"/>
  <c r="Z73" i="11"/>
  <c r="AE73" i="11"/>
  <c r="G74" i="11"/>
  <c r="K74" i="11"/>
  <c r="P74" i="11"/>
  <c r="U74" i="11"/>
  <c r="Z74" i="11"/>
  <c r="AE74" i="11"/>
  <c r="G75" i="11"/>
  <c r="K75" i="11"/>
  <c r="P75" i="11"/>
  <c r="U75" i="11"/>
  <c r="Z75" i="11"/>
  <c r="AE75" i="11"/>
  <c r="G76" i="11"/>
  <c r="K76" i="11"/>
  <c r="P76" i="11"/>
  <c r="U76" i="11"/>
  <c r="Z76" i="11"/>
  <c r="AE76" i="11"/>
  <c r="G77" i="11"/>
  <c r="K77" i="11"/>
  <c r="P77" i="11"/>
  <c r="U77" i="11"/>
  <c r="Z77" i="11"/>
  <c r="AE77" i="11"/>
  <c r="G78" i="11"/>
  <c r="K78" i="11"/>
  <c r="P78" i="11"/>
  <c r="U78" i="11"/>
  <c r="Z78" i="11"/>
  <c r="AE78" i="11"/>
  <c r="G79" i="11"/>
  <c r="K79" i="11"/>
  <c r="P79" i="11"/>
  <c r="U79" i="11"/>
  <c r="Z79" i="11"/>
  <c r="AE79" i="11"/>
  <c r="G80" i="11"/>
  <c r="K80" i="11"/>
  <c r="P80" i="11"/>
  <c r="U80" i="11"/>
  <c r="Z80" i="11"/>
  <c r="AE80" i="11"/>
  <c r="G81" i="11"/>
  <c r="K81" i="11"/>
  <c r="P81" i="11"/>
  <c r="U81" i="11"/>
  <c r="Z81" i="11"/>
  <c r="AE81" i="11"/>
  <c r="G82" i="11"/>
  <c r="K82" i="11"/>
  <c r="P82" i="11"/>
  <c r="U82" i="11"/>
  <c r="Z82" i="11"/>
  <c r="AE82" i="11"/>
  <c r="G83" i="11"/>
  <c r="K83" i="11"/>
  <c r="P83" i="11"/>
  <c r="U83" i="11"/>
  <c r="Z83" i="11"/>
  <c r="AE83" i="11"/>
  <c r="G84" i="11"/>
  <c r="K84" i="11"/>
  <c r="P84" i="11"/>
  <c r="U84" i="11"/>
  <c r="Z84" i="11"/>
  <c r="AE84" i="11"/>
  <c r="G85" i="11"/>
  <c r="K85" i="11"/>
  <c r="P85" i="11"/>
  <c r="U85" i="11"/>
  <c r="Z85" i="11"/>
  <c r="AE85" i="11"/>
  <c r="G86" i="11"/>
  <c r="K86" i="11"/>
  <c r="P86" i="11"/>
  <c r="U86" i="11"/>
  <c r="Z86" i="11"/>
  <c r="AE86" i="11"/>
  <c r="G87" i="11"/>
  <c r="K87" i="11"/>
  <c r="P87" i="11"/>
  <c r="U87" i="11"/>
  <c r="Z87" i="11"/>
  <c r="AE87" i="11"/>
  <c r="G88" i="11"/>
  <c r="K88" i="11"/>
  <c r="P88" i="11"/>
  <c r="U88" i="11"/>
  <c r="Z88" i="11"/>
  <c r="AE88" i="11"/>
  <c r="G89" i="11"/>
  <c r="K89" i="11"/>
  <c r="P89" i="11"/>
  <c r="U89" i="11"/>
  <c r="Z89" i="11"/>
  <c r="AE89" i="11"/>
  <c r="G90" i="11"/>
  <c r="K90" i="11"/>
  <c r="P90" i="11"/>
  <c r="U90" i="11"/>
  <c r="Z90" i="11"/>
  <c r="AE90" i="11"/>
  <c r="G91" i="11"/>
  <c r="K91" i="11"/>
  <c r="P91" i="11"/>
  <c r="U91" i="11"/>
  <c r="Z91" i="11"/>
  <c r="AE91" i="11"/>
  <c r="G92" i="11"/>
  <c r="K92" i="11"/>
  <c r="P92" i="11"/>
  <c r="U92" i="11"/>
  <c r="Z92" i="11"/>
  <c r="AE92" i="11"/>
  <c r="G93" i="11"/>
  <c r="K93" i="11"/>
  <c r="P93" i="11"/>
  <c r="U93" i="11"/>
  <c r="Z93" i="11"/>
  <c r="AE93" i="11"/>
  <c r="G94" i="11"/>
  <c r="K94" i="11"/>
  <c r="P94" i="11"/>
  <c r="U94" i="11"/>
  <c r="Z94" i="11"/>
  <c r="AE94" i="11"/>
  <c r="G95" i="11"/>
  <c r="K95" i="11"/>
  <c r="P95" i="11"/>
  <c r="U95" i="11"/>
  <c r="Z95" i="11"/>
  <c r="AE95" i="11"/>
  <c r="G96" i="11"/>
  <c r="K96" i="11"/>
  <c r="P96" i="11"/>
  <c r="U96" i="11"/>
  <c r="Z96" i="11"/>
  <c r="AE96" i="11"/>
  <c r="G97" i="11"/>
  <c r="K97" i="11"/>
  <c r="P97" i="11"/>
  <c r="U97" i="11"/>
  <c r="Z97" i="11"/>
  <c r="AE97" i="11"/>
  <c r="G98" i="11"/>
  <c r="K98" i="11"/>
  <c r="P98" i="11"/>
  <c r="U98" i="11"/>
  <c r="Z98" i="11"/>
  <c r="AE98" i="11"/>
  <c r="G99" i="11"/>
  <c r="K99" i="11"/>
  <c r="P99" i="11"/>
  <c r="U99" i="11"/>
  <c r="Z99" i="11"/>
  <c r="AE99" i="11"/>
  <c r="G100" i="11"/>
  <c r="K100" i="11"/>
  <c r="P100" i="11"/>
  <c r="U100" i="11"/>
  <c r="Z100" i="11"/>
  <c r="AE100" i="11"/>
  <c r="G101" i="11"/>
  <c r="K101" i="11"/>
  <c r="P101" i="11"/>
  <c r="U101" i="11"/>
  <c r="Z101" i="11"/>
  <c r="AE101" i="11"/>
  <c r="G102" i="11"/>
  <c r="K102" i="11"/>
  <c r="P102" i="11"/>
  <c r="U102" i="11"/>
  <c r="Z102" i="11"/>
  <c r="AE102" i="11"/>
  <c r="G103" i="11"/>
  <c r="K103" i="11"/>
  <c r="P103" i="11"/>
  <c r="U103" i="11"/>
  <c r="Z103" i="11"/>
  <c r="AE103" i="11"/>
  <c r="G104" i="11"/>
  <c r="K104" i="11"/>
  <c r="P104" i="11"/>
  <c r="U104" i="11"/>
  <c r="Z104" i="11"/>
  <c r="AE104" i="11"/>
  <c r="G105" i="11"/>
  <c r="K105" i="11"/>
  <c r="P105" i="11"/>
  <c r="U105" i="11"/>
  <c r="Z105" i="11"/>
  <c r="AE105" i="11"/>
  <c r="G106" i="11"/>
  <c r="K106" i="11"/>
  <c r="P106" i="11"/>
  <c r="U106" i="11"/>
  <c r="Z106" i="11"/>
  <c r="AE106" i="11"/>
  <c r="G107" i="11"/>
  <c r="K107" i="11"/>
  <c r="P107" i="11"/>
  <c r="U107" i="11"/>
  <c r="Z107" i="11"/>
  <c r="AE107" i="11"/>
  <c r="G108" i="11"/>
  <c r="K108" i="11"/>
  <c r="P108" i="11"/>
  <c r="U108" i="11"/>
  <c r="Z108" i="11"/>
  <c r="AE108" i="11"/>
  <c r="G109" i="11"/>
  <c r="K109" i="11"/>
  <c r="P109" i="11"/>
  <c r="U109" i="11"/>
  <c r="Z109" i="11"/>
  <c r="AE109" i="11"/>
  <c r="G110" i="11"/>
  <c r="K110" i="11"/>
  <c r="P110" i="11"/>
  <c r="U110" i="11"/>
  <c r="Z110" i="11"/>
  <c r="AE110" i="11"/>
  <c r="G111" i="11"/>
  <c r="K111" i="11"/>
  <c r="P111" i="11"/>
  <c r="U111" i="11"/>
  <c r="Z111" i="11"/>
  <c r="AE111" i="11"/>
  <c r="G112" i="11"/>
  <c r="K112" i="11"/>
  <c r="P112" i="11"/>
  <c r="U112" i="11"/>
  <c r="Z112" i="11"/>
  <c r="AE112" i="11"/>
  <c r="G113" i="11"/>
  <c r="K113" i="11"/>
  <c r="P113" i="11"/>
  <c r="U113" i="11"/>
  <c r="Z113" i="11"/>
  <c r="AE113" i="11"/>
  <c r="G114" i="11"/>
  <c r="K114" i="11"/>
  <c r="P114" i="11"/>
  <c r="U114" i="11"/>
  <c r="Z114" i="11"/>
  <c r="AE114" i="11"/>
  <c r="G115" i="11"/>
  <c r="K115" i="11"/>
  <c r="P115" i="11"/>
  <c r="U115" i="11"/>
  <c r="Z115" i="11"/>
  <c r="AE115" i="11"/>
  <c r="G116" i="11"/>
  <c r="K116" i="11"/>
  <c r="P116" i="11"/>
  <c r="U116" i="11"/>
  <c r="Z116" i="11"/>
  <c r="AE116" i="11"/>
  <c r="G117" i="11"/>
  <c r="K117" i="11"/>
  <c r="P117" i="11"/>
  <c r="U117" i="11"/>
  <c r="Z117" i="11"/>
  <c r="AE117" i="11"/>
  <c r="G118" i="11"/>
  <c r="K118" i="11"/>
  <c r="P118" i="11"/>
  <c r="U118" i="11"/>
  <c r="Z118" i="11"/>
  <c r="AE118" i="11"/>
  <c r="G119" i="11"/>
  <c r="K119" i="11"/>
  <c r="P119" i="11"/>
  <c r="U119" i="11"/>
  <c r="Z119" i="11"/>
  <c r="AE119" i="11"/>
  <c r="G120" i="11"/>
  <c r="K120" i="11"/>
  <c r="P120" i="11"/>
  <c r="U120" i="11"/>
  <c r="Z120" i="11"/>
  <c r="AE120" i="11"/>
  <c r="G121" i="11"/>
  <c r="K121" i="11"/>
  <c r="P121" i="11"/>
  <c r="U121" i="11"/>
  <c r="Z121" i="11"/>
  <c r="AE121" i="11"/>
  <c r="G122" i="11"/>
  <c r="K122" i="11"/>
  <c r="P122" i="11"/>
  <c r="U122" i="11"/>
  <c r="Z122" i="11"/>
  <c r="AE122" i="11"/>
  <c r="G123" i="11"/>
  <c r="K123" i="11"/>
  <c r="P123" i="11"/>
  <c r="U123" i="11"/>
  <c r="Z123" i="11"/>
  <c r="AE123" i="11"/>
  <c r="G124" i="11"/>
  <c r="K124" i="11"/>
  <c r="P124" i="11"/>
  <c r="U124" i="11"/>
  <c r="Z124" i="11"/>
  <c r="AE124" i="11"/>
  <c r="G125" i="11"/>
  <c r="K125" i="11"/>
  <c r="P125" i="11"/>
  <c r="U125" i="11"/>
  <c r="Z125" i="11"/>
  <c r="AE125" i="11"/>
  <c r="G126" i="11"/>
  <c r="K126" i="11"/>
  <c r="P126" i="11"/>
  <c r="U126" i="11"/>
  <c r="Z126" i="11"/>
  <c r="AE126" i="11"/>
  <c r="G127" i="11"/>
  <c r="K127" i="11"/>
  <c r="P127" i="11"/>
  <c r="U127" i="11"/>
  <c r="Z127" i="11"/>
  <c r="AE127" i="11"/>
  <c r="G128" i="11"/>
  <c r="K128" i="11"/>
  <c r="P128" i="11"/>
  <c r="U128" i="11"/>
  <c r="Z128" i="11"/>
  <c r="AE128" i="11"/>
  <c r="G129" i="11"/>
  <c r="K129" i="11"/>
  <c r="P129" i="11"/>
  <c r="U129" i="11"/>
  <c r="Z129" i="11"/>
  <c r="AE129" i="11"/>
  <c r="G130" i="11"/>
  <c r="K130" i="11"/>
  <c r="P130" i="11"/>
  <c r="U130" i="11"/>
  <c r="Z130" i="11"/>
  <c r="AE130" i="11"/>
  <c r="G131" i="11"/>
  <c r="K131" i="11"/>
  <c r="P131" i="11"/>
  <c r="U131" i="11"/>
  <c r="Z131" i="11"/>
  <c r="AE131" i="11"/>
  <c r="G132" i="11"/>
  <c r="K132" i="11"/>
  <c r="P132" i="11"/>
  <c r="U132" i="11"/>
  <c r="Z132" i="11"/>
  <c r="AE132" i="11"/>
  <c r="G133" i="11"/>
  <c r="K133" i="11"/>
  <c r="P133" i="11"/>
  <c r="U133" i="11"/>
  <c r="Z133" i="11"/>
  <c r="AE133" i="11"/>
  <c r="G134" i="11"/>
  <c r="K134" i="11"/>
  <c r="P134" i="11"/>
  <c r="U134" i="11"/>
  <c r="Z134" i="11"/>
  <c r="AE134" i="11"/>
  <c r="G135" i="11"/>
  <c r="K135" i="11"/>
  <c r="P135" i="11"/>
  <c r="U135" i="11"/>
  <c r="Z135" i="11"/>
  <c r="AE135" i="11"/>
  <c r="G136" i="11"/>
  <c r="K136" i="11"/>
  <c r="P136" i="11"/>
  <c r="U136" i="11"/>
  <c r="Z136" i="11"/>
  <c r="AE136" i="11"/>
  <c r="G137" i="11"/>
  <c r="K137" i="11"/>
  <c r="P137" i="11"/>
  <c r="U137" i="11"/>
  <c r="Z137" i="11"/>
  <c r="AE137" i="11"/>
  <c r="G138" i="11"/>
  <c r="K138" i="11"/>
  <c r="P138" i="11"/>
  <c r="U138" i="11"/>
  <c r="Z138" i="11"/>
  <c r="AE138" i="11"/>
  <c r="G139" i="11"/>
  <c r="K139" i="11"/>
  <c r="P139" i="11"/>
  <c r="U139" i="11"/>
  <c r="Z139" i="11"/>
  <c r="AE139" i="11"/>
  <c r="G140" i="11"/>
  <c r="K140" i="11"/>
  <c r="P140" i="11"/>
  <c r="U140" i="11"/>
  <c r="Z140" i="11"/>
  <c r="AE140" i="11"/>
  <c r="G141" i="11"/>
  <c r="K141" i="11"/>
  <c r="P141" i="11"/>
  <c r="U141" i="11"/>
  <c r="Z141" i="11"/>
  <c r="AE141" i="11"/>
  <c r="G142" i="11"/>
  <c r="K142" i="11"/>
  <c r="P142" i="11"/>
  <c r="U142" i="11"/>
  <c r="Z142" i="11"/>
  <c r="AE142" i="11"/>
  <c r="G143" i="11"/>
  <c r="K143" i="11"/>
  <c r="P143" i="11"/>
  <c r="U143" i="11"/>
  <c r="Z143" i="11"/>
  <c r="AE143" i="11"/>
  <c r="G144" i="11"/>
  <c r="K144" i="11"/>
  <c r="P144" i="11"/>
  <c r="U144" i="11"/>
  <c r="Z144" i="11"/>
  <c r="AE144" i="11"/>
  <c r="G145" i="11"/>
  <c r="K145" i="11"/>
  <c r="P145" i="11"/>
  <c r="U145" i="11"/>
  <c r="Z145" i="11"/>
  <c r="AE145" i="11"/>
  <c r="G146" i="11"/>
  <c r="K146" i="11"/>
  <c r="P146" i="11"/>
  <c r="U146" i="11"/>
  <c r="Z146" i="11"/>
  <c r="AE146" i="11"/>
  <c r="G147" i="11"/>
  <c r="K147" i="11"/>
  <c r="P147" i="11"/>
  <c r="U147" i="11"/>
  <c r="Z147" i="11"/>
  <c r="AE147" i="11"/>
  <c r="G148" i="11"/>
  <c r="K148" i="11"/>
  <c r="P148" i="11"/>
  <c r="U148" i="11"/>
  <c r="Z148" i="11"/>
  <c r="AE148" i="11"/>
  <c r="G149" i="11"/>
  <c r="K149" i="11"/>
  <c r="P149" i="11"/>
  <c r="U149" i="11"/>
  <c r="Z149" i="11"/>
  <c r="AE149" i="11"/>
  <c r="G150" i="11"/>
  <c r="K150" i="11"/>
  <c r="P150" i="11"/>
  <c r="U150" i="11"/>
  <c r="Z150" i="11"/>
  <c r="AE150" i="11"/>
  <c r="G151" i="11"/>
  <c r="K151" i="11"/>
  <c r="P151" i="11"/>
  <c r="U151" i="11"/>
  <c r="Z151" i="11"/>
  <c r="AE151" i="11"/>
  <c r="G152" i="11"/>
  <c r="K152" i="11"/>
  <c r="P152" i="11"/>
  <c r="U152" i="11"/>
  <c r="Z152" i="11"/>
  <c r="AE152" i="11"/>
  <c r="G153" i="11"/>
  <c r="K153" i="11"/>
  <c r="P153" i="11"/>
  <c r="U153" i="11"/>
  <c r="Z153" i="11"/>
  <c r="AE153" i="11"/>
  <c r="G154" i="11"/>
  <c r="K154" i="11"/>
  <c r="P154" i="11"/>
  <c r="U154" i="11"/>
  <c r="Z154" i="11"/>
  <c r="AE154" i="11"/>
  <c r="G155" i="11"/>
  <c r="K155" i="11"/>
  <c r="P155" i="11"/>
  <c r="U155" i="11"/>
  <c r="Z155" i="11"/>
  <c r="AE155" i="11"/>
  <c r="G156" i="11"/>
  <c r="K156" i="11"/>
  <c r="P156" i="11"/>
  <c r="U156" i="11"/>
  <c r="Z156" i="11"/>
  <c r="AE156" i="11"/>
  <c r="G157" i="11"/>
  <c r="K157" i="11"/>
  <c r="P157" i="11"/>
  <c r="U157" i="11"/>
  <c r="Z157" i="11"/>
  <c r="AE157" i="11"/>
  <c r="G158" i="11"/>
  <c r="K158" i="11"/>
  <c r="P158" i="11"/>
  <c r="U158" i="11"/>
  <c r="Z158" i="11"/>
  <c r="AE158" i="11"/>
  <c r="G159" i="11"/>
  <c r="K159" i="11"/>
  <c r="P159" i="11"/>
  <c r="U159" i="11"/>
  <c r="Z159" i="11"/>
  <c r="AE159" i="11"/>
  <c r="G160" i="11"/>
  <c r="K160" i="11"/>
  <c r="P160" i="11"/>
  <c r="U160" i="11"/>
  <c r="Z160" i="11"/>
  <c r="AE160" i="11"/>
  <c r="G161" i="11"/>
  <c r="K161" i="11"/>
  <c r="P161" i="11"/>
  <c r="U161" i="11"/>
  <c r="Z161" i="11"/>
  <c r="AE161" i="11"/>
  <c r="G162" i="11"/>
  <c r="K162" i="11"/>
  <c r="P162" i="11"/>
  <c r="U162" i="11"/>
  <c r="Z162" i="11"/>
  <c r="AE162" i="11"/>
  <c r="G163" i="11"/>
  <c r="K163" i="11"/>
  <c r="P163" i="11"/>
  <c r="U163" i="11"/>
  <c r="Z163" i="11"/>
  <c r="AE163" i="11"/>
  <c r="G164" i="11"/>
  <c r="K164" i="11"/>
  <c r="P164" i="11"/>
  <c r="U164" i="11"/>
  <c r="Z164" i="11"/>
  <c r="AE164" i="11"/>
  <c r="G165" i="11"/>
  <c r="K165" i="11"/>
  <c r="P165" i="11"/>
  <c r="U165" i="11"/>
  <c r="Z165" i="11"/>
  <c r="AE165" i="11"/>
  <c r="G166" i="11"/>
  <c r="K166" i="11"/>
  <c r="P166" i="11"/>
  <c r="U166" i="11"/>
  <c r="Z166" i="11"/>
  <c r="AE166" i="11"/>
  <c r="G167" i="11"/>
  <c r="K167" i="11"/>
  <c r="P167" i="11"/>
  <c r="U167" i="11"/>
  <c r="Z167" i="11"/>
  <c r="AE167" i="11"/>
  <c r="G168" i="11"/>
  <c r="K168" i="11"/>
  <c r="P168" i="11"/>
  <c r="U168" i="11"/>
  <c r="Z168" i="11"/>
  <c r="AE168" i="11"/>
  <c r="G169" i="11"/>
  <c r="K169" i="11"/>
  <c r="P169" i="11"/>
  <c r="U169" i="11"/>
  <c r="Z169" i="11"/>
  <c r="AE169" i="11"/>
  <c r="G170" i="11"/>
  <c r="K170" i="11"/>
  <c r="P170" i="11"/>
  <c r="U170" i="11"/>
  <c r="Z170" i="11"/>
  <c r="AE170" i="11"/>
  <c r="G171" i="11"/>
  <c r="K171" i="11"/>
  <c r="P171" i="11"/>
  <c r="U171" i="11"/>
  <c r="Z171" i="11"/>
  <c r="AE171" i="11"/>
  <c r="G172" i="11"/>
  <c r="K172" i="11"/>
  <c r="P172" i="11"/>
  <c r="U172" i="11"/>
  <c r="Z172" i="11"/>
  <c r="AE172" i="11"/>
  <c r="G173" i="11"/>
  <c r="K173" i="11"/>
  <c r="P173" i="11"/>
  <c r="U173" i="11"/>
  <c r="Z173" i="11"/>
  <c r="AE173" i="11"/>
  <c r="G174" i="11"/>
  <c r="K174" i="11"/>
  <c r="P174" i="11"/>
  <c r="U174" i="11"/>
  <c r="Z174" i="11"/>
  <c r="AE174" i="11"/>
  <c r="G175" i="11"/>
  <c r="K175" i="11"/>
  <c r="P175" i="11"/>
  <c r="U175" i="11"/>
  <c r="Z175" i="11"/>
  <c r="AE175" i="11"/>
  <c r="G176" i="11"/>
  <c r="K176" i="11"/>
  <c r="P176" i="11"/>
  <c r="U176" i="11"/>
  <c r="Z176" i="11"/>
  <c r="AE176" i="11"/>
  <c r="G177" i="11"/>
  <c r="K177" i="11"/>
  <c r="P177" i="11"/>
  <c r="U177" i="11"/>
  <c r="Z177" i="11"/>
  <c r="AE177" i="11"/>
  <c r="G178" i="11"/>
  <c r="K178" i="11"/>
  <c r="P178" i="11"/>
  <c r="U178" i="11"/>
  <c r="Z178" i="11"/>
  <c r="AE178" i="11"/>
  <c r="G179" i="11"/>
  <c r="K179" i="11"/>
  <c r="P179" i="11"/>
  <c r="U179" i="11"/>
  <c r="Z179" i="11"/>
  <c r="AE179" i="11"/>
  <c r="G180" i="11"/>
  <c r="K180" i="11"/>
  <c r="P180" i="11"/>
  <c r="U180" i="11"/>
  <c r="Z180" i="11"/>
  <c r="AE180" i="11"/>
  <c r="G181" i="11"/>
  <c r="K181" i="11"/>
  <c r="P181" i="11"/>
  <c r="U181" i="11"/>
  <c r="Z181" i="11"/>
  <c r="AE181" i="11"/>
  <c r="G182" i="11"/>
  <c r="K182" i="11"/>
  <c r="P182" i="11"/>
  <c r="U182" i="11"/>
  <c r="Z182" i="11"/>
  <c r="AE182" i="11"/>
  <c r="G183" i="11"/>
  <c r="K183" i="11"/>
  <c r="P183" i="11"/>
  <c r="U183" i="11"/>
  <c r="Z183" i="11"/>
  <c r="AE183" i="11"/>
  <c r="G184" i="11"/>
  <c r="K184" i="11"/>
  <c r="P184" i="11"/>
  <c r="U184" i="11"/>
  <c r="Z184" i="11"/>
  <c r="AE184" i="11"/>
  <c r="G185" i="11"/>
  <c r="K185" i="11"/>
  <c r="P185" i="11"/>
  <c r="U185" i="11"/>
  <c r="Z185" i="11"/>
  <c r="AE185" i="11"/>
  <c r="G186" i="11"/>
  <c r="K186" i="11"/>
  <c r="P186" i="11"/>
  <c r="U186" i="11"/>
  <c r="Z186" i="11"/>
  <c r="AE186" i="11"/>
  <c r="G187" i="11"/>
  <c r="K187" i="11"/>
  <c r="P187" i="11"/>
  <c r="U187" i="11"/>
  <c r="Z187" i="11"/>
  <c r="AE187" i="11"/>
  <c r="G188" i="11"/>
  <c r="K188" i="11"/>
  <c r="P188" i="11"/>
  <c r="U188" i="11"/>
  <c r="Z188" i="11"/>
  <c r="AE188" i="11"/>
  <c r="G189" i="11"/>
  <c r="K189" i="11"/>
  <c r="P189" i="11"/>
  <c r="U189" i="11"/>
  <c r="Z189" i="11"/>
  <c r="AE189" i="11"/>
  <c r="G190" i="11"/>
  <c r="K190" i="11"/>
  <c r="P190" i="11"/>
  <c r="U190" i="11"/>
  <c r="Z190" i="11"/>
  <c r="AE190" i="11"/>
  <c r="G191" i="11"/>
  <c r="K191" i="11"/>
  <c r="P191" i="11"/>
  <c r="U191" i="11"/>
  <c r="Z191" i="11"/>
  <c r="AE191" i="11"/>
  <c r="G192" i="11"/>
  <c r="K192" i="11"/>
  <c r="P192" i="11"/>
  <c r="U192" i="11"/>
  <c r="Z192" i="11"/>
  <c r="AE192" i="11"/>
  <c r="G193" i="11"/>
  <c r="K193" i="11"/>
  <c r="P193" i="11"/>
  <c r="U193" i="11"/>
  <c r="Z193" i="11"/>
  <c r="AE193" i="11"/>
  <c r="G194" i="11"/>
  <c r="K194" i="11"/>
  <c r="P194" i="11"/>
  <c r="U194" i="11"/>
  <c r="Z194" i="11"/>
  <c r="AE194" i="11"/>
  <c r="G195" i="11"/>
  <c r="K195" i="11"/>
  <c r="P195" i="11"/>
  <c r="U195" i="11"/>
  <c r="Z195" i="11"/>
  <c r="AE195" i="11"/>
  <c r="G196" i="11"/>
  <c r="K196" i="11"/>
  <c r="P196" i="11"/>
  <c r="U196" i="11"/>
  <c r="Z196" i="11"/>
  <c r="AE196" i="11"/>
  <c r="G197" i="11"/>
  <c r="K197" i="11"/>
  <c r="P197" i="11"/>
  <c r="U197" i="11"/>
  <c r="Z197" i="11"/>
  <c r="AE197" i="11"/>
  <c r="G198" i="11"/>
  <c r="K198" i="11"/>
  <c r="P198" i="11"/>
  <c r="U198" i="11"/>
  <c r="Z198" i="11"/>
  <c r="AE198" i="11"/>
  <c r="G199" i="11"/>
  <c r="K199" i="11"/>
  <c r="P199" i="11"/>
  <c r="U199" i="11"/>
  <c r="Z199" i="11"/>
  <c r="AE199" i="11"/>
  <c r="G200" i="11"/>
  <c r="K200" i="11"/>
  <c r="P200" i="11"/>
  <c r="U200" i="11"/>
  <c r="Z200" i="11"/>
  <c r="AE200" i="11"/>
  <c r="G201" i="11"/>
  <c r="K201" i="11"/>
  <c r="P201" i="11"/>
  <c r="U201" i="11"/>
  <c r="Z201" i="11"/>
  <c r="AE201" i="11"/>
  <c r="G202" i="11"/>
  <c r="K202" i="11"/>
  <c r="P202" i="11"/>
  <c r="U202" i="11"/>
  <c r="Z202" i="11"/>
  <c r="AE202" i="11"/>
  <c r="G203" i="11"/>
  <c r="K203" i="11"/>
  <c r="P203" i="11"/>
  <c r="U203" i="11"/>
  <c r="Z203" i="11"/>
  <c r="AE203" i="11"/>
  <c r="G204" i="11"/>
  <c r="K204" i="11"/>
  <c r="P204" i="11"/>
  <c r="U204" i="11"/>
  <c r="Z204" i="11"/>
  <c r="AE204" i="11"/>
  <c r="G205" i="11"/>
  <c r="K205" i="11"/>
  <c r="P205" i="11"/>
  <c r="U205" i="11"/>
  <c r="Z205" i="11"/>
  <c r="AE205" i="11"/>
  <c r="G206" i="11"/>
  <c r="K206" i="11"/>
  <c r="P206" i="11"/>
  <c r="U206" i="11"/>
  <c r="Z206" i="11"/>
  <c r="AE206" i="11"/>
  <c r="G207" i="11"/>
  <c r="K207" i="11"/>
  <c r="P207" i="11"/>
  <c r="U207" i="11"/>
  <c r="Z207" i="11"/>
  <c r="AE207" i="11"/>
  <c r="G208" i="11"/>
  <c r="K208" i="11"/>
  <c r="P208" i="11"/>
  <c r="U208" i="11"/>
  <c r="Z208" i="11"/>
  <c r="AE208" i="11"/>
  <c r="G209" i="11"/>
  <c r="K209" i="11"/>
  <c r="P209" i="11"/>
  <c r="U209" i="11"/>
  <c r="Z209" i="11"/>
  <c r="AE209" i="11"/>
  <c r="G210" i="11"/>
  <c r="K210" i="11"/>
  <c r="P210" i="11"/>
  <c r="U210" i="11"/>
  <c r="Z210" i="11"/>
  <c r="AE210" i="11"/>
  <c r="G211" i="11"/>
  <c r="K211" i="11"/>
  <c r="P211" i="11"/>
  <c r="U211" i="11"/>
  <c r="Z211" i="11"/>
  <c r="AE211" i="11"/>
  <c r="G212" i="11"/>
  <c r="K212" i="11"/>
  <c r="P212" i="11"/>
  <c r="U212" i="11"/>
  <c r="Z212" i="11"/>
  <c r="AE212" i="11"/>
  <c r="G213" i="11"/>
  <c r="K213" i="11"/>
  <c r="P213" i="11"/>
  <c r="U213" i="11"/>
  <c r="Z213" i="11"/>
  <c r="AE213" i="11"/>
  <c r="G214" i="11"/>
  <c r="K214" i="11"/>
  <c r="P214" i="11"/>
  <c r="U214" i="11"/>
  <c r="Z214" i="11"/>
  <c r="AE214" i="11"/>
  <c r="G215" i="11"/>
  <c r="K215" i="11"/>
  <c r="P215" i="11"/>
  <c r="U215" i="11"/>
  <c r="Z215" i="11"/>
  <c r="AE215" i="11"/>
  <c r="G216" i="11"/>
  <c r="K216" i="11"/>
  <c r="P216" i="11"/>
  <c r="U216" i="11"/>
  <c r="Z216" i="11"/>
  <c r="AE216" i="11"/>
  <c r="G217" i="11"/>
  <c r="K217" i="11"/>
  <c r="P217" i="11"/>
  <c r="U217" i="11"/>
  <c r="Z217" i="11"/>
  <c r="AE217" i="11"/>
  <c r="G218" i="11"/>
  <c r="K218" i="11"/>
  <c r="P218" i="11"/>
  <c r="U218" i="11"/>
  <c r="Z218" i="11"/>
  <c r="AE218" i="11"/>
  <c r="G219" i="11"/>
  <c r="K219" i="11"/>
  <c r="P219" i="11"/>
  <c r="U219" i="11"/>
  <c r="Z219" i="11"/>
  <c r="AE219" i="11"/>
  <c r="G220" i="11"/>
  <c r="K220" i="11"/>
  <c r="P220" i="11"/>
  <c r="U220" i="11"/>
  <c r="Z220" i="11"/>
  <c r="AE220" i="11"/>
  <c r="G221" i="11"/>
  <c r="K221" i="11"/>
  <c r="P221" i="11"/>
  <c r="U221" i="11"/>
  <c r="Z221" i="11"/>
  <c r="AE221" i="11"/>
  <c r="G222" i="11"/>
  <c r="K222" i="11"/>
  <c r="P222" i="11"/>
  <c r="U222" i="11"/>
  <c r="Z222" i="11"/>
  <c r="AE222" i="11"/>
  <c r="G223" i="11"/>
  <c r="K223" i="11"/>
  <c r="P223" i="11"/>
  <c r="U223" i="11"/>
  <c r="Z223" i="11"/>
  <c r="AE223" i="11"/>
  <c r="G224" i="11"/>
  <c r="K224" i="11"/>
  <c r="P224" i="11"/>
  <c r="U224" i="11"/>
  <c r="Z224" i="11"/>
  <c r="AE224" i="11"/>
  <c r="G225" i="11"/>
  <c r="K225" i="11"/>
  <c r="P225" i="11"/>
  <c r="U225" i="11"/>
  <c r="Z225" i="11"/>
  <c r="AE225" i="11"/>
  <c r="G226" i="11"/>
  <c r="K226" i="11"/>
  <c r="P226" i="11"/>
  <c r="U226" i="11"/>
  <c r="Z226" i="11"/>
  <c r="AE226" i="11"/>
  <c r="G227" i="11"/>
  <c r="K227" i="11"/>
  <c r="P227" i="11"/>
  <c r="U227" i="11"/>
  <c r="Z227" i="11"/>
  <c r="AE227" i="11"/>
  <c r="G228" i="11"/>
  <c r="K228" i="11"/>
  <c r="P228" i="11"/>
  <c r="U228" i="11"/>
  <c r="Z228" i="11"/>
  <c r="AE228" i="11"/>
  <c r="G229" i="11"/>
  <c r="K229" i="11"/>
  <c r="P229" i="11"/>
  <c r="U229" i="11"/>
  <c r="Z229" i="11"/>
  <c r="AE229" i="11"/>
  <c r="G230" i="11"/>
  <c r="K230" i="11"/>
  <c r="P230" i="11"/>
  <c r="U230" i="11"/>
  <c r="Z230" i="11"/>
  <c r="AE230" i="11"/>
  <c r="G231" i="11"/>
  <c r="K231" i="11"/>
  <c r="P231" i="11"/>
  <c r="U231" i="11"/>
  <c r="Z231" i="11"/>
  <c r="AE231" i="11"/>
  <c r="G232" i="11"/>
  <c r="K232" i="11"/>
  <c r="P232" i="11"/>
  <c r="U232" i="11"/>
  <c r="Z232" i="11"/>
  <c r="AE232" i="11"/>
  <c r="G233" i="11"/>
  <c r="K233" i="11"/>
  <c r="P233" i="11"/>
  <c r="U233" i="11"/>
  <c r="Z233" i="11"/>
  <c r="AE233" i="11"/>
  <c r="G234" i="11"/>
  <c r="K234" i="11"/>
  <c r="P234" i="11"/>
  <c r="U234" i="11"/>
  <c r="Z234" i="11"/>
  <c r="AE234" i="11"/>
  <c r="G235" i="11"/>
  <c r="K235" i="11"/>
  <c r="P235" i="11"/>
  <c r="U235" i="11"/>
  <c r="Z235" i="11"/>
  <c r="AE235" i="11"/>
  <c r="G236" i="11"/>
  <c r="K236" i="11"/>
  <c r="P236" i="11"/>
  <c r="U236" i="11"/>
  <c r="Z236" i="11"/>
  <c r="AE236" i="11"/>
  <c r="G237" i="11"/>
  <c r="K237" i="11"/>
  <c r="P237" i="11"/>
  <c r="U237" i="11"/>
  <c r="Z237" i="11"/>
  <c r="AE237" i="11"/>
  <c r="G238" i="11"/>
  <c r="K238" i="11"/>
  <c r="P238" i="11"/>
  <c r="U238" i="11"/>
  <c r="Z238" i="11"/>
  <c r="AE238" i="11"/>
  <c r="G239" i="11"/>
  <c r="K239" i="11"/>
  <c r="P239" i="11"/>
  <c r="U239" i="11"/>
  <c r="Z239" i="11"/>
  <c r="AE239" i="11"/>
  <c r="G240" i="11"/>
  <c r="K240" i="11"/>
  <c r="P240" i="11"/>
  <c r="U240" i="11"/>
  <c r="Z240" i="11"/>
  <c r="AE240" i="11"/>
  <c r="G241" i="11"/>
  <c r="K241" i="11"/>
  <c r="P241" i="11"/>
  <c r="U241" i="11"/>
  <c r="Z241" i="11"/>
  <c r="AE241" i="11"/>
  <c r="G242" i="11"/>
  <c r="K242" i="11"/>
  <c r="P242" i="11"/>
  <c r="U242" i="11"/>
  <c r="Z242" i="11"/>
  <c r="AE242" i="11"/>
  <c r="G243" i="11"/>
  <c r="K243" i="11"/>
  <c r="P243" i="11"/>
  <c r="U243" i="11"/>
  <c r="Z243" i="11"/>
  <c r="AE243" i="11"/>
  <c r="G244" i="11"/>
  <c r="K244" i="11"/>
  <c r="P244" i="11"/>
  <c r="U244" i="11"/>
  <c r="Z244" i="11"/>
  <c r="AE244" i="11"/>
  <c r="G245" i="11"/>
  <c r="K245" i="11"/>
  <c r="P245" i="11"/>
  <c r="U245" i="11"/>
  <c r="Z245" i="11"/>
  <c r="AE245" i="11"/>
  <c r="G246" i="11"/>
  <c r="K246" i="11"/>
  <c r="P246" i="11"/>
  <c r="U246" i="11"/>
  <c r="Z246" i="11"/>
  <c r="AE246" i="11"/>
  <c r="G247" i="11"/>
  <c r="K247" i="11"/>
  <c r="P247" i="11"/>
  <c r="U247" i="11"/>
  <c r="Z247" i="11"/>
  <c r="AE247" i="11"/>
  <c r="G248" i="11"/>
  <c r="K248" i="11"/>
  <c r="P248" i="11"/>
  <c r="U248" i="11"/>
  <c r="Z248" i="11"/>
  <c r="AE248" i="11"/>
  <c r="G249" i="11"/>
  <c r="K249" i="11"/>
  <c r="P249" i="11"/>
  <c r="U249" i="11"/>
  <c r="Z249" i="11"/>
  <c r="AE249" i="11"/>
  <c r="G250" i="11"/>
  <c r="K250" i="11"/>
  <c r="P250" i="11"/>
  <c r="U250" i="11"/>
  <c r="Z250" i="11"/>
  <c r="AE250" i="11"/>
  <c r="G251" i="11"/>
  <c r="K251" i="11"/>
  <c r="P251" i="11"/>
  <c r="U251" i="11"/>
  <c r="Z251" i="11"/>
  <c r="AE251" i="11"/>
  <c r="G252" i="11"/>
  <c r="K252" i="11"/>
  <c r="P252" i="11"/>
  <c r="U252" i="11"/>
  <c r="Z252" i="11"/>
  <c r="AE252" i="11"/>
  <c r="G253" i="11"/>
  <c r="K253" i="11"/>
  <c r="P253" i="11"/>
  <c r="U253" i="11"/>
  <c r="Z253" i="11"/>
  <c r="AE253" i="11"/>
  <c r="G254" i="11"/>
  <c r="K254" i="11"/>
  <c r="P254" i="11"/>
  <c r="U254" i="11"/>
  <c r="Z254" i="11"/>
  <c r="AE254" i="11"/>
  <c r="G255" i="11"/>
  <c r="K255" i="11"/>
  <c r="P255" i="11"/>
  <c r="U255" i="11"/>
  <c r="Z255" i="11"/>
  <c r="AE255" i="11"/>
  <c r="G256" i="11"/>
  <c r="K256" i="11"/>
  <c r="P256" i="11"/>
  <c r="U256" i="11"/>
  <c r="Z256" i="11"/>
  <c r="AE256" i="11"/>
  <c r="G257" i="11"/>
  <c r="K257" i="11"/>
  <c r="P257" i="11"/>
  <c r="U257" i="11"/>
  <c r="Z257" i="11"/>
  <c r="AE257" i="11"/>
  <c r="G258" i="11"/>
  <c r="K258" i="11"/>
  <c r="P258" i="11"/>
  <c r="U258" i="11"/>
  <c r="Z258" i="11"/>
  <c r="AE258" i="11"/>
  <c r="G259" i="11"/>
  <c r="K259" i="11"/>
  <c r="P259" i="11"/>
  <c r="U259" i="11"/>
  <c r="Z259" i="11"/>
  <c r="AE259" i="11"/>
  <c r="G260" i="11"/>
  <c r="K260" i="11"/>
  <c r="P260" i="11"/>
  <c r="U260" i="11"/>
  <c r="Z260" i="11"/>
  <c r="AE260" i="11"/>
  <c r="G261" i="11"/>
  <c r="K261" i="11"/>
  <c r="P261" i="11"/>
  <c r="U261" i="11"/>
  <c r="Z261" i="11"/>
  <c r="AE261" i="11"/>
  <c r="G262" i="11"/>
  <c r="K262" i="11"/>
  <c r="P262" i="11"/>
  <c r="U262" i="11"/>
  <c r="Z262" i="11"/>
  <c r="AE262" i="11"/>
  <c r="G263" i="11"/>
  <c r="K263" i="11"/>
  <c r="P263" i="11"/>
  <c r="U263" i="11"/>
  <c r="Z263" i="11"/>
  <c r="AE263" i="11"/>
  <c r="G264" i="11"/>
  <c r="K264" i="11"/>
  <c r="P264" i="11"/>
  <c r="U264" i="11"/>
  <c r="Z264" i="11"/>
  <c r="AE264" i="11"/>
  <c r="G265" i="11"/>
  <c r="K265" i="11"/>
  <c r="P265" i="11"/>
  <c r="U265" i="11"/>
  <c r="Z265" i="11"/>
  <c r="AE265" i="11"/>
  <c r="G266" i="11"/>
  <c r="K266" i="11"/>
  <c r="P266" i="11"/>
  <c r="U266" i="11"/>
  <c r="Z266" i="11"/>
  <c r="AE266" i="11"/>
  <c r="G267" i="11"/>
  <c r="K267" i="11"/>
  <c r="P267" i="11"/>
  <c r="U267" i="11"/>
  <c r="Z267" i="11"/>
  <c r="AE267" i="11"/>
  <c r="G268" i="11"/>
  <c r="K268" i="11"/>
  <c r="P268" i="11"/>
  <c r="U268" i="11"/>
  <c r="Z268" i="11"/>
  <c r="AE268" i="11"/>
  <c r="G269" i="11"/>
  <c r="K269" i="11"/>
  <c r="P269" i="11"/>
  <c r="U269" i="11"/>
  <c r="Z269" i="11"/>
  <c r="AE269" i="11"/>
  <c r="G270" i="11"/>
  <c r="K270" i="11"/>
  <c r="P270" i="11"/>
  <c r="U270" i="11"/>
  <c r="Z270" i="11"/>
  <c r="AE270" i="11"/>
  <c r="G271" i="11"/>
  <c r="K271" i="11"/>
  <c r="P271" i="11"/>
  <c r="U271" i="11"/>
  <c r="Z271" i="11"/>
  <c r="AE271" i="11"/>
  <c r="G272" i="11"/>
  <c r="K272" i="11"/>
  <c r="P272" i="11"/>
  <c r="U272" i="11"/>
  <c r="Z272" i="11"/>
  <c r="AE272" i="11"/>
  <c r="G273" i="11"/>
  <c r="K273" i="11"/>
  <c r="P273" i="11"/>
  <c r="U273" i="11"/>
  <c r="Z273" i="11"/>
  <c r="AE273" i="11"/>
  <c r="G274" i="11"/>
  <c r="K274" i="11"/>
  <c r="P274" i="11"/>
  <c r="U274" i="11"/>
  <c r="Z274" i="11"/>
  <c r="AE274" i="11"/>
  <c r="G275" i="11"/>
  <c r="K275" i="11"/>
  <c r="P275" i="11"/>
  <c r="U275" i="11"/>
  <c r="Z275" i="11"/>
  <c r="AE275" i="11"/>
  <c r="G276" i="11"/>
  <c r="K276" i="11"/>
  <c r="P276" i="11"/>
  <c r="U276" i="11"/>
  <c r="Z276" i="11"/>
  <c r="AE276" i="11"/>
  <c r="G277" i="11"/>
  <c r="K277" i="11"/>
  <c r="P277" i="11"/>
  <c r="U277" i="11"/>
  <c r="Z277" i="11"/>
  <c r="AE277" i="11"/>
  <c r="G278" i="11"/>
  <c r="K278" i="11"/>
  <c r="P278" i="11"/>
  <c r="U278" i="11"/>
  <c r="Z278" i="11"/>
  <c r="AE278" i="11"/>
  <c r="G279" i="11"/>
  <c r="K279" i="11"/>
  <c r="P279" i="11"/>
  <c r="U279" i="11"/>
  <c r="Z279" i="11"/>
  <c r="AE279" i="11"/>
  <c r="G280" i="11"/>
  <c r="K280" i="11"/>
  <c r="P280" i="11"/>
  <c r="U280" i="11"/>
  <c r="Z280" i="11"/>
  <c r="AE280" i="11"/>
  <c r="G281" i="11"/>
  <c r="K281" i="11"/>
  <c r="P281" i="11"/>
  <c r="U281" i="11"/>
  <c r="Z281" i="11"/>
  <c r="AE281" i="11"/>
  <c r="G282" i="11"/>
  <c r="K282" i="11"/>
  <c r="P282" i="11"/>
  <c r="U282" i="11"/>
  <c r="Z282" i="11"/>
  <c r="AE282" i="11"/>
  <c r="G283" i="11"/>
  <c r="K283" i="11"/>
  <c r="P283" i="11"/>
  <c r="U283" i="11"/>
  <c r="Z283" i="11"/>
  <c r="AE283" i="11"/>
  <c r="G284" i="11"/>
  <c r="K284" i="11"/>
  <c r="P284" i="11"/>
  <c r="U284" i="11"/>
  <c r="Z284" i="11"/>
  <c r="AE284" i="11"/>
  <c r="G285" i="11"/>
  <c r="K285" i="11"/>
  <c r="P285" i="11"/>
  <c r="U285" i="11"/>
  <c r="Z285" i="11"/>
  <c r="AE285" i="11"/>
  <c r="G286" i="11"/>
  <c r="K286" i="11"/>
  <c r="P286" i="11"/>
  <c r="U286" i="11"/>
  <c r="Z286" i="11"/>
  <c r="AE286" i="11"/>
  <c r="G287" i="11"/>
  <c r="K287" i="11"/>
  <c r="P287" i="11"/>
  <c r="U287" i="11"/>
  <c r="Z287" i="11"/>
  <c r="AE287" i="11"/>
  <c r="G288" i="11"/>
  <c r="K288" i="11"/>
  <c r="P288" i="11"/>
  <c r="U288" i="11"/>
  <c r="Z288" i="11"/>
  <c r="AE288" i="11"/>
  <c r="G289" i="11"/>
  <c r="K289" i="11"/>
  <c r="P289" i="11"/>
  <c r="U289" i="11"/>
  <c r="Z289" i="11"/>
  <c r="AE289" i="11"/>
  <c r="G290" i="11"/>
  <c r="K290" i="11"/>
  <c r="P290" i="11"/>
  <c r="U290" i="11"/>
  <c r="Z290" i="11"/>
  <c r="AE290" i="11"/>
  <c r="G291" i="11"/>
  <c r="K291" i="11"/>
  <c r="P291" i="11"/>
  <c r="U291" i="11"/>
  <c r="Z291" i="11"/>
  <c r="AE291" i="11"/>
  <c r="G292" i="11"/>
  <c r="K292" i="11"/>
  <c r="P292" i="11"/>
  <c r="U292" i="11"/>
  <c r="Z292" i="11"/>
  <c r="AE292" i="11"/>
  <c r="G293" i="11"/>
  <c r="K293" i="11"/>
  <c r="P293" i="11"/>
  <c r="U293" i="11"/>
  <c r="Z293" i="11"/>
  <c r="AE293" i="11"/>
  <c r="G294" i="11"/>
  <c r="K294" i="11"/>
  <c r="P294" i="11"/>
  <c r="U294" i="11"/>
  <c r="Z294" i="11"/>
  <c r="AE294" i="11"/>
  <c r="G295" i="11"/>
  <c r="K295" i="11"/>
  <c r="P295" i="11"/>
  <c r="U295" i="11"/>
  <c r="Z295" i="11"/>
  <c r="AE295" i="11"/>
  <c r="G296" i="11"/>
  <c r="K296" i="11"/>
  <c r="P296" i="11"/>
  <c r="U296" i="11"/>
  <c r="Z296" i="11"/>
  <c r="AE296" i="11"/>
  <c r="G297" i="11"/>
  <c r="K297" i="11"/>
  <c r="P297" i="11"/>
  <c r="U297" i="11"/>
  <c r="Z297" i="11"/>
  <c r="AE297" i="11"/>
  <c r="G298" i="11"/>
  <c r="K298" i="11"/>
  <c r="P298" i="11"/>
  <c r="U298" i="11"/>
  <c r="Z298" i="11"/>
  <c r="AE298" i="11"/>
  <c r="G299" i="11"/>
  <c r="K299" i="11"/>
  <c r="P299" i="11"/>
  <c r="U299" i="11"/>
  <c r="Z299" i="11"/>
  <c r="AE299" i="11"/>
  <c r="G300" i="11"/>
  <c r="K300" i="11"/>
  <c r="P300" i="11"/>
  <c r="U300" i="11"/>
  <c r="Z300" i="11"/>
  <c r="AE300" i="11"/>
  <c r="G301" i="11"/>
  <c r="K301" i="11"/>
  <c r="P301" i="11"/>
  <c r="U301" i="11"/>
  <c r="Z301" i="11"/>
  <c r="AE301" i="11"/>
  <c r="G302" i="11"/>
  <c r="K302" i="11"/>
  <c r="P302" i="11"/>
  <c r="U302" i="11"/>
  <c r="Z302" i="11"/>
  <c r="AE302" i="11"/>
  <c r="G303" i="11"/>
  <c r="K303" i="11"/>
  <c r="P303" i="11"/>
  <c r="U303" i="11"/>
  <c r="Z303" i="11"/>
  <c r="AE303" i="11"/>
  <c r="G304" i="11"/>
  <c r="K304" i="11"/>
  <c r="P304" i="11"/>
  <c r="U304" i="11"/>
  <c r="Z304" i="11"/>
  <c r="AE304" i="11"/>
  <c r="G305" i="11"/>
  <c r="K305" i="11"/>
  <c r="P305" i="11"/>
  <c r="U305" i="11"/>
  <c r="Z305" i="11"/>
  <c r="AE305" i="11"/>
  <c r="G306" i="11"/>
  <c r="K306" i="11"/>
  <c r="P306" i="11"/>
  <c r="U306" i="11"/>
  <c r="Z306" i="11"/>
  <c r="AE306" i="11"/>
  <c r="G307" i="11"/>
  <c r="K307" i="11"/>
  <c r="P307" i="11"/>
  <c r="U307" i="11"/>
  <c r="Z307" i="11"/>
  <c r="AE307" i="11"/>
  <c r="G308" i="11"/>
  <c r="K308" i="11"/>
  <c r="P308" i="11"/>
  <c r="U308" i="11"/>
  <c r="Z308" i="11"/>
  <c r="AE308" i="11"/>
  <c r="G309" i="11"/>
  <c r="K309" i="11"/>
  <c r="P309" i="11"/>
  <c r="U309" i="11"/>
  <c r="Z309" i="11"/>
  <c r="AE309" i="11"/>
  <c r="G310" i="11"/>
  <c r="K310" i="11"/>
  <c r="P310" i="11"/>
  <c r="U310" i="11"/>
  <c r="Z310" i="11"/>
  <c r="AE310" i="11"/>
  <c r="G311" i="11"/>
  <c r="K311" i="11"/>
  <c r="P311" i="11"/>
  <c r="U311" i="11"/>
  <c r="Z311" i="11"/>
  <c r="AE311" i="11"/>
  <c r="G312" i="11"/>
  <c r="K312" i="11"/>
  <c r="P312" i="11"/>
  <c r="U312" i="11"/>
  <c r="Z312" i="11"/>
  <c r="AE312" i="11"/>
  <c r="G313" i="11"/>
  <c r="K313" i="11"/>
  <c r="P313" i="11"/>
  <c r="U313" i="11"/>
  <c r="Z313" i="11"/>
  <c r="AE313" i="11"/>
  <c r="G314" i="11"/>
  <c r="K314" i="11"/>
  <c r="P314" i="11"/>
  <c r="U314" i="11"/>
  <c r="Z314" i="11"/>
  <c r="AE314" i="11"/>
  <c r="G315" i="11"/>
  <c r="K315" i="11"/>
  <c r="P315" i="11"/>
  <c r="U315" i="11"/>
  <c r="Z315" i="11"/>
  <c r="AE315" i="11"/>
  <c r="G316" i="11"/>
  <c r="K316" i="11"/>
  <c r="P316" i="11"/>
  <c r="U316" i="11"/>
  <c r="Z316" i="11"/>
  <c r="AE316" i="11"/>
  <c r="G317" i="11"/>
  <c r="K317" i="11"/>
  <c r="P317" i="11"/>
  <c r="U317" i="11"/>
  <c r="Z317" i="11"/>
  <c r="AE317" i="11"/>
  <c r="G318" i="11"/>
  <c r="K318" i="11"/>
  <c r="P318" i="11"/>
  <c r="U318" i="11"/>
  <c r="Z318" i="11"/>
  <c r="AE318" i="11"/>
  <c r="G319" i="11"/>
  <c r="K319" i="11"/>
  <c r="P319" i="11"/>
  <c r="U319" i="11"/>
  <c r="Z319" i="11"/>
  <c r="AE319" i="11"/>
  <c r="G320" i="11"/>
  <c r="K320" i="11"/>
  <c r="P320" i="11"/>
  <c r="U320" i="11"/>
  <c r="Z320" i="11"/>
  <c r="AE320" i="11"/>
  <c r="G321" i="11"/>
  <c r="K321" i="11"/>
  <c r="P321" i="11"/>
  <c r="U321" i="11"/>
  <c r="Z321" i="11"/>
  <c r="AE321" i="11"/>
  <c r="G322" i="11"/>
  <c r="K322" i="11"/>
  <c r="P322" i="11"/>
  <c r="U322" i="11"/>
  <c r="Z322" i="11"/>
  <c r="AE322" i="11"/>
  <c r="G323" i="11"/>
  <c r="K323" i="11"/>
  <c r="P323" i="11"/>
  <c r="U323" i="11"/>
  <c r="Z323" i="11"/>
  <c r="AE323" i="11"/>
  <c r="G324" i="11"/>
  <c r="K324" i="11"/>
  <c r="P324" i="11"/>
  <c r="U324" i="11"/>
  <c r="Z324" i="11"/>
  <c r="AE324" i="11"/>
  <c r="G325" i="11"/>
  <c r="K325" i="11"/>
  <c r="P325" i="11"/>
  <c r="U325" i="11"/>
  <c r="Z325" i="11"/>
  <c r="AE325" i="11"/>
  <c r="G326" i="11"/>
  <c r="K326" i="11"/>
  <c r="P326" i="11"/>
  <c r="U326" i="11"/>
  <c r="Z326" i="11"/>
  <c r="AE326" i="11"/>
  <c r="G327" i="11"/>
  <c r="K327" i="11"/>
  <c r="P327" i="11"/>
  <c r="U327" i="11"/>
  <c r="Z327" i="11"/>
  <c r="AE327" i="11"/>
  <c r="G328" i="11"/>
  <c r="K328" i="11"/>
  <c r="P328" i="11"/>
  <c r="U328" i="11"/>
  <c r="Z328" i="11"/>
  <c r="AE328" i="11"/>
  <c r="G329" i="11"/>
  <c r="K329" i="11"/>
  <c r="P329" i="11"/>
  <c r="U329" i="11"/>
  <c r="Z329" i="11"/>
  <c r="AE329" i="11"/>
  <c r="G330" i="11"/>
  <c r="K330" i="11"/>
  <c r="P330" i="11"/>
  <c r="U330" i="11"/>
  <c r="Z330" i="11"/>
  <c r="AE330" i="11"/>
  <c r="G331" i="11"/>
  <c r="K331" i="11"/>
  <c r="P331" i="11"/>
  <c r="U331" i="11"/>
  <c r="Z331" i="11"/>
  <c r="AE331" i="11"/>
  <c r="G332" i="11"/>
  <c r="K332" i="11"/>
  <c r="P332" i="11"/>
  <c r="U332" i="11"/>
  <c r="Z332" i="11"/>
  <c r="AE332" i="11"/>
  <c r="G333" i="11"/>
  <c r="K333" i="11"/>
  <c r="P333" i="11"/>
  <c r="U333" i="11"/>
  <c r="Z333" i="11"/>
  <c r="AE333" i="11"/>
  <c r="G334" i="11"/>
  <c r="K334" i="11"/>
  <c r="P334" i="11"/>
  <c r="U334" i="11"/>
  <c r="Z334" i="11"/>
  <c r="AE334" i="11"/>
  <c r="G335" i="11"/>
  <c r="K335" i="11"/>
  <c r="P335" i="11"/>
  <c r="U335" i="11"/>
  <c r="Z335" i="11"/>
  <c r="AE335" i="11"/>
  <c r="G336" i="11"/>
  <c r="K336" i="11"/>
  <c r="P336" i="11"/>
  <c r="U336" i="11"/>
  <c r="Z336" i="11"/>
  <c r="AE336" i="11"/>
  <c r="G337" i="11"/>
  <c r="K337" i="11"/>
  <c r="P337" i="11"/>
  <c r="U337" i="11"/>
  <c r="Z337" i="11"/>
  <c r="AE337" i="11"/>
  <c r="G338" i="11"/>
  <c r="K338" i="11"/>
  <c r="P338" i="11"/>
  <c r="U338" i="11"/>
  <c r="Z338" i="11"/>
  <c r="AE338" i="11"/>
  <c r="G339" i="11"/>
  <c r="K339" i="11"/>
  <c r="P339" i="11"/>
  <c r="U339" i="11"/>
  <c r="Z339" i="11"/>
  <c r="AE339" i="11"/>
  <c r="G340" i="11"/>
  <c r="K340" i="11"/>
  <c r="P340" i="11"/>
  <c r="U340" i="11"/>
  <c r="Z340" i="11"/>
  <c r="AE340" i="11"/>
  <c r="G341" i="11"/>
  <c r="K341" i="11"/>
  <c r="P341" i="11"/>
  <c r="U341" i="11"/>
  <c r="Z341" i="11"/>
  <c r="AE341" i="11"/>
  <c r="G342" i="11"/>
  <c r="K342" i="11"/>
  <c r="P342" i="11"/>
  <c r="U342" i="11"/>
  <c r="Z342" i="11"/>
  <c r="AE342" i="11"/>
  <c r="G343" i="11"/>
  <c r="K343" i="11"/>
  <c r="P343" i="11"/>
  <c r="U343" i="11"/>
  <c r="Z343" i="11"/>
  <c r="AE343" i="11"/>
  <c r="G344" i="11"/>
  <c r="K344" i="11"/>
  <c r="P344" i="11"/>
  <c r="U344" i="11"/>
  <c r="Z344" i="11"/>
  <c r="AE344" i="11"/>
  <c r="G345" i="11"/>
  <c r="K345" i="11"/>
  <c r="P345" i="11"/>
  <c r="U345" i="11"/>
  <c r="Z345" i="11"/>
  <c r="AE345" i="11"/>
  <c r="G346" i="11"/>
  <c r="K346" i="11"/>
  <c r="P346" i="11"/>
  <c r="U346" i="11"/>
  <c r="Z346" i="11"/>
  <c r="AE346" i="11"/>
  <c r="G347" i="11"/>
  <c r="K347" i="11"/>
  <c r="P347" i="11"/>
  <c r="U347" i="11"/>
  <c r="Z347" i="11"/>
  <c r="AE347" i="11"/>
  <c r="G348" i="11"/>
  <c r="K348" i="11"/>
  <c r="P348" i="11"/>
  <c r="U348" i="11"/>
  <c r="Z348" i="11"/>
  <c r="AE348" i="11"/>
  <c r="G349" i="11"/>
  <c r="K349" i="11"/>
  <c r="P349" i="11"/>
  <c r="U349" i="11"/>
  <c r="Z349" i="11"/>
  <c r="AE349" i="11"/>
  <c r="G350" i="11"/>
  <c r="K350" i="11"/>
  <c r="P350" i="11"/>
  <c r="U350" i="11"/>
  <c r="Z350" i="11"/>
  <c r="AE350" i="11"/>
  <c r="G351" i="11"/>
  <c r="K351" i="11"/>
  <c r="P351" i="11"/>
  <c r="U351" i="11"/>
  <c r="Z351" i="11"/>
  <c r="AE351" i="11"/>
  <c r="G352" i="11"/>
  <c r="K352" i="11"/>
  <c r="P352" i="11"/>
  <c r="U352" i="11"/>
  <c r="Z352" i="11"/>
  <c r="AE352" i="11"/>
  <c r="G353" i="11"/>
  <c r="K353" i="11"/>
  <c r="P353" i="11"/>
  <c r="U353" i="11"/>
  <c r="Z353" i="11"/>
  <c r="AE353" i="11"/>
  <c r="G354" i="11"/>
  <c r="K354" i="11"/>
  <c r="P354" i="11"/>
  <c r="U354" i="11"/>
  <c r="Z354" i="11"/>
  <c r="AE354" i="11"/>
  <c r="G355" i="11"/>
  <c r="K355" i="11"/>
  <c r="P355" i="11"/>
  <c r="U355" i="11"/>
  <c r="Z355" i="11"/>
  <c r="AE355" i="11"/>
  <c r="G356" i="11"/>
  <c r="K356" i="11"/>
  <c r="P356" i="11"/>
  <c r="U356" i="11"/>
  <c r="Z356" i="11"/>
  <c r="AE356" i="11"/>
  <c r="G357" i="11"/>
  <c r="K357" i="11"/>
  <c r="P357" i="11"/>
  <c r="U357" i="11"/>
  <c r="Z357" i="11"/>
  <c r="AE357" i="11"/>
  <c r="G358" i="11"/>
  <c r="K358" i="11"/>
  <c r="P358" i="11"/>
  <c r="U358" i="11"/>
  <c r="Z358" i="11"/>
  <c r="AE358" i="11"/>
  <c r="G359" i="11"/>
  <c r="K359" i="11"/>
  <c r="P359" i="11"/>
  <c r="U359" i="11"/>
  <c r="Z359" i="11"/>
  <c r="AE359" i="11"/>
  <c r="G360" i="11"/>
  <c r="K360" i="11"/>
  <c r="P360" i="11"/>
  <c r="U360" i="11"/>
  <c r="Z360" i="11"/>
  <c r="AE360" i="11"/>
  <c r="G361" i="11"/>
  <c r="K361" i="11"/>
  <c r="P361" i="11"/>
  <c r="U361" i="11"/>
  <c r="Z361" i="11"/>
  <c r="AE361" i="11"/>
  <c r="G362" i="11"/>
  <c r="K362" i="11"/>
  <c r="P362" i="11"/>
  <c r="U362" i="11"/>
  <c r="Z362" i="11"/>
  <c r="AE362" i="11"/>
  <c r="G363" i="11"/>
  <c r="K363" i="11"/>
  <c r="P363" i="11"/>
  <c r="U363" i="11"/>
  <c r="Z363" i="11"/>
  <c r="AE363" i="11"/>
  <c r="G364" i="11"/>
  <c r="K364" i="11"/>
  <c r="P364" i="11"/>
  <c r="U364" i="11"/>
  <c r="Z364" i="11"/>
  <c r="AE364" i="11"/>
  <c r="G365" i="11"/>
  <c r="K365" i="11"/>
  <c r="P365" i="11"/>
  <c r="U365" i="11"/>
  <c r="Z365" i="11"/>
  <c r="AE365"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365" i="11"/>
  <c r="C366" i="11"/>
  <c r="C367" i="11"/>
  <c r="C368" i="11"/>
  <c r="C369" i="11"/>
  <c r="C370" i="11"/>
  <c r="C371" i="11"/>
  <c r="C372" i="11"/>
  <c r="C373" i="11"/>
  <c r="C374" i="11"/>
  <c r="C375" i="11"/>
  <c r="C376"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AE2" i="11"/>
  <c r="AE3" i="11"/>
  <c r="AE4" i="11"/>
  <c r="AE5" i="11"/>
  <c r="AE6" i="11"/>
  <c r="AE7" i="11"/>
  <c r="AE8"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1" i="11"/>
  <c r="Z2" i="11"/>
  <c r="Z3" i="11"/>
  <c r="Z4" i="11"/>
  <c r="Z5" i="11"/>
  <c r="Z6" i="11"/>
  <c r="Z7" i="11"/>
  <c r="Z8" i="11"/>
  <c r="Z9" i="11"/>
  <c r="Z10" i="11"/>
  <c r="Z11" i="11"/>
  <c r="Z12" i="11"/>
  <c r="Z13" i="11"/>
  <c r="Z14" i="11"/>
  <c r="Z15" i="11"/>
  <c r="Z16" i="11"/>
  <c r="Z17" i="11"/>
  <c r="Z18" i="11"/>
  <c r="Z19" i="11"/>
  <c r="Z20" i="11"/>
  <c r="Z21" i="11"/>
  <c r="Z22" i="11"/>
  <c r="Z23" i="11"/>
  <c r="Z24" i="11"/>
  <c r="Z25" i="11"/>
  <c r="Z26" i="11"/>
  <c r="Z27" i="11"/>
  <c r="Z28" i="11"/>
  <c r="Z29" i="11"/>
  <c r="Z30" i="11"/>
  <c r="Z31" i="11"/>
  <c r="Z32" i="11"/>
  <c r="Z33" i="11"/>
  <c r="Z34" i="11"/>
  <c r="Z35" i="11"/>
  <c r="Z36" i="11"/>
  <c r="Z37" i="11"/>
  <c r="Z38" i="11"/>
  <c r="Z39" i="11"/>
  <c r="Z40" i="11"/>
  <c r="Z41" i="11"/>
  <c r="Z42" i="11"/>
  <c r="Z43" i="11"/>
  <c r="Z44" i="11"/>
  <c r="Z1"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2" i="11"/>
  <c r="U3" i="11"/>
  <c r="U4" i="11"/>
  <c r="U5" i="11"/>
  <c r="U6" i="11"/>
  <c r="U7" i="11"/>
  <c r="U8" i="11"/>
  <c r="U9" i="11"/>
  <c r="U10" i="11"/>
  <c r="U1" i="11"/>
  <c r="P2" i="11"/>
  <c r="P3" i="11"/>
  <c r="P4" i="11"/>
  <c r="P5" i="11"/>
  <c r="P6" i="11"/>
  <c r="P7" i="11"/>
  <c r="P8" i="11"/>
  <c r="P9" i="11"/>
  <c r="P10" i="11"/>
  <c r="P11" i="11"/>
  <c r="P12" i="11"/>
  <c r="P13" i="11"/>
  <c r="P14" i="11"/>
  <c r="P15" i="11"/>
  <c r="P16" i="11"/>
  <c r="P17" i="11"/>
  <c r="P1" i="11"/>
  <c r="K2" i="11"/>
  <c r="K3" i="11"/>
  <c r="K4" i="11"/>
  <c r="K5" i="1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1"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2" i="11"/>
  <c r="G3" i="11"/>
  <c r="G4" i="11"/>
  <c r="G5" i="11"/>
  <c r="G6" i="11"/>
  <c r="G7" i="11"/>
  <c r="G8" i="11"/>
  <c r="G9" i="11"/>
  <c r="G10" i="11"/>
  <c r="G11" i="11"/>
  <c r="G12" i="11"/>
  <c r="G1" i="11"/>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 i="11"/>
</calcChain>
</file>

<file path=xl/sharedStrings.xml><?xml version="1.0" encoding="utf-8"?>
<sst xmlns="http://schemas.openxmlformats.org/spreadsheetml/2006/main" count="33992" uniqueCount="17854">
  <si>
    <t>1.jpg</t>
  </si>
  <si>
    <t>2.jpg</t>
  </si>
  <si>
    <t>تاریخ</t>
  </si>
  <si>
    <t>موضوع</t>
  </si>
  <si>
    <t xml:space="preserve">متن </t>
  </si>
  <si>
    <t>منبع</t>
  </si>
  <si>
    <t>1.تحل</t>
  </si>
  <si>
    <t>عکس (</t>
  </si>
  <si>
    <t>تیتر</t>
  </si>
  <si>
    <t>اوقات شرعی</t>
  </si>
  <si>
    <t>صلوات</t>
  </si>
  <si>
    <t>حدیث کوتاه</t>
  </si>
  <si>
    <t>اهل بیت (ع) (4)</t>
  </si>
  <si>
    <t>امام و رهبری (5)</t>
  </si>
  <si>
    <t>امام و رهبری (6)</t>
  </si>
  <si>
    <t>کتابخانه (7)</t>
  </si>
  <si>
    <t>مناسبت روز(8)</t>
  </si>
  <si>
    <t>متن</t>
  </si>
  <si>
    <t>تابلو (9)</t>
  </si>
  <si>
    <t>اعلانات(10)</t>
  </si>
  <si>
    <t>احکام (11)</t>
  </si>
  <si>
    <t>سئوال</t>
  </si>
  <si>
    <t>جواب</t>
  </si>
  <si>
    <t>کتابخانه (12)</t>
  </si>
  <si>
    <t>اهل بیت 2 (ع) (18)</t>
  </si>
  <si>
    <t>احکام(23)</t>
  </si>
  <si>
    <t>قرآن (32)</t>
  </si>
  <si>
    <t>متن آیه</t>
  </si>
  <si>
    <t>ترجمه</t>
  </si>
  <si>
    <t>نام سوره</t>
  </si>
  <si>
    <t>آیه</t>
  </si>
  <si>
    <t>صفحه</t>
  </si>
  <si>
    <t>قرائت (33)</t>
  </si>
  <si>
    <t>عکس 1/3 ابتدای صفحه</t>
  </si>
  <si>
    <t>ترجمه (متن)</t>
  </si>
  <si>
    <t>ترجمه (34)</t>
  </si>
  <si>
    <t>نکته (35)</t>
  </si>
  <si>
    <t>عکس 1/3 میانی صفحه</t>
  </si>
  <si>
    <t>عکس 1/3 پایانی صفحه</t>
  </si>
  <si>
    <t>شهدا(36)</t>
  </si>
  <si>
    <t>عکس</t>
  </si>
  <si>
    <t>گوناگون2 (38)</t>
  </si>
  <si>
    <t>گوناگون3 (39)</t>
  </si>
  <si>
    <t>گوناگون1 (37)</t>
  </si>
  <si>
    <t>کلیپ</t>
  </si>
  <si>
    <t>امام زمان عج (2)</t>
  </si>
  <si>
    <t>امام زمان (3)</t>
  </si>
  <si>
    <t>حدیث (29)</t>
  </si>
  <si>
    <t>نماوا1(40)</t>
  </si>
  <si>
    <t>نماوا2 (41)</t>
  </si>
  <si>
    <t>نماوا3 (42)</t>
  </si>
  <si>
    <t>امام و رهبری</t>
  </si>
  <si>
    <t>امر ونهی (7)</t>
  </si>
  <si>
    <t>اعلانات</t>
  </si>
  <si>
    <t xml:space="preserve">احکام </t>
  </si>
  <si>
    <t>اخلاق (12)</t>
  </si>
  <si>
    <t>گوینده</t>
  </si>
  <si>
    <t>عکس 1/2 پایانی صفحه</t>
  </si>
  <si>
    <t>خاطره</t>
  </si>
  <si>
    <t>gona (1).jpg</t>
  </si>
  <si>
    <t>gona (2).jpg</t>
  </si>
  <si>
    <t>عکس Pictures\S3EmamZaman</t>
  </si>
  <si>
    <t>عکس Pictures\S4AhlBeit</t>
  </si>
  <si>
    <t>ahl beit a (1).jpg</t>
  </si>
  <si>
    <t>emam (1).jpg</t>
  </si>
  <si>
    <t>عکس Pictures\S5EmamRahbar</t>
  </si>
  <si>
    <t>عکس Pictures\S9Tablo</t>
  </si>
  <si>
    <t>S32Matn</t>
  </si>
  <si>
    <t>S32Manba</t>
  </si>
  <si>
    <t>S32Tarjome</t>
  </si>
  <si>
    <t>S32Soore</t>
  </si>
  <si>
    <t>S32Aye</t>
  </si>
  <si>
    <t>S32Safhe</t>
  </si>
  <si>
    <t>S29Manba</t>
  </si>
  <si>
    <t>S29Tarjome</t>
  </si>
  <si>
    <t>S29Matn</t>
  </si>
  <si>
    <t>S29Goyande</t>
  </si>
  <si>
    <t>S29Titr</t>
  </si>
  <si>
    <t>Tarikh</t>
  </si>
  <si>
    <t>Oghat</t>
  </si>
  <si>
    <t>Salavat</t>
  </si>
  <si>
    <t>Hadith</t>
  </si>
  <si>
    <t>S2Titr</t>
  </si>
  <si>
    <t>S2Mozoo</t>
  </si>
  <si>
    <t>S2Matn</t>
  </si>
  <si>
    <t>S2Manba</t>
  </si>
  <si>
    <t>S4Pic</t>
  </si>
  <si>
    <t>S5Pic</t>
  </si>
  <si>
    <t>S6Titr</t>
  </si>
  <si>
    <t>S6Mozoo</t>
  </si>
  <si>
    <t>S6Matn</t>
  </si>
  <si>
    <t>S6Manba</t>
  </si>
  <si>
    <t>S7Titr</t>
  </si>
  <si>
    <t>S7Mozoo</t>
  </si>
  <si>
    <t>S7Matn</t>
  </si>
  <si>
    <t>S7Manba</t>
  </si>
  <si>
    <t>S8Mozoo</t>
  </si>
  <si>
    <t>S8Matn</t>
  </si>
  <si>
    <t>S9Pic</t>
  </si>
  <si>
    <t>S9Mozoo</t>
  </si>
  <si>
    <t>S10Mozoo</t>
  </si>
  <si>
    <t>S10Matn</t>
  </si>
  <si>
    <t>S11Ahkam</t>
  </si>
  <si>
    <t>S11Pic</t>
  </si>
  <si>
    <t>S12Titr</t>
  </si>
  <si>
    <t>S12Mozoo</t>
  </si>
  <si>
    <t>S12Matn</t>
  </si>
  <si>
    <t>S12Manba</t>
  </si>
  <si>
    <t>S18Titr</t>
  </si>
  <si>
    <t>S18Mozoo</t>
  </si>
  <si>
    <t>S18Man</t>
  </si>
  <si>
    <t>S18Manba</t>
  </si>
  <si>
    <t>S23Titr</t>
  </si>
  <si>
    <t>S23Mozoo</t>
  </si>
  <si>
    <t>S23Matn</t>
  </si>
  <si>
    <t>S23Manba</t>
  </si>
  <si>
    <t>S33Pic</t>
  </si>
  <si>
    <t>S33Matn</t>
  </si>
  <si>
    <t>S34Pic</t>
  </si>
  <si>
    <t>S34Matn</t>
  </si>
  <si>
    <t>S35Titr</t>
  </si>
  <si>
    <t>S35Matn</t>
  </si>
  <si>
    <t>S36Titr1</t>
  </si>
  <si>
    <t>S36Matn1</t>
  </si>
  <si>
    <t>S36Manba1</t>
  </si>
  <si>
    <t>S36Titr2</t>
  </si>
  <si>
    <t>S36Matn2</t>
  </si>
  <si>
    <t>S36Manba2</t>
  </si>
  <si>
    <t>S38Pic</t>
  </si>
  <si>
    <t>S37Pic</t>
  </si>
  <si>
    <t>S39Titr</t>
  </si>
  <si>
    <t>S39Matn</t>
  </si>
  <si>
    <t>S39Manba</t>
  </si>
  <si>
    <t>عکس 1/2 ابتدای صفحه Pictures\S33Quran</t>
  </si>
  <si>
    <t>page128.png</t>
  </si>
  <si>
    <t>عکس Pictures\S37Gonagon1</t>
  </si>
  <si>
    <t>عکسPictures\S38Gonagon2</t>
  </si>
  <si>
    <t>S40Titr</t>
  </si>
  <si>
    <t>S41Titr</t>
  </si>
  <si>
    <t>S42Titr</t>
  </si>
  <si>
    <t>S40Media</t>
  </si>
  <si>
    <t>S41Media</t>
  </si>
  <si>
    <t>S42Media</t>
  </si>
  <si>
    <t>شهید باکری</t>
  </si>
  <si>
    <t>کلیپVideos\S40Namava1</t>
  </si>
  <si>
    <t>کلیپVideos\S41Namava2</t>
  </si>
  <si>
    <t>کلیپVideos\S42Namava2</t>
  </si>
  <si>
    <t>یکشنبه</t>
  </si>
  <si>
    <t>دوشنبه</t>
  </si>
  <si>
    <t>جمعه</t>
  </si>
  <si>
    <t>شنبه</t>
  </si>
  <si>
    <t>page411.png</t>
  </si>
  <si>
    <t>page415.png</t>
  </si>
  <si>
    <t>page416.png</t>
  </si>
  <si>
    <t>page417.png</t>
  </si>
  <si>
    <t>page418.png</t>
  </si>
  <si>
    <t>page419.png</t>
  </si>
  <si>
    <t>page420.png</t>
  </si>
  <si>
    <t>page421.png</t>
  </si>
  <si>
    <t>page422.png</t>
  </si>
  <si>
    <t>page423.png</t>
  </si>
  <si>
    <t>page424.png</t>
  </si>
  <si>
    <t>page425.png</t>
  </si>
  <si>
    <t>page426.png</t>
  </si>
  <si>
    <t>page427.png</t>
  </si>
  <si>
    <t>page428.png</t>
  </si>
  <si>
    <t>page429.png</t>
  </si>
  <si>
    <t>page430.png</t>
  </si>
  <si>
    <t>page431.png</t>
  </si>
  <si>
    <t>page432.png</t>
  </si>
  <si>
    <t>page433.png</t>
  </si>
  <si>
    <t>page434.png</t>
  </si>
  <si>
    <t>page435.png</t>
  </si>
  <si>
    <t>page436.png</t>
  </si>
  <si>
    <t>page437.png</t>
  </si>
  <si>
    <t>page438.png</t>
  </si>
  <si>
    <t>page439.png</t>
  </si>
  <si>
    <t>page440.png</t>
  </si>
  <si>
    <t>page441.png</t>
  </si>
  <si>
    <t>page442.png</t>
  </si>
  <si>
    <t>page443.png</t>
  </si>
  <si>
    <t>page444.png</t>
  </si>
  <si>
    <t>page445.png</t>
  </si>
  <si>
    <t>page446.png</t>
  </si>
  <si>
    <t>page447.png</t>
  </si>
  <si>
    <t>page448.png</t>
  </si>
  <si>
    <t>page449.png</t>
  </si>
  <si>
    <t>page450.png</t>
  </si>
  <si>
    <t>page451.png</t>
  </si>
  <si>
    <t>page452.png</t>
  </si>
  <si>
    <t>page453.png</t>
  </si>
  <si>
    <t>page454.png</t>
  </si>
  <si>
    <t>page455.png</t>
  </si>
  <si>
    <t>page456.png</t>
  </si>
  <si>
    <t>page457.png</t>
  </si>
  <si>
    <t>page458.png</t>
  </si>
  <si>
    <t>page459.png</t>
  </si>
  <si>
    <t>page460.png</t>
  </si>
  <si>
    <t>page461.png</t>
  </si>
  <si>
    <t>page462.png</t>
  </si>
  <si>
    <t>page463.png</t>
  </si>
  <si>
    <t>page464.png</t>
  </si>
  <si>
    <t>page465.png</t>
  </si>
  <si>
    <t>page466.png</t>
  </si>
  <si>
    <t>page467.png</t>
  </si>
  <si>
    <t>page468.png</t>
  </si>
  <si>
    <t>page469.png</t>
  </si>
  <si>
    <t>page470.png</t>
  </si>
  <si>
    <r>
      <t>19.</t>
    </r>
    <r>
      <rPr>
        <sz val="11"/>
        <color theme="1"/>
        <rFont val="Arial"/>
        <family val="2"/>
      </rPr>
      <t>زحمت برای خود</t>
    </r>
  </si>
  <si>
    <t xml:space="preserve">امام صادق(ع): </t>
  </si>
  <si>
    <t>احْمِلْ نَفْسَكَ لِنَفْسِكَ فَإِنْ لَمْ تَفْعَلْ لَمْ يَحْمِلْكَ غَيْرُكَ.               الکافی ،ج2،ص454</t>
  </si>
  <si>
    <r>
      <t>نفست را به خاطر خودت به زحمت و مشقت بیانداز زیرا اگر چنین نکنی دیگری خودش را برای تو به زحمت نمی افکند</t>
    </r>
    <r>
      <rPr>
        <sz val="11"/>
        <color theme="1"/>
        <rFont val="Arial"/>
        <family val="2"/>
        <scheme val="minor"/>
      </rPr>
      <t>.</t>
    </r>
  </si>
  <si>
    <r>
      <t>20.</t>
    </r>
    <r>
      <rPr>
        <sz val="11"/>
        <color theme="1"/>
        <rFont val="Arial"/>
        <family val="2"/>
      </rPr>
      <t>امتحان الهي در سختي و گشايش</t>
    </r>
  </si>
  <si>
    <t>امام صادق(ع) :</t>
  </si>
  <si>
    <t>مَا مِن قَبض ٍ وَلا بَسط ٍ إلّا وَلِلّهِ فِیهِ مَشِیئَةٌ وَقَضَاءٌ وَابتِلَاءٌ.       اصول کافی، ج1، ص152، ح2</t>
  </si>
  <si>
    <t>هیچ تنگنا و گشایشی نیست، مگر آنکه مشیت و قضا و امتحان الهی در آن نهفته است</t>
  </si>
  <si>
    <r>
      <t>21.</t>
    </r>
    <r>
      <rPr>
        <sz val="11"/>
        <color theme="1"/>
        <rFont val="Arial"/>
        <family val="2"/>
      </rPr>
      <t>زیادی کلام</t>
    </r>
  </si>
  <si>
    <t xml:space="preserve">پیامبر(ص): </t>
  </si>
  <si>
    <t>أُترُک فُضولَ الکَلامِ وَ حَسبُکَ مِنَ الکَلامِ ما تَبلُغُ بِه حاجَتَکَ.              مکارم  الاخلاق ،ص467</t>
  </si>
  <si>
    <r>
      <t>از سخنان بیهوده چشم بپوش سخنی که رفع حاجت کند ترا کفایت کند</t>
    </r>
    <r>
      <rPr>
        <sz val="11"/>
        <color theme="1"/>
        <rFont val="Arial"/>
        <family val="2"/>
        <scheme val="minor"/>
      </rPr>
      <t>.</t>
    </r>
  </si>
  <si>
    <r>
      <t>22.</t>
    </r>
    <r>
      <rPr>
        <sz val="11"/>
        <color theme="1"/>
        <rFont val="Arial"/>
        <family val="2"/>
      </rPr>
      <t>علامات مومن</t>
    </r>
  </si>
  <si>
    <t xml:space="preserve">امام عسکری(ع): </t>
  </si>
  <si>
    <t>عَلَامَاتُ  الْمُؤْمِنِ  خَمْسٌ  صَلَاةُ الْإِحْدَى وَ الْخَمْسِينَ وَ زِيَارَةُ الْأَرْبَعِينَ وَ التَّخَتُّمُ فِي الْيَمِينِ وَ تَعْفِيرُ الْجَبِينِ وَ الْجَهْرُ بِ بِسْمِ اللَّهِ الرَّحْمنِ الرَّحِيمِ .                  دررالاخبار،ج1،ص195</t>
  </si>
  <si>
    <r>
      <t>علامات مومن پنج تااست روزی پنجاه و یک رکعت نماز وزیارت اربعین و انگشتربه دست راست کردن و پیشانی بر خاک گذاشتن و بسم الله نماز را بلند گفتن</t>
    </r>
    <r>
      <rPr>
        <sz val="11"/>
        <color theme="1"/>
        <rFont val="Arial"/>
        <family val="2"/>
        <scheme val="minor"/>
      </rPr>
      <t>.</t>
    </r>
  </si>
  <si>
    <r>
      <t>23.</t>
    </r>
    <r>
      <rPr>
        <sz val="11"/>
        <color theme="1"/>
        <rFont val="Arial"/>
        <family val="2"/>
      </rPr>
      <t>بهترین زنان</t>
    </r>
  </si>
  <si>
    <t>خيرهنّ أيسرهنّ صداقا.                نهج الفصاحه ،ص475</t>
  </si>
  <si>
    <r>
      <t>بهترين زنان آنست كه مهرش آسانتر باشد</t>
    </r>
    <r>
      <rPr>
        <sz val="11"/>
        <color theme="1"/>
        <rFont val="Arial"/>
        <family val="2"/>
        <scheme val="minor"/>
      </rPr>
      <t>.</t>
    </r>
  </si>
  <si>
    <r>
      <t>24.</t>
    </r>
    <r>
      <rPr>
        <sz val="11"/>
        <color theme="1"/>
        <rFont val="Arial"/>
        <family val="2"/>
      </rPr>
      <t>خواب صبحگاه</t>
    </r>
  </si>
  <si>
    <t>إنّ الصّبحه تمنع بعض الرّزق.                 نهج الفصاحه ،ص282</t>
  </si>
  <si>
    <r>
      <t>خواب صبحگاه مانع قسمتی از روزی می شود</t>
    </r>
    <r>
      <rPr>
        <sz val="11"/>
        <color theme="1"/>
        <rFont val="Arial"/>
        <family val="2"/>
        <scheme val="minor"/>
      </rPr>
      <t>.</t>
    </r>
  </si>
  <si>
    <r>
      <t>25.</t>
    </r>
    <r>
      <rPr>
        <sz val="11"/>
        <color theme="1"/>
        <rFont val="Arial"/>
        <family val="2"/>
      </rPr>
      <t>بهترین دارو</t>
    </r>
  </si>
  <si>
    <t xml:space="preserve">امام علی(ع) : </t>
  </si>
  <si>
    <t>افضل الدّواء ترك المنى.                  غررالحکم  ،ص184</t>
  </si>
  <si>
    <r>
      <t>بهترين داروى شفا بخش ترك آرزوهاى نابجا است</t>
    </r>
    <r>
      <rPr>
        <sz val="11"/>
        <color theme="1"/>
        <rFont val="Arial"/>
        <family val="2"/>
        <scheme val="minor"/>
      </rPr>
      <t>.</t>
    </r>
  </si>
  <si>
    <r>
      <t xml:space="preserve">26. </t>
    </r>
    <r>
      <rPr>
        <sz val="11"/>
        <color theme="1"/>
        <rFont val="Arial"/>
        <family val="2"/>
      </rPr>
      <t xml:space="preserve">آرزوهای بلند </t>
    </r>
  </si>
  <si>
    <t>من اطال الامل اساء العمل.         نهج البلاغه، کلمه 35</t>
  </si>
  <si>
    <r>
      <t>كسى كه آرزو را دراز گرداند رفتار خود را ضايع و بد ساخته است</t>
    </r>
    <r>
      <rPr>
        <sz val="11"/>
        <color theme="1"/>
        <rFont val="Arial"/>
        <family val="2"/>
        <scheme val="minor"/>
      </rPr>
      <t>.</t>
    </r>
  </si>
  <si>
    <r>
      <t>27.</t>
    </r>
    <r>
      <rPr>
        <sz val="11"/>
        <color theme="1"/>
        <rFont val="Arial"/>
        <family val="2"/>
      </rPr>
      <t>عاقل و اعتماد برعمل</t>
    </r>
  </si>
  <si>
    <t>العاقل يعتمد على عمله و الجاهل يعتمد على امله.                 غرر الحکم ،ص43</t>
  </si>
  <si>
    <r>
      <t>اشخاص عاقل بسعى و كوشش خود تكيه ميكنند ولى مردان نادان بآمال و آرزوهاى خويشتن متّكى هستند</t>
    </r>
    <r>
      <rPr>
        <sz val="11"/>
        <color theme="1"/>
        <rFont val="Arial"/>
        <family val="2"/>
        <scheme val="minor"/>
      </rPr>
      <t>.</t>
    </r>
  </si>
  <si>
    <r>
      <t xml:space="preserve">28. </t>
    </r>
    <r>
      <rPr>
        <sz val="11"/>
        <color theme="1"/>
        <rFont val="Arial"/>
        <family val="2"/>
      </rPr>
      <t>خاصيت شگفت انگيز اطاعت از خدا</t>
    </r>
  </si>
  <si>
    <t xml:space="preserve">امام حسن عليه السلام : </t>
  </si>
  <si>
    <t>من عبد الله، عبد الله له کل شي ء.( ميزان الحكمة،ج3،ص527)</t>
  </si>
  <si>
    <r>
      <t>کسي که خدا را بندگي نمايد، خداوند هم همه چيز را فرمانبردار او گرداند</t>
    </r>
    <r>
      <rPr>
        <sz val="11"/>
        <color theme="1"/>
        <rFont val="Arial"/>
        <family val="2"/>
        <scheme val="minor"/>
      </rPr>
      <t>.</t>
    </r>
  </si>
  <si>
    <r>
      <t>29.</t>
    </r>
    <r>
      <rPr>
        <sz val="11"/>
        <color theme="1"/>
        <rFont val="Arial"/>
        <family val="2"/>
      </rPr>
      <t>همنشینی با پیشوایان</t>
    </r>
  </si>
  <si>
    <t>المُتَّقونَ سادَةٌ ، وَالفُقهاءُ قادَةٌ ، وَالجلوس الیهم عباده.      امالی طوسی، ص 225</t>
  </si>
  <si>
    <r>
      <t>پرهيزگاران، سروَرند و دين شناسان ، پيشوا و همنشينى ، با آنان مايه فزونى است</t>
    </r>
    <r>
      <rPr>
        <sz val="11"/>
        <color theme="1"/>
        <rFont val="Arial"/>
        <family val="2"/>
        <scheme val="minor"/>
      </rPr>
      <t>.</t>
    </r>
  </si>
  <si>
    <r>
      <t xml:space="preserve">30. </t>
    </r>
    <r>
      <rPr>
        <sz val="11"/>
        <color theme="1"/>
        <rFont val="Arial"/>
        <family val="2"/>
      </rPr>
      <t>شبیه ترین مردم به پیامبر</t>
    </r>
  </si>
  <si>
    <t>كانَ الحَسَنُ سلام الله علیه أشبَهَ النّاسِ بِرَسولِ اللَّهِ خَلقاً و سُؤدُداً و هَدياً.         الإرشاد،ج 2، ص 5</t>
  </si>
  <si>
    <r>
      <t>امام حسن سلام الله علیه در خلقت و سيرت و شرافت شبيه‌ ترين مردم به رسول خدا بود</t>
    </r>
    <r>
      <rPr>
        <sz val="11"/>
        <color theme="1"/>
        <rFont val="Arial"/>
        <family val="2"/>
        <scheme val="minor"/>
      </rPr>
      <t>.</t>
    </r>
  </si>
  <si>
    <r>
      <t>1.</t>
    </r>
    <r>
      <rPr>
        <sz val="11"/>
        <color theme="1"/>
        <rFont val="Arial"/>
        <family val="2"/>
      </rPr>
      <t>نیکی و گذ شت هنگام قدرت</t>
    </r>
  </si>
  <si>
    <t>تَجاوَز مَعَ القُدرَةِ وأحسِن مَعَ الدَّولَةِ تَكمُل لَكَ السِّيادَةُ.            عیون الحکمت ،ص200</t>
  </si>
  <si>
    <r>
      <t>آن گاه كه قدرت دارى ، در گذر ، و آن گاه كه دورِ حكومت توست ، نيكى كن ، تا سَرورى برايت به كمال رسد</t>
    </r>
    <r>
      <rPr>
        <sz val="11"/>
        <color theme="1"/>
        <rFont val="Arial"/>
        <family val="2"/>
        <scheme val="minor"/>
      </rPr>
      <t>.</t>
    </r>
  </si>
  <si>
    <t>2.زیارت امام رضا(ع)</t>
  </si>
  <si>
    <t xml:space="preserve">امام رضا(ع): </t>
  </si>
  <si>
    <r>
      <t xml:space="preserve">. </t>
    </r>
    <r>
      <rPr>
        <sz val="11"/>
        <color theme="1"/>
        <rFont val="Arial"/>
        <family val="2"/>
      </rPr>
      <t>مَنْ زَارَنِي  عَلَى بُعْدِ دَارِي وَ مَزَارِي أَتَيْتُهُ يَوْمَ الْقِيَامَةِ فِي ثَلَاثَةِ مَوَاطِنَ حَتَّى أُخَلِّصَهُ مِنْ أَهْوَالِهَا إِذَا تَطَايَرَتِ الْكُتُبُ يَمِيناً وَ شِمَالًا وَ عِنْدَ الصِّرَاطِ وَ الْمِيزَان .    من لایحضره الفقیه ،ج2،ص584</t>
    </r>
  </si>
  <si>
    <r>
      <t>هرکس مرا در غربت زیارت کند در سه جابه دیدنش می آیم تا او را از سختی ها نجات بدهم زمانی که نامه اعمال را به دست راست و چپ می دهند درصراط و در میزان</t>
    </r>
    <r>
      <rPr>
        <sz val="11"/>
        <color theme="1"/>
        <rFont val="Arial"/>
        <family val="2"/>
        <scheme val="minor"/>
      </rPr>
      <t>.</t>
    </r>
  </si>
  <si>
    <r>
      <t>3.</t>
    </r>
    <r>
      <rPr>
        <sz val="11"/>
        <color theme="1"/>
        <rFont val="Arial"/>
        <family val="2"/>
      </rPr>
      <t>مهاجر واقعی</t>
    </r>
  </si>
  <si>
    <t>الْمُهَاجِرُ مَنْ  هَجَرَ السَّيِّئَاتِ وَ تَرَكَ مَا حَرَّمَ اللَّهُ .       الکافی، ج2 ،ص235</t>
  </si>
  <si>
    <r>
      <t>مهاجر کسی است که از گناهان هجرت کند و آنچه خداوند حرام کرده است ترک نماید</t>
    </r>
    <r>
      <rPr>
        <sz val="11"/>
        <color theme="1"/>
        <rFont val="Arial"/>
        <family val="2"/>
        <scheme val="minor"/>
      </rPr>
      <t>.</t>
    </r>
  </si>
  <si>
    <r>
      <t>4.</t>
    </r>
    <r>
      <rPr>
        <sz val="11"/>
        <color theme="1"/>
        <rFont val="Arial"/>
        <family val="2"/>
      </rPr>
      <t>همنشین بد</t>
    </r>
  </si>
  <si>
    <t>قال عیسی(ع):</t>
  </si>
  <si>
    <t>إِنَّ صَاحِبَ الشَّرِّ يُعْدِي وَ قَرِينَ السَّوْءِ يُرْدِي فَانْظُرْ مَنْ تُقَارِنُ.   الکافی ،ج2،ص 640</t>
  </si>
  <si>
    <r>
      <t>همانا شخص بدكار بدى وى سرايت كند، و همنشين بد انسان را بهلاكت افكند، پس بنگر با چه كس همنشين گردى</t>
    </r>
    <r>
      <rPr>
        <sz val="11"/>
        <color theme="1"/>
        <rFont val="Arial"/>
        <family val="2"/>
        <scheme val="minor"/>
      </rPr>
      <t>.</t>
    </r>
  </si>
  <si>
    <r>
      <t>5.</t>
    </r>
    <r>
      <rPr>
        <sz val="11"/>
        <color theme="1"/>
        <rFont val="Arial"/>
        <family val="2"/>
      </rPr>
      <t>اقتدا به امام عصر</t>
    </r>
    <r>
      <rPr>
        <sz val="11"/>
        <color theme="1"/>
        <rFont val="Arial"/>
        <family val="2"/>
        <scheme val="minor"/>
      </rPr>
      <t xml:space="preserve"> (aj)</t>
    </r>
  </si>
  <si>
    <t>طوبى لِمَن أدرَكَ قائِمَ أهلِ بَيتي وهُوَ مُقتَدٍ بِهِ قَبلَ قيامِهِ.         بحارالانوار ،ج78،ص335</t>
  </si>
  <si>
    <r>
      <t>خوشا آن كه قائم اهل بيت را درک مى كند و پيش از قيامش به او اقتدا مى كند</t>
    </r>
    <r>
      <rPr>
        <sz val="11"/>
        <color theme="1"/>
        <rFont val="Arial"/>
        <family val="2"/>
        <scheme val="minor"/>
      </rPr>
      <t>.</t>
    </r>
  </si>
  <si>
    <r>
      <t>6.</t>
    </r>
    <r>
      <rPr>
        <sz val="11"/>
        <color theme="1"/>
        <rFont val="Arial"/>
        <family val="2"/>
      </rPr>
      <t xml:space="preserve">کمال دین </t>
    </r>
  </si>
  <si>
    <t>كَمالُ الدّينِ وَلايَتُنا وَالبَراءَةُ مِن عَدُوِّنا.                            بحارالانوار،ج27،ص58</t>
  </si>
  <si>
    <r>
      <t>كمال دين، در ولايت ما و بيزارى جستن از دشمن ماست</t>
    </r>
    <r>
      <rPr>
        <sz val="11"/>
        <color theme="1"/>
        <rFont val="Arial"/>
        <family val="2"/>
        <scheme val="minor"/>
      </rPr>
      <t>.</t>
    </r>
  </si>
  <si>
    <r>
      <t>7.</t>
    </r>
    <r>
      <rPr>
        <sz val="11"/>
        <color theme="1"/>
        <rFont val="Arial"/>
        <family val="2"/>
      </rPr>
      <t>بهار مردان خدا</t>
    </r>
  </si>
  <si>
    <t>سَهَرُ اللَّيلِ في طاعَةِ اللَّهِ رَبيعُ الأَولِياءِ ورَوضَةُ السُّعَداءِ.        عیون الحکم ، ص285</t>
  </si>
  <si>
    <r>
      <t>شب بيدارى در طاعت خدا، بهار اوليا و بوستان نيک بختان است</t>
    </r>
    <r>
      <rPr>
        <sz val="11"/>
        <color theme="1"/>
        <rFont val="Arial"/>
        <family val="2"/>
        <scheme val="minor"/>
      </rPr>
      <t>.</t>
    </r>
  </si>
  <si>
    <r>
      <t>8.</t>
    </r>
    <r>
      <rPr>
        <sz val="11"/>
        <color theme="1"/>
        <rFont val="Arial"/>
        <family val="2"/>
      </rPr>
      <t>دوست داشتن فرزند</t>
    </r>
  </si>
  <si>
    <t xml:space="preserve">يَجِبُ عَلَيكَ أن تُشفِقَ عَلى وَلَدِكَ أكثَرَ مِن إشفاقِهِ عَلَيكَ .    شرح نهج البلاغه ابن ابی الحدید،ج20،ص172     </t>
  </si>
  <si>
    <r>
      <t>شفقت تو به فرزندت بايد بيشتر از شفقت او به تو باشد</t>
    </r>
    <r>
      <rPr>
        <sz val="11"/>
        <color theme="1"/>
        <rFont val="Arial"/>
        <family val="2"/>
        <scheme val="minor"/>
      </rPr>
      <t>.</t>
    </r>
  </si>
  <si>
    <r>
      <t>9.</t>
    </r>
    <r>
      <rPr>
        <sz val="11"/>
        <color theme="1"/>
        <rFont val="Arial"/>
        <family val="2"/>
      </rPr>
      <t>بی بصیرتی</t>
    </r>
  </si>
  <si>
    <t>فَقْدُ الْبَصَرِ أَهْوَنُ مِنْ فَقْدِ الْبَصِيرَةِ.      عیون الحکم ،ص358</t>
  </si>
  <si>
    <r>
      <t>بی بصری آسان تر از بی بصیرتی است</t>
    </r>
    <r>
      <rPr>
        <sz val="11"/>
        <color theme="1"/>
        <rFont val="Arial"/>
        <family val="2"/>
        <scheme val="minor"/>
      </rPr>
      <t>.</t>
    </r>
  </si>
  <si>
    <t>10.نور امام عسگری(ع)</t>
  </si>
  <si>
    <t xml:space="preserve">امام مهدی(ع): </t>
  </si>
  <si>
    <t>كان (الإمامُ العَسكَري ع) نُوراً ساطِعاً و قَمَراً زاهِراً اختارَ اللَّهُ لَهُ ما عِندَهُ فَمَضى عَلى مِنهاجِ آبائِهِ حَذوَ النَّعلِ بِالنَّعلِ.        کمال الدین،ص511</t>
  </si>
  <si>
    <r>
      <t>او نورى فروزان و ماهى درخشان بود كه خداوند آنچه را نزد خود بود براى او برگزيد. او راه و روش پدران بزرگوار خود را گام به گام دنبال كرد تا رحلت فرمود</t>
    </r>
    <r>
      <rPr>
        <sz val="11"/>
        <color theme="1"/>
        <rFont val="Arial"/>
        <family val="2"/>
        <scheme val="minor"/>
      </rPr>
      <t>.</t>
    </r>
  </si>
  <si>
    <r>
      <t>11.</t>
    </r>
    <r>
      <rPr>
        <sz val="11"/>
        <color theme="1"/>
        <rFont val="Arial"/>
        <family val="2"/>
      </rPr>
      <t>سه ویژگی مومن</t>
    </r>
  </si>
  <si>
    <t>إِذَا أَرَادَ اللَّهُ بِعَبْدٍ خَيْراً فَقَّهَهُ فِي الدِّينِ، وَ زَهَّدَهُ فِي الدُّنْيَا، وَ بَصَّرَهُ  بِعُيُوبِ  نَفْسِهِ.    الکافی ،ج2،ص130</t>
  </si>
  <si>
    <r>
      <t>هرگاه خداوند به بنده ای اراده خیر کند اورا دین فهم و زاهد در دنیا و آگاه به عیوبش گرداند</t>
    </r>
    <r>
      <rPr>
        <sz val="11"/>
        <color theme="1"/>
        <rFont val="Arial"/>
        <family val="2"/>
        <scheme val="minor"/>
      </rPr>
      <t>.</t>
    </r>
  </si>
  <si>
    <r>
      <t>12.</t>
    </r>
    <r>
      <rPr>
        <sz val="11"/>
        <color theme="1"/>
        <rFont val="Arial"/>
        <family val="2"/>
      </rPr>
      <t xml:space="preserve">بهترین ثروت </t>
    </r>
  </si>
  <si>
    <t>خَيرُ مالِ المَرءِ ذَخائِرُ الصَّدَقَةِ .                           عیون اخبارالرضا ،ج2،ص61</t>
  </si>
  <si>
    <r>
      <t>بهترين ثروت و اندوخته آدمى، صدقه است</t>
    </r>
    <r>
      <rPr>
        <sz val="11"/>
        <color theme="1"/>
        <rFont val="Arial"/>
        <family val="2"/>
        <scheme val="minor"/>
      </rPr>
      <t>.</t>
    </r>
  </si>
  <si>
    <r>
      <t>13.</t>
    </r>
    <r>
      <rPr>
        <sz val="11"/>
        <color theme="1"/>
        <rFont val="Arial"/>
        <family val="2"/>
      </rPr>
      <t>رحم به خویشتن</t>
    </r>
  </si>
  <si>
    <t>اعْلَمُوا أَنَّهُ لَيْسَ لِهَذَا الْجِلْدِ الرَّقِيقِ  صَبْرٌ عَلَى النَّارِ فَارْحَمُوا نُفُوسَكُم .  نهج البلاغه ،خ183</t>
  </si>
  <si>
    <r>
      <t>بدانید که این پوست نازک شما تحمل آتش جهنم را ندارد پس برخویشتن رحم کنید</t>
    </r>
    <r>
      <rPr>
        <sz val="11"/>
        <color theme="1"/>
        <rFont val="Arial"/>
        <family val="2"/>
        <scheme val="minor"/>
      </rPr>
      <t>.</t>
    </r>
  </si>
  <si>
    <r>
      <t>14.</t>
    </r>
    <r>
      <rPr>
        <sz val="11"/>
        <color theme="1"/>
        <rFont val="Arial"/>
        <family val="2"/>
      </rPr>
      <t>مومن برادر مومن</t>
    </r>
  </si>
  <si>
    <t>إِنَّ الْمُؤْمِنَ  أَخُ  الْمُؤْمِنِ  لَا يَشْتِمُهُ وَ لَا يَحْرِمُهُ وَ لَا يُسِي ءُ بِهِ الظَّن.          تحف العقول ،ص496</t>
  </si>
  <si>
    <r>
      <t>مؤمن برادر مؤمن است. نه دشنامش دهد، و نه از او دريغ كند، و نه باو بدگمان باشد</t>
    </r>
    <r>
      <rPr>
        <sz val="11"/>
        <color theme="1"/>
        <rFont val="Arial"/>
        <family val="2"/>
        <scheme val="minor"/>
      </rPr>
      <t>.</t>
    </r>
  </si>
  <si>
    <r>
      <t>15.</t>
    </r>
    <r>
      <rPr>
        <sz val="11"/>
        <color theme="1"/>
        <rFont val="Arial"/>
        <family val="2"/>
      </rPr>
      <t>دعابا عمل</t>
    </r>
  </si>
  <si>
    <t>كُونُوا دُعاةً إِلَينا بِالكَفِّ عن مَحارِمِ اللَّهِ    .      دعائم الاسلام، ج1،ص58</t>
  </si>
  <si>
    <r>
      <t>با خويشتندارى از حرام هاى خدا مردم را به سوى ما دعوت كنيد</t>
    </r>
    <r>
      <rPr>
        <sz val="11"/>
        <color theme="1"/>
        <rFont val="Arial"/>
        <family val="2"/>
        <scheme val="minor"/>
      </rPr>
      <t>.</t>
    </r>
  </si>
  <si>
    <r>
      <t>16.</t>
    </r>
    <r>
      <rPr>
        <sz val="11"/>
        <color theme="1"/>
        <rFont val="Arial"/>
        <family val="2"/>
      </rPr>
      <t>عاق والدین</t>
    </r>
  </si>
  <si>
    <t xml:space="preserve">امام هادی(ع): </t>
  </si>
  <si>
    <t>اَلعُقوقُ يُعقِبُ القِلَّةَ و يُؤَدِّي إلَى الذِّلَّةِ.       بحار الانوار،ج71،ص84</t>
  </si>
  <si>
    <r>
      <t>آزردن و نافرمانى [پدر و مادر]، ندارى مى‌آورد و به خوارى مى ‌كشاند</t>
    </r>
    <r>
      <rPr>
        <sz val="11"/>
        <color theme="1"/>
        <rFont val="Arial"/>
        <family val="2"/>
        <scheme val="minor"/>
      </rPr>
      <t>.</t>
    </r>
  </si>
  <si>
    <r>
      <t>17.</t>
    </r>
    <r>
      <rPr>
        <sz val="11"/>
        <color theme="1"/>
        <rFont val="Arial"/>
        <family val="2"/>
      </rPr>
      <t>عفت  وحجاب</t>
    </r>
  </si>
  <si>
    <t xml:space="preserve">امام صادق (ع):  </t>
  </si>
  <si>
    <t>لا يَنْبَغى لِلْمَراَةِ اَنْ تُجَمِّرَ ثَوْبَها اِذا خَرَجَتْ مِنْ بَيْتِها.              الکافی، ج 5، ص 519</t>
  </si>
  <si>
    <r>
      <t>شايسته نيست كه زن مسلمان، آن گاه كه از خانه خويش بيرون مى  رود، لباس خود را وسيله جلب توجّه ديگران نمايد</t>
    </r>
    <r>
      <rPr>
        <sz val="11"/>
        <color theme="1"/>
        <rFont val="Arial"/>
        <family val="2"/>
        <scheme val="minor"/>
      </rPr>
      <t xml:space="preserve">. </t>
    </r>
  </si>
  <si>
    <t>18.علی(ع) وقرآن</t>
  </si>
  <si>
    <t>عَلِيٌ  مَعَ  الْقُرْآنِ  وَ الْقُرْآنُ مَعَ عَلِيٍّ لَنْ يَفْتَرِقَا حَتَّى يَرِدَا عَلَيَّ الْحَوْضَ.           امالی طوسی ،ص460</t>
  </si>
  <si>
    <r>
      <t>علی با قرآن است و قرآن باعلی است این دوهرگز ازهم جدا نمی شوند تا درحوض کوثربر من وارد شوند</t>
    </r>
    <r>
      <rPr>
        <sz val="11"/>
        <color theme="1"/>
        <rFont val="Arial"/>
        <family val="2"/>
        <scheme val="minor"/>
      </rPr>
      <t>.</t>
    </r>
  </si>
  <si>
    <r>
      <t>19.</t>
    </r>
    <r>
      <rPr>
        <sz val="11"/>
        <color theme="1"/>
        <rFont val="Arial"/>
        <family val="2"/>
      </rPr>
      <t>حرم ائمه</t>
    </r>
  </si>
  <si>
    <t>إنّ لَناحَرَماً وهُو بَلدَةُ قُمّ، وسَتُدفَنُ فيه امرَأةٌ مِن وُلدِى تُسَمّى فاطِمَةَ       .  بحارالانوار،ج57،ص216</t>
  </si>
  <si>
    <r>
      <t xml:space="preserve">  </t>
    </r>
    <r>
      <rPr>
        <sz val="11"/>
        <color theme="1"/>
        <rFont val="Arial"/>
        <family val="2"/>
      </rPr>
      <t>ما را حرمى است و آن شهر قم است. بزودى زنى از فرزندان من به نام فاطمه در آن جا دفن خواهد شد</t>
    </r>
    <r>
      <rPr>
        <sz val="11"/>
        <color theme="1"/>
        <rFont val="Arial"/>
        <family val="2"/>
        <scheme val="minor"/>
      </rPr>
      <t>.</t>
    </r>
  </si>
  <si>
    <r>
      <t>20.</t>
    </r>
    <r>
      <rPr>
        <sz val="11"/>
        <color theme="1"/>
        <rFont val="Arial"/>
        <family val="2"/>
      </rPr>
      <t>برآوردن حاجت مومن</t>
    </r>
  </si>
  <si>
    <t>مَنْ  قَضَى  لِأَخِيهِ  الْمُؤْمِنِ حَاجَةً قَضَى اللَّهُ عَزَّ وَ جَلَّ لَهُ- يَوْمَ الْقِيَامَةِ مِائَةَ أَلْفِ حَاجَة.   الکافی ،ج2،ص193</t>
  </si>
  <si>
    <r>
      <t>هرکس یک حاجت از برادر مومنش برآورده سازد خداوند در قیامت صدهزار حاجت او را برآورده سازد</t>
    </r>
    <r>
      <rPr>
        <sz val="11"/>
        <color theme="1"/>
        <rFont val="Arial"/>
        <family val="2"/>
        <scheme val="minor"/>
      </rPr>
      <t>.</t>
    </r>
  </si>
  <si>
    <r>
      <t>21.</t>
    </r>
    <r>
      <rPr>
        <sz val="11"/>
        <color theme="1"/>
        <rFont val="Arial"/>
        <family val="2"/>
      </rPr>
      <t>درخت ایمان</t>
    </r>
  </si>
  <si>
    <t>الْإِيمَانُ  شَجَرَةٌ أَصْلُهَا الْيَقِينُ وَ فَرْعُهَا الْتُّقَى وَ نُورُهَا الْحَيَاءُ وَ ثَمَرُهَا السَّخَاءُ.            عیون الحکم، ص22</t>
  </si>
  <si>
    <r>
      <t>ایمان درختی است که اصلش یقین و شاخه هایش تقوا ونورش حیاء ومیوه اش سخاوت است</t>
    </r>
    <r>
      <rPr>
        <sz val="11"/>
        <color theme="1"/>
        <rFont val="Arial"/>
        <family val="2"/>
        <scheme val="minor"/>
      </rPr>
      <t>.</t>
    </r>
  </si>
  <si>
    <r>
      <t>22.</t>
    </r>
    <r>
      <rPr>
        <sz val="11"/>
        <color theme="1"/>
        <rFont val="Arial"/>
        <family val="2"/>
      </rPr>
      <t>توصیه به جهاد</t>
    </r>
  </si>
  <si>
    <t>اللَّهَ  اللَّهَ  فِي  الْجِهَادِ فِي سَبِيلِ اللَّهِ بِأَمْوَالِكُمْ وَ أَنْفُسِكُم       . الکافی، ج7،ص52</t>
  </si>
  <si>
    <r>
      <t>خدا را خدا را در نظر داشته باشید در جهاد در راه خدا با اموال و جانهایتان</t>
    </r>
    <r>
      <rPr>
        <sz val="11"/>
        <color theme="1"/>
        <rFont val="Arial"/>
        <family val="2"/>
        <scheme val="minor"/>
      </rPr>
      <t>.</t>
    </r>
  </si>
  <si>
    <r>
      <t>23.</t>
    </r>
    <r>
      <rPr>
        <sz val="11"/>
        <color theme="1"/>
        <rFont val="Arial"/>
        <family val="2"/>
      </rPr>
      <t>شادی مومن</t>
    </r>
  </si>
  <si>
    <t>إِنَّ بُشْرَ الْمُؤْمِنِ  فِي وَجْهِهِ وَ قُوَّتَهُ فِي دِينِهِ وَ حُزْنَهُ فِي قَلْبِهِ.           عیون  الحکم، ص150</t>
  </si>
  <si>
    <r>
      <t>شكفتگى مؤمن در روى اوست و قدرت او در دینش و اندوه او در دل او است</t>
    </r>
    <r>
      <rPr>
        <sz val="11"/>
        <color theme="1"/>
        <rFont val="Arial"/>
        <family val="2"/>
        <scheme val="minor"/>
      </rPr>
      <t xml:space="preserve"> .</t>
    </r>
  </si>
  <si>
    <r>
      <t>24.</t>
    </r>
    <r>
      <rPr>
        <sz val="11"/>
        <color theme="1"/>
        <rFont val="Arial"/>
        <family val="2"/>
      </rPr>
      <t>مبغوض ترین بندگان</t>
    </r>
  </si>
  <si>
    <t>أَبْغَضُ  الْخَلَائِقِ  إِلَى اللَّهِ تَعَالَى الْمُغْتَابُ .              الحکم الزاهره،ص554</t>
  </si>
  <si>
    <r>
      <t>مبغوضترین بندگان نزد خداوند غیبت کنندگان هستند</t>
    </r>
    <r>
      <rPr>
        <sz val="11"/>
        <color theme="1"/>
        <rFont val="Arial"/>
        <family val="2"/>
        <scheme val="minor"/>
      </rPr>
      <t>.</t>
    </r>
  </si>
  <si>
    <t>25.حضرت معصومه(س)</t>
  </si>
  <si>
    <t xml:space="preserve">امام جواد(ع): </t>
  </si>
  <si>
    <t>مَن زارَ قَبرَ عَمَّتِى بِقُمّ فَلَهُ الجَنَّةُ  .          کامل الزیارات  ،ص324</t>
  </si>
  <si>
    <r>
      <t>پاداش كسى كه قبر عمه ام (فاطمه معصومه) را در قم زيارت كند بهشت است</t>
    </r>
    <r>
      <rPr>
        <sz val="11"/>
        <color theme="1"/>
        <rFont val="Arial"/>
        <family val="2"/>
        <scheme val="minor"/>
      </rPr>
      <t>.</t>
    </r>
  </si>
  <si>
    <r>
      <t>26.</t>
    </r>
    <r>
      <rPr>
        <sz val="11"/>
        <color theme="1"/>
        <rFont val="Arial"/>
        <family val="2"/>
      </rPr>
      <t>سه صفت جهنمی ها</t>
    </r>
  </si>
  <si>
    <t>ثَلَاثَةٌ مِنْ  خَلَائِقِ  أَهْلِ النَّارِ الْكِبْرُ وَ الْعُجْبُ وَ سُوءُ الْخُلُق        . مجموعه ورام ،ج2،ص121</t>
  </si>
  <si>
    <r>
      <t>سه خصوصیت از صفات جهنمی هاست کبروعجب و سوء خلق</t>
    </r>
    <r>
      <rPr>
        <sz val="11"/>
        <color theme="1"/>
        <rFont val="Arial"/>
        <family val="2"/>
        <scheme val="minor"/>
      </rPr>
      <t>.</t>
    </r>
  </si>
  <si>
    <r>
      <t>27.</t>
    </r>
    <r>
      <rPr>
        <sz val="11"/>
        <color theme="1"/>
        <rFont val="Arial"/>
        <family val="2"/>
      </rPr>
      <t xml:space="preserve">مقام شهید  </t>
    </r>
  </si>
  <si>
    <t>أَوَّلُ  مَنْ  يَدْخُلُ  الْجَنَّةَ شَهِيدٌ.     عیون اخبار الرضا،ج2،ص28</t>
  </si>
  <si>
    <r>
      <t>شهید اولین کسی است که داخل بهشت می شود</t>
    </r>
    <r>
      <rPr>
        <sz val="11"/>
        <color theme="1"/>
        <rFont val="Arial"/>
        <family val="2"/>
        <scheme val="minor"/>
      </rPr>
      <t>.</t>
    </r>
  </si>
  <si>
    <r>
      <t>28.</t>
    </r>
    <r>
      <rPr>
        <sz val="11"/>
        <color theme="1"/>
        <rFont val="Arial"/>
        <family val="2"/>
      </rPr>
      <t>ضایع کننده اجرمصیبت</t>
    </r>
  </si>
  <si>
    <t>مَنْ  ضَرَبَ  بِيَدِهِ  عَلَى  فَخِذِهِ عِنْدَ الْمُصِيبَةِ حَبِطَ أَجْرُه              . عیون الحکم، ص221</t>
  </si>
  <si>
    <r>
      <t>هرکس هنگام مصیبت بادست خویش بر ران خود بزند اجرش  را ضایع نموده است</t>
    </r>
    <r>
      <rPr>
        <sz val="11"/>
        <color theme="1"/>
        <rFont val="Arial"/>
        <family val="2"/>
        <scheme val="minor"/>
      </rPr>
      <t>.</t>
    </r>
  </si>
  <si>
    <r>
      <t>29.</t>
    </r>
    <r>
      <rPr>
        <sz val="11"/>
        <color theme="1"/>
        <rFont val="Arial"/>
        <family val="2"/>
      </rPr>
      <t xml:space="preserve">امید و ترس </t>
    </r>
  </si>
  <si>
    <t xml:space="preserve">امام علی (ع):  </t>
  </si>
  <si>
    <t xml:space="preserve">لا يَرْجُوَنَّ اَحَدٌ مِنْكُمْ اِلاّ رَبَّهُ وَ لا يَخافَنَّ اِلاّ ذَنْبَهُ.                نهج البلاغه، حکمت82 </t>
  </si>
  <si>
    <r>
      <t>هيچ يك از شما جز به پروردگار خود اميد نبندد و جز از گناه خود نترسد</t>
    </r>
    <r>
      <rPr>
        <sz val="11"/>
        <color theme="1"/>
        <rFont val="Arial"/>
        <family val="2"/>
        <scheme val="minor"/>
      </rPr>
      <t xml:space="preserve">. </t>
    </r>
  </si>
  <si>
    <r>
      <t>30.</t>
    </r>
    <r>
      <rPr>
        <sz val="11"/>
        <color theme="1"/>
        <rFont val="Arial"/>
        <family val="2"/>
      </rPr>
      <t>لزوم توقف جاهل</t>
    </r>
  </si>
  <si>
    <t xml:space="preserve">امام باقر(ع): </t>
  </si>
  <si>
    <t>لَوْ أَنَ  الْعِبَادَ إِذَا جَهِلُوا وَقَفُوا لَمْ يَجْحَدُوا وَ لَمْ يَكْفُرُوا             . الکافی ،ج،2ص388</t>
  </si>
  <si>
    <r>
      <t>اگر بندگان هنگامی که نمیدانستند توقف می کردند جاهدوکافرنمی شدند</t>
    </r>
    <r>
      <rPr>
        <sz val="11"/>
        <color theme="1"/>
        <rFont val="Arial"/>
        <family val="2"/>
        <scheme val="minor"/>
      </rPr>
      <t>.</t>
    </r>
  </si>
  <si>
    <r>
      <t>1.</t>
    </r>
    <r>
      <rPr>
        <sz val="11"/>
        <color theme="1"/>
        <rFont val="Arial"/>
        <family val="2"/>
      </rPr>
      <t>ظلم به مظلوم</t>
    </r>
  </si>
  <si>
    <t xml:space="preserve">امام حسین (ع):  </t>
  </si>
  <si>
    <t xml:space="preserve">يا بُنَىَّ اِيّاكَ وَ ظُلْمَ مَنْ لايَجِدُ عَلَيْكَ ناصِراً اِلاَّ اللّه.             اعيان الشيعة، ج1، ص620 </t>
  </si>
  <si>
    <r>
      <t>فرزندم! بپرهـيز از سـتم بر كسى كه غير از خدا ياورى در مقابل تو ندارد</t>
    </r>
    <r>
      <rPr>
        <sz val="11"/>
        <color theme="1"/>
        <rFont val="Arial"/>
        <family val="2"/>
        <scheme val="minor"/>
      </rPr>
      <t xml:space="preserve">. </t>
    </r>
  </si>
  <si>
    <r>
      <t>2.</t>
    </r>
    <r>
      <rPr>
        <sz val="11"/>
        <color theme="1"/>
        <rFont val="Arial"/>
        <family val="2"/>
      </rPr>
      <t>زینت راستگوئی</t>
    </r>
  </si>
  <si>
    <t xml:space="preserve">امام باقر (ع):  </t>
  </si>
  <si>
    <t>تَزَيَّن للّه ِِ بِالصِّدقِ فِي الأعمالِ.                 تحف العقول،ص 285</t>
  </si>
  <si>
    <r>
      <t>با راستْ كردارى، خود را براى خدا بياراى</t>
    </r>
    <r>
      <rPr>
        <sz val="11"/>
        <color theme="1"/>
        <rFont val="Arial"/>
        <family val="2"/>
        <scheme val="minor"/>
      </rPr>
      <t xml:space="preserve">. </t>
    </r>
  </si>
  <si>
    <r>
      <t>3.</t>
    </r>
    <r>
      <rPr>
        <sz val="11"/>
        <color theme="1"/>
        <rFont val="Arial"/>
        <family val="2"/>
      </rPr>
      <t>زمینه فقر</t>
    </r>
  </si>
  <si>
    <t>اَلتَّبْذيرُ عُنْوانُ الْفاقَةِ.           غررالحکم،ص359</t>
  </si>
  <si>
    <r>
      <t>زياده روى مقدمه فقر و تنگدستى است</t>
    </r>
    <r>
      <rPr>
        <sz val="11"/>
        <color theme="1"/>
        <rFont val="Arial"/>
        <family val="2"/>
        <scheme val="minor"/>
      </rPr>
      <t xml:space="preserve">. </t>
    </r>
  </si>
  <si>
    <r>
      <t>4.</t>
    </r>
    <r>
      <rPr>
        <sz val="11"/>
        <color theme="1"/>
        <rFont val="Arial"/>
        <family val="2"/>
      </rPr>
      <t>لازمه اصلاح دیگران</t>
    </r>
  </si>
  <si>
    <t>مَنْ لَمْ يُصْلِحْ نَفْسَهُ لَمْ يُصْلِحْ غَيْرَهُ.                الحکم الزاهره،ص73</t>
  </si>
  <si>
    <r>
      <t>هر كس خودش را اصلاح نكند، نمى تواند ديگران را اصلاح نمايد</t>
    </r>
    <r>
      <rPr>
        <sz val="11"/>
        <color theme="1"/>
        <rFont val="Arial"/>
        <family val="2"/>
        <scheme val="minor"/>
      </rPr>
      <t xml:space="preserve">. </t>
    </r>
  </si>
  <si>
    <r>
      <t>5.</t>
    </r>
    <r>
      <rPr>
        <sz val="11"/>
        <color theme="1"/>
        <rFont val="Arial"/>
        <family val="2"/>
      </rPr>
      <t>همنشینی باحکما</t>
    </r>
  </si>
  <si>
    <t>مُجَالَسَةُ الْحُكَمَاءِ حَيَاةُ الْعُقُولِ وَ شِفَاءُ النُّفُوس            . غررالحکم، ص430</t>
  </si>
  <si>
    <r>
      <t>همنشینی با حکیمان موجب زنده شدن عقلها و شفای نفس هاست</t>
    </r>
    <r>
      <rPr>
        <sz val="11"/>
        <color theme="1"/>
        <rFont val="Arial"/>
        <family val="2"/>
        <scheme val="minor"/>
      </rPr>
      <t>.</t>
    </r>
  </si>
  <si>
    <r>
      <t>6.</t>
    </r>
    <r>
      <rPr>
        <sz val="11"/>
        <color theme="1"/>
        <rFont val="Arial"/>
        <family val="2"/>
      </rPr>
      <t>اندیشه متعالی</t>
    </r>
  </si>
  <si>
    <t xml:space="preserve">امام رضا (ع):  </t>
  </si>
  <si>
    <t xml:space="preserve">أفضَلُ العَقلِ مَعرِفَةُ الإنسانِ نَفسَهُ.       بحار الأنوار، ج78، ص352 </t>
  </si>
  <si>
    <r>
      <t>برترين خرد، خود شناسى انسان است</t>
    </r>
    <r>
      <rPr>
        <sz val="11"/>
        <color theme="1"/>
        <rFont val="Arial"/>
        <family val="2"/>
        <scheme val="minor"/>
      </rPr>
      <t xml:space="preserve">. </t>
    </r>
  </si>
  <si>
    <r>
      <t>7.</t>
    </r>
    <r>
      <rPr>
        <sz val="11"/>
        <color theme="1"/>
        <rFont val="Arial"/>
        <family val="2"/>
      </rPr>
      <t>کلید فقر</t>
    </r>
  </si>
  <si>
    <t>سُوءُ التَّدبيرِ مِفتاحُ الفَقرِ.                 غرر الحكم، ص353</t>
  </si>
  <si>
    <r>
      <t>سوء تدبير، كليد فقر است</t>
    </r>
    <r>
      <rPr>
        <sz val="11"/>
        <color theme="1"/>
        <rFont val="Arial"/>
        <family val="2"/>
        <scheme val="minor"/>
      </rPr>
      <t xml:space="preserve"> . </t>
    </r>
  </si>
  <si>
    <r>
      <t>8.</t>
    </r>
    <r>
      <rPr>
        <sz val="11"/>
        <color theme="1"/>
        <rFont val="Arial"/>
        <family val="2"/>
      </rPr>
      <t>چراغ قبر</t>
    </r>
  </si>
  <si>
    <t xml:space="preserve">پيامبر (ص):  </t>
  </si>
  <si>
    <t>صَلاةُ اللَّيْلِ سِراجٌ لِصاحِبِها فِى ظُلْمَةِ الْقَبْرِ.     ارشاد القلوب،ج1،ص190</t>
  </si>
  <si>
    <r>
      <t>نماز شب در تاريكى قبر براى صاحبش چراغ است</t>
    </r>
    <r>
      <rPr>
        <sz val="11"/>
        <color theme="1"/>
        <rFont val="Arial"/>
        <family val="2"/>
        <scheme val="minor"/>
      </rPr>
      <t xml:space="preserve">. </t>
    </r>
  </si>
  <si>
    <r>
      <t>9.</t>
    </r>
    <r>
      <rPr>
        <sz val="11"/>
        <color theme="1"/>
        <rFont val="Arial"/>
        <family val="2"/>
      </rPr>
      <t>ذلت طمع</t>
    </r>
  </si>
  <si>
    <t xml:space="preserve">امام عسکری (ع):  </t>
  </si>
  <si>
    <t xml:space="preserve">ما أقْبَحَ بِالْمُؤْمِنِ أَنَ تَكُونَ لَهُ رَغْبَةٌ يُذِّلُهُ.        تحف العقول، ص 489 </t>
  </si>
  <si>
    <r>
      <t>چه قدر زشت است انسان مؤمن دلبستگى و خواسته  اى داشته باشد كه او را خوار سازد</t>
    </r>
    <r>
      <rPr>
        <sz val="11"/>
        <color theme="1"/>
        <rFont val="Arial"/>
        <family val="2"/>
        <scheme val="minor"/>
      </rPr>
      <t xml:space="preserve">. </t>
    </r>
  </si>
  <si>
    <r>
      <t>10.</t>
    </r>
    <r>
      <rPr>
        <sz val="11"/>
        <color theme="1"/>
        <rFont val="Arial"/>
        <family val="2"/>
      </rPr>
      <t>نجات از آتش جهنم</t>
    </r>
  </si>
  <si>
    <t xml:space="preserve">پیامبر (ص):  </t>
  </si>
  <si>
    <t xml:space="preserve">اَلْبُـكاءُ مِنْ خَشْيَةِ اللّهِ نَجاةٌ مِنَ النّارِ.           جامع الاحادیث ، ص64 </t>
  </si>
  <si>
    <r>
      <t>گريه از ترس خدا، مايه نجات از دوزخ است</t>
    </r>
    <r>
      <rPr>
        <sz val="11"/>
        <color theme="1"/>
        <rFont val="Arial"/>
        <family val="2"/>
        <scheme val="minor"/>
      </rPr>
      <t xml:space="preserve">. </t>
    </r>
  </si>
  <si>
    <t>11.زیارت حضرت معصومه(س)</t>
  </si>
  <si>
    <t>لَنَا حَرَماً وَ هُوَ قُمُّ وَ سَتُدْفَنُ  فِيهِ امْرَأَةٌ مِنْ وُلْدِي تُسَمَّى فَاطِمَةَ مَنْ زَارَهَا وَجَبَتْ لَهُ الْجَنَّةُ.   بحارالانوار،ج48،ص318</t>
  </si>
  <si>
    <r>
      <t>برای ما حرمی است و آن قم است و در آینده زنی از فرزندان من به نام فاطمه در آنجا مدفون می گردد هرکس او را زیارت کند بهشت براو واجب می شود</t>
    </r>
    <r>
      <rPr>
        <sz val="11"/>
        <color theme="1"/>
        <rFont val="Arial"/>
        <family val="2"/>
        <scheme val="minor"/>
      </rPr>
      <t>.</t>
    </r>
  </si>
  <si>
    <t>12.زمینه سازان حکومت مهدی(ع)</t>
  </si>
  <si>
    <t>یخرُجُ ناسٌ مِنَ المَشرِقِ فَيُوَطِّئونَ لِلمَهدِيِّ سُلطانَهُ.              کشف الغمه ،ج 2،ص477</t>
  </si>
  <si>
    <r>
      <t>مردمى از مشرق قيام مى كنند و زمينه حكومت مهدى را فراهم مى آورند</t>
    </r>
    <r>
      <rPr>
        <sz val="11"/>
        <color theme="1"/>
        <rFont val="Arial"/>
        <family val="2"/>
        <scheme val="minor"/>
      </rPr>
      <t>.</t>
    </r>
  </si>
  <si>
    <r>
      <t>13.</t>
    </r>
    <r>
      <rPr>
        <sz val="11"/>
        <color theme="1"/>
        <rFont val="Arial"/>
        <family val="2"/>
      </rPr>
      <t>تکامل عقل</t>
    </r>
  </si>
  <si>
    <t xml:space="preserve">امام حسين (ع):  </t>
  </si>
  <si>
    <t>لا يَكْمُلُ الْعَقْلُ اِلاّ بِاتِّباعِ الْحَقِّ.                اعلام الدين، ص8 29</t>
  </si>
  <si>
    <r>
      <t>عقل، جز با پيروى از حق، كامل نمى  شود</t>
    </r>
    <r>
      <rPr>
        <sz val="11"/>
        <color theme="1"/>
        <rFont val="Arial"/>
        <family val="2"/>
        <scheme val="minor"/>
      </rPr>
      <t xml:space="preserve">. </t>
    </r>
  </si>
  <si>
    <t>14.اسوه حسنه(ع)</t>
  </si>
  <si>
    <t xml:space="preserve">امام مهدی (ع):  </t>
  </si>
  <si>
    <t xml:space="preserve">إنَّ لِي في إبنَةِ رَسولِ  اللّه ِ اُسوَةٌ حَسَنةٌ.           الغيبه طوسى، ص 286 </t>
  </si>
  <si>
    <r>
      <t>دختر رسول خدا (فاطمه) براى من سرمشقى نيكو است</t>
    </r>
    <r>
      <rPr>
        <sz val="11"/>
        <color theme="1"/>
        <rFont val="Arial"/>
        <family val="2"/>
        <scheme val="minor"/>
      </rPr>
      <t xml:space="preserve">. </t>
    </r>
  </si>
  <si>
    <r>
      <t>15.</t>
    </r>
    <r>
      <rPr>
        <sz val="11"/>
        <color theme="1"/>
        <rFont val="Arial"/>
        <family val="2"/>
      </rPr>
      <t>بزرگترین خطای زبان</t>
    </r>
  </si>
  <si>
    <t xml:space="preserve">رسول اعظم (ص):  </t>
  </si>
  <si>
    <t xml:space="preserve">مِنْ أعْظَمِ خَطايَا اللِّسانِ الْكِذبُ.             بحارالانوار، ج21، ص211 </t>
  </si>
  <si>
    <r>
      <t>از بزرگترين گناهان زبان، دروغگويى است</t>
    </r>
    <r>
      <rPr>
        <sz val="11"/>
        <color theme="1"/>
        <rFont val="Arial"/>
        <family val="2"/>
        <scheme val="minor"/>
      </rPr>
      <t xml:space="preserve">. </t>
    </r>
  </si>
  <si>
    <r>
      <t>16.</t>
    </r>
    <r>
      <rPr>
        <sz val="11"/>
        <color theme="1"/>
        <rFont val="Arial"/>
        <family val="2"/>
      </rPr>
      <t>آثار صله رحم</t>
    </r>
  </si>
  <si>
    <t xml:space="preserve">اِنَّ صِلَةَ الرَّحِمِ تُهَوِّنُ الْحِسابَ يَوْمَ الْقِيامَةِ.                   بحارالانوار، ج74، ص102 </t>
  </si>
  <si>
    <r>
      <t>معاشرت و رفت و آمد با خويشاوندان، حساب روز قيامت را بر انسان آسان می‌كند</t>
    </r>
    <r>
      <rPr>
        <sz val="11"/>
        <color theme="1"/>
        <rFont val="Arial"/>
        <family val="2"/>
        <scheme val="minor"/>
      </rPr>
      <t xml:space="preserve">. </t>
    </r>
  </si>
  <si>
    <t>17.لباس قائم(ع)</t>
  </si>
  <si>
    <t>اِنَّ قائِمَنا اِذا قامَ لَبِسَ لِباسَ عَلىٍّ عليه  السلام وَ سـارَ بِسيـرَتِهِ.             وسائل الشيعة، ج 3، ص 348</t>
  </si>
  <si>
    <r>
      <t>همانا چون قائم ما قيام كند، لباس على عليه  السلام را بپوشد و بر اساس شيوه و سيره او رفتار نمايد</t>
    </r>
    <r>
      <rPr>
        <sz val="11"/>
        <color theme="1"/>
        <rFont val="Arial"/>
        <family val="2"/>
        <scheme val="minor"/>
      </rPr>
      <t xml:space="preserve">. </t>
    </r>
  </si>
  <si>
    <r>
      <t>18.</t>
    </r>
    <r>
      <rPr>
        <sz val="11"/>
        <color theme="1"/>
        <rFont val="Arial"/>
        <family val="2"/>
      </rPr>
      <t>عزت مومن</t>
    </r>
  </si>
  <si>
    <t xml:space="preserve">امام جواد  (ع): </t>
  </si>
  <si>
    <t>عِـزُّ الْمُؤمِـنِ، غِـناهُ عَنِ النّاسِ.     بحارالأنوار، ج 72، ص 109، ح 12</t>
  </si>
  <si>
    <r>
      <t>عزّت مؤمن در بى ‏نيازى از مردم است</t>
    </r>
    <r>
      <rPr>
        <sz val="11"/>
        <color theme="1"/>
        <rFont val="Arial"/>
        <family val="2"/>
        <scheme val="minor"/>
      </rPr>
      <t>.</t>
    </r>
  </si>
  <si>
    <r>
      <t>19.</t>
    </r>
    <r>
      <rPr>
        <sz val="11"/>
        <color theme="1"/>
        <rFont val="Arial"/>
        <family val="2"/>
      </rPr>
      <t>اشاعه فحشا</t>
    </r>
  </si>
  <si>
    <t xml:space="preserve">مُذيعُ الْفاحِشَةِ كَفاعِلِها.                  غررالحكم، ص326 </t>
  </si>
  <si>
    <r>
      <t>فاش كننده زشتى ها، همانند انجام دهنده آنها است</t>
    </r>
    <r>
      <rPr>
        <sz val="11"/>
        <color theme="1"/>
        <rFont val="Arial"/>
        <family val="2"/>
        <scheme val="minor"/>
      </rPr>
      <t xml:space="preserve">. </t>
    </r>
  </si>
  <si>
    <r>
      <t>20.</t>
    </r>
    <r>
      <rPr>
        <sz val="11"/>
        <color theme="1"/>
        <rFont val="Arial"/>
        <family val="2"/>
      </rPr>
      <t>فواید کم گوئی</t>
    </r>
  </si>
  <si>
    <t xml:space="preserve">امام علی (ع): </t>
  </si>
  <si>
    <t>قِلَّةُ الْكَلامِ يَسْتُرُ الْعُيُوبَ وَ يُقَلِّلُ الذُّنُوبَ.              غررالحكم، ص 211</t>
  </si>
  <si>
    <r>
      <t>كم گويى، عيب ها را مى پوشاند و از گناهان مى كاهد</t>
    </r>
    <r>
      <rPr>
        <sz val="11"/>
        <color theme="1"/>
        <rFont val="Arial"/>
        <family val="2"/>
        <scheme val="minor"/>
      </rPr>
      <t xml:space="preserve">. </t>
    </r>
  </si>
  <si>
    <r>
      <t>21.</t>
    </r>
    <r>
      <rPr>
        <sz val="11"/>
        <color theme="1"/>
        <rFont val="Arial"/>
        <family val="2"/>
      </rPr>
      <t>عالم به زمانه</t>
    </r>
  </si>
  <si>
    <t xml:space="preserve">اَلْعالِمُ بِزَمانِهِ لا تَهْجُمُ عَلَيْهِ اللَّوابِسُ.          تحف العقول، ص 356 </t>
  </si>
  <si>
    <r>
      <t>كسى كه به اوضاع زمان خود آگاه باشد، گرفتار هجوم اشتباهات نمى شود</t>
    </r>
    <r>
      <rPr>
        <sz val="11"/>
        <color theme="1"/>
        <rFont val="Arial"/>
        <family val="2"/>
        <scheme val="minor"/>
      </rPr>
      <t xml:space="preserve">. </t>
    </r>
  </si>
  <si>
    <r>
      <t>22.</t>
    </r>
    <r>
      <rPr>
        <sz val="11"/>
        <color theme="1"/>
        <rFont val="Arial"/>
        <family val="2"/>
      </rPr>
      <t>قیام مردی از  قم</t>
    </r>
  </si>
  <si>
    <t xml:space="preserve">امام کاظم(ع): </t>
  </si>
  <si>
    <t>رَجُلٌ  مِنْ  أَهْلِ  قُمَ  يَدْعُو النَّاسَ إِلَى الْحَقِّ يَجْتَمِعُ مَعَهُ قَوْمٌ كَزُبَرِ الْحَدِيد.        بحارالانوار ،ج57،ص216</t>
  </si>
  <si>
    <r>
      <t>مردی از قم قیام می کند مردم را به حق دعوت می کند گرد او قومی جمع می شوند که مانند پاره های آهن استوارند</t>
    </r>
    <r>
      <rPr>
        <sz val="11"/>
        <color theme="1"/>
        <rFont val="Arial"/>
        <family val="2"/>
        <scheme val="minor"/>
      </rPr>
      <t>.</t>
    </r>
  </si>
  <si>
    <r>
      <t>23.</t>
    </r>
    <r>
      <rPr>
        <sz val="11"/>
        <color theme="1"/>
        <rFont val="Arial"/>
        <family val="2"/>
      </rPr>
      <t>محبوبترین عمل</t>
    </r>
  </si>
  <si>
    <t xml:space="preserve">أحَبُّ الأعمالِ إلى اللّه ِ عزّ و جلّ في الأرضِ الدُّعاءُ.                 مكارم الأخلاق، ص269 </t>
  </si>
  <si>
    <r>
      <t>محبوب ترين كارها نزد خداوند عزّ و جلّ در زمين، دعا كردن است</t>
    </r>
    <r>
      <rPr>
        <sz val="11"/>
        <color theme="1"/>
        <rFont val="Arial"/>
        <family val="2"/>
        <scheme val="minor"/>
      </rPr>
      <t xml:space="preserve">. </t>
    </r>
  </si>
  <si>
    <r>
      <t>24.</t>
    </r>
    <r>
      <rPr>
        <sz val="11"/>
        <color theme="1"/>
        <rFont val="Arial"/>
        <family val="2"/>
      </rPr>
      <t>خیر و شر در روز جمعه</t>
    </r>
  </si>
  <si>
    <t xml:space="preserve">الخَيرُ وَالشَّرُّ يُضاعَفُ يَومَ الجُمُعَةِ.            ثواب الاعمال ،ص143         </t>
  </si>
  <si>
    <r>
      <t>خوبى و بدى در روز جمعه دو چندان مى شود</t>
    </r>
    <r>
      <rPr>
        <sz val="11"/>
        <color theme="1"/>
        <rFont val="Arial"/>
        <family val="2"/>
        <scheme val="minor"/>
      </rPr>
      <t>.</t>
    </r>
  </si>
  <si>
    <r>
      <t>25.</t>
    </r>
    <r>
      <rPr>
        <sz val="11"/>
        <color theme="1"/>
        <rFont val="Arial"/>
        <family val="2"/>
      </rPr>
      <t>سگهای جهنم</t>
    </r>
  </si>
  <si>
    <t>اهل البدع کلاب اهل النار    .        کنزالعمال ،ح1125</t>
  </si>
  <si>
    <r>
      <t>بدعت گزاران سگهای جهنم هستند</t>
    </r>
    <r>
      <rPr>
        <sz val="11"/>
        <color theme="1"/>
        <rFont val="Arial"/>
        <family val="2"/>
        <scheme val="minor"/>
      </rPr>
      <t>.</t>
    </r>
  </si>
  <si>
    <r>
      <t>26.</t>
    </r>
    <r>
      <rPr>
        <sz val="11"/>
        <color theme="1"/>
        <rFont val="Arial"/>
        <family val="2"/>
      </rPr>
      <t>لذت گناه</t>
    </r>
  </si>
  <si>
    <t>مَن تَلَذَّذَ بِمَعاصي اللّه  أورَثَهُ اللّه  ُذُلاًّ.                 الحکم الزاهره،ص535</t>
  </si>
  <si>
    <r>
      <t>هر كه از معصيت هاى خدا لذّت بَرَد، خداوند او را خوار گرداند</t>
    </r>
    <r>
      <rPr>
        <sz val="11"/>
        <color theme="1"/>
        <rFont val="Arial"/>
        <family val="2"/>
        <scheme val="minor"/>
      </rPr>
      <t xml:space="preserve">. </t>
    </r>
  </si>
  <si>
    <r>
      <t>27.</t>
    </r>
    <r>
      <rPr>
        <sz val="11"/>
        <color theme="1"/>
        <rFont val="Arial"/>
        <family val="2"/>
      </rPr>
      <t>تشکرازمردم</t>
    </r>
  </si>
  <si>
    <t>مَن لَم يَشكُرِ المُنعِمَ مِنَ المَخلوقينَ لَم يَشكُرِ اللّه َ عَزَّ و جلَّ.          عيون أخبار الرِّضا، ج2، ص24</t>
  </si>
  <si>
    <r>
      <t>هركه در قبال خوبى مردم تشكر نكند، از خداوند عزّ و جلّ هم تشكّر نكرده است</t>
    </r>
    <r>
      <rPr>
        <sz val="11"/>
        <color theme="1"/>
        <rFont val="Arial"/>
        <family val="2"/>
        <scheme val="minor"/>
      </rPr>
      <t xml:space="preserve">. </t>
    </r>
  </si>
  <si>
    <r>
      <t>28.</t>
    </r>
    <r>
      <rPr>
        <sz val="11"/>
        <color theme="1"/>
        <rFont val="Arial"/>
        <family val="2"/>
      </rPr>
      <t>اخلاص و آرزو</t>
    </r>
  </si>
  <si>
    <t xml:space="preserve">قَلِّلِ الآمالَ تَخْلُصْ لَك الأعمالُ.              غرر الحكم، ص155 </t>
  </si>
  <si>
    <r>
      <t>آرزوهايت را كم كن، اعمالت خالص مى  شود</t>
    </r>
    <r>
      <rPr>
        <sz val="11"/>
        <color theme="1"/>
        <rFont val="Arial"/>
        <family val="2"/>
        <scheme val="minor"/>
      </rPr>
      <t xml:space="preserve">. </t>
    </r>
  </si>
  <si>
    <r>
      <t>29.</t>
    </r>
    <r>
      <rPr>
        <sz val="11"/>
        <color theme="1"/>
        <rFont val="Arial"/>
        <family val="2"/>
      </rPr>
      <t>فکرگناه</t>
    </r>
  </si>
  <si>
    <t xml:space="preserve">مَن كَثُرَ فِكرُهُ فِي المَعاصِي دَعَتهُ إلَيها.         غرر الحكم، ص186 </t>
  </si>
  <si>
    <r>
      <t>آن كه در گناهان، بسيار انديشه كند، [اين كار،] او را به گناه مى  كشانَد</t>
    </r>
    <r>
      <rPr>
        <sz val="11"/>
        <color theme="1"/>
        <rFont val="Arial"/>
        <family val="2"/>
        <scheme val="minor"/>
      </rPr>
      <t xml:space="preserve">. </t>
    </r>
  </si>
  <si>
    <r>
      <t>30.</t>
    </r>
    <r>
      <rPr>
        <sz val="11"/>
        <color theme="1"/>
        <rFont val="Arial"/>
        <family val="2"/>
      </rPr>
      <t>خوشرفتاری با همسایه</t>
    </r>
  </si>
  <si>
    <t xml:space="preserve">اَحْسِنْ مُجاوَرَةَ مَنْ جاوَرْتَ تَكُنْ مُسْلِما.                     بحارالأنوار، ج74، ص158 </t>
  </si>
  <si>
    <r>
      <t>با همسايه‌ات خوشرفتارى كن تا مسلمان راستين باشى</t>
    </r>
    <r>
      <rPr>
        <sz val="11"/>
        <color theme="1"/>
        <rFont val="Arial"/>
        <family val="2"/>
        <scheme val="minor"/>
      </rPr>
      <t xml:space="preserve">. </t>
    </r>
  </si>
  <si>
    <r>
      <t>1.</t>
    </r>
    <r>
      <rPr>
        <sz val="11"/>
        <color theme="1"/>
        <rFont val="Arial"/>
        <family val="2"/>
      </rPr>
      <t>بدترین بیماری</t>
    </r>
  </si>
  <si>
    <t>إِنَ  مِنَ  الْبَلَاءِ الْفَاقَةَ وَ أَشَدَّ مِنَ الْفَاقَةِ مَرَضُ الْبَدَنِ وَ أَشَدَّ مِنْ مَرَضِ الْبَدَنِ مَرَضُ الْقَلْبِ.                  عیون الحکم ،ص108</t>
  </si>
  <si>
    <r>
      <t>به راستى، بينوايى از نوع بلاست و سخت تر از بينوايى بيمارى تن است و سخت تر از بيمارى تن بيمارى دل باشد</t>
    </r>
    <r>
      <rPr>
        <sz val="11"/>
        <color theme="1"/>
        <rFont val="Arial"/>
        <family val="2"/>
        <scheme val="minor"/>
      </rPr>
      <t>.</t>
    </r>
  </si>
  <si>
    <r>
      <t>2.</t>
    </r>
    <r>
      <rPr>
        <sz val="11"/>
        <color theme="1"/>
        <rFont val="Arial"/>
        <family val="2"/>
      </rPr>
      <t>عامل بی بصیرت</t>
    </r>
  </si>
  <si>
    <t>العامِلُ عَلى غَيرِ بَصيرَةٍ كالسّائرِ عَلى سَرابٍ بِقِيعَةٍ، لا تَزيدُهُ سُرعَةُ سَيرِهِ إلاّ بُعدا.  امالی مفید،ص42</t>
  </si>
  <si>
    <r>
      <t>كسى كه بدون بصيرت عمل كند، مانند كسى است كه به دنبال سراب بيابان راه پيمايد. او هر چه تندتر رود دورتر مى  افتد</t>
    </r>
    <r>
      <rPr>
        <sz val="11"/>
        <color theme="1"/>
        <rFont val="Arial"/>
        <family val="2"/>
        <scheme val="minor"/>
      </rPr>
      <t xml:space="preserve">. </t>
    </r>
  </si>
  <si>
    <r>
      <t>3.</t>
    </r>
    <r>
      <rPr>
        <sz val="11"/>
        <color theme="1"/>
        <rFont val="Arial"/>
        <family val="2"/>
      </rPr>
      <t>طولانی شدن عمر</t>
    </r>
  </si>
  <si>
    <t xml:space="preserve">امام صادق(ع):  </t>
  </si>
  <si>
    <t>تَجَنَّبوا البَوائقَ يُمَدَّ لَكُم في الأعمارِ.                عيون أخبار الرضا، ج2، ص36</t>
  </si>
  <si>
    <r>
      <t>از بديها دورى كنيد تا عمرتان طولانی شود</t>
    </r>
    <r>
      <rPr>
        <sz val="11"/>
        <color theme="1"/>
        <rFont val="Arial"/>
        <family val="2"/>
        <scheme val="minor"/>
      </rPr>
      <t xml:space="preserve">. </t>
    </r>
  </si>
  <si>
    <r>
      <t>4.</t>
    </r>
    <r>
      <rPr>
        <sz val="11"/>
        <color theme="1"/>
        <rFont val="Arial"/>
        <family val="2"/>
      </rPr>
      <t>امام حسن</t>
    </r>
  </si>
  <si>
    <t>حَسَنٌ مِنّي وأنَا مِنهُ، أحَبَّ اللَّهُ مَن أحَبَّهُ.                  بحارالانوار، ج43،ص306</t>
  </si>
  <si>
    <r>
      <t>حسن از من است و من از اويم؛ هر كه دوستش بدارد، خداوند دوستدار او است</t>
    </r>
    <r>
      <rPr>
        <sz val="11"/>
        <color theme="1"/>
        <rFont val="Arial"/>
        <family val="2"/>
        <scheme val="minor"/>
      </rPr>
      <t>.</t>
    </r>
  </si>
  <si>
    <r>
      <t>5.</t>
    </r>
    <r>
      <rPr>
        <sz val="11"/>
        <color theme="1"/>
        <rFont val="Arial"/>
        <family val="2"/>
      </rPr>
      <t>پرستاری از مریض</t>
    </r>
  </si>
  <si>
    <t>مَنْ  قَامَ  عَلَى  مَرِيضٍ  يَوْماً وَ لَيْلَةً بَعَثَهُ اللَّهُ مَعَ إِبْرَاهِيمَ خَلِيلِ الرَّحْمَنِ.       بحارالانوار،ج78،ص225</t>
  </si>
  <si>
    <r>
      <t>هرکس یک شبانه روز از مریضی پرستاری کند خداوند روز قیامت او را با ابراهیم خلیل مبعوث می کند</t>
    </r>
    <r>
      <rPr>
        <sz val="11"/>
        <color theme="1"/>
        <rFont val="Arial"/>
        <family val="2"/>
        <scheme val="minor"/>
      </rPr>
      <t>.</t>
    </r>
  </si>
  <si>
    <r>
      <t>6.</t>
    </r>
    <r>
      <rPr>
        <sz val="11"/>
        <color theme="1"/>
        <rFont val="Arial"/>
        <family val="2"/>
      </rPr>
      <t>نتیجه کسب حرام</t>
    </r>
  </si>
  <si>
    <t xml:space="preserve">مَن يَكتَسِبْ مالاً مِن غَيرِ حِلِّهِ يَصرِفْهُ في غَيرِ حَقِّهِ.                   غرر الحكم ،ص355 </t>
  </si>
  <si>
    <r>
      <t>كسى كه مالى را از راه ناروايش به دست آورد، آن را به ناروا خرج كند</t>
    </r>
    <r>
      <rPr>
        <sz val="11"/>
        <color theme="1"/>
        <rFont val="Arial"/>
        <family val="2"/>
        <scheme val="minor"/>
      </rPr>
      <t xml:space="preserve">. </t>
    </r>
  </si>
  <si>
    <r>
      <t>7.</t>
    </r>
    <r>
      <rPr>
        <sz val="11"/>
        <color theme="1"/>
        <rFont val="Arial"/>
        <family val="2"/>
      </rPr>
      <t>عزت دنیا برای طالب علم</t>
    </r>
  </si>
  <si>
    <t xml:space="preserve">لِطالِبِ العِلمِ عِزُّ الدُّنيا و فَوزُ الآخِرَةِ.                      الحکم الزاهره،ص55 </t>
  </si>
  <si>
    <r>
      <t>جوينده دانش را، عزّت دنيا و رستگارى آخرت است</t>
    </r>
    <r>
      <rPr>
        <sz val="11"/>
        <color theme="1"/>
        <rFont val="Arial"/>
        <family val="2"/>
        <scheme val="minor"/>
      </rPr>
      <t xml:space="preserve">. </t>
    </r>
  </si>
  <si>
    <r>
      <t>8.</t>
    </r>
    <r>
      <rPr>
        <sz val="11"/>
        <color theme="1"/>
        <rFont val="Arial"/>
        <family val="2"/>
      </rPr>
      <t>تقوا راس حکمت</t>
    </r>
  </si>
  <si>
    <t xml:space="preserve">امام حسن (ع):  </t>
  </si>
  <si>
    <t>اَلتَّقوى بابُ كُلِّ تَوبَةٍ و رَأسُ كُلِّ حِكمَةٍ و شَرَفُ كُلِّ عَمَلٍ.                    تحف العقول،ص232</t>
  </si>
  <si>
    <r>
      <t>تقوا، باب هر توبه و سرآمد هر حكمت، و [مايه] شرافت هر كارى  است</t>
    </r>
    <r>
      <rPr>
        <sz val="11"/>
        <color theme="1"/>
        <rFont val="Arial"/>
        <family val="2"/>
        <scheme val="minor"/>
      </rPr>
      <t xml:space="preserve">. </t>
    </r>
  </si>
  <si>
    <t>9.تسبیح فاطمه زهرا(س)</t>
  </si>
  <si>
    <t xml:space="preserve">تَسْبيحُ فاطِمَةَ عليهاالسلام فى كُلِّ يَوْمٍ فى دُبُرِ كُلِّ صَلاةٍ اَحَبُّ اِلَىَّ مِنْ صَلاةِ اَلْفِ رَكْعَةٍ فى كُلِّ يَوْمٍ. كافى، ج3، ص343 </t>
  </si>
  <si>
    <r>
      <t>تسبيحات فاطمه زهرا عليهاالسلام در هر روز پس از هر نماز، نزد من محبوب تر از هزار ركعت نماز در هر روز است</t>
    </r>
    <r>
      <rPr>
        <sz val="11"/>
        <color theme="1"/>
        <rFont val="Arial"/>
        <family val="2"/>
        <scheme val="minor"/>
      </rPr>
      <t>.</t>
    </r>
  </si>
  <si>
    <r>
      <t>10.</t>
    </r>
    <r>
      <rPr>
        <sz val="11"/>
        <color theme="1"/>
        <rFont val="Arial"/>
        <family val="2"/>
      </rPr>
      <t>دین شناسی</t>
    </r>
  </si>
  <si>
    <t xml:space="preserve">امام کاظم(ع):  </t>
  </si>
  <si>
    <t xml:space="preserve">فَـقَّـهُوا فى ديـنِ اللّه ِ، فَإنَّ الْفِقْهَ مِفْتاحُ الْبَصيرَةِ وَ تَمامُ الْعِبادَة.     مسند الامام الكاظم ،ج3، ص249 </t>
  </si>
  <si>
    <r>
      <t xml:space="preserve"> در دين خـدا دانا شويد، هـمانا دين شـناسى و فـقه، كليد بصيرت و كمال عبادت است</t>
    </r>
    <r>
      <rPr>
        <sz val="11"/>
        <color theme="1"/>
        <rFont val="Arial"/>
        <family val="2"/>
        <scheme val="minor"/>
      </rPr>
      <t xml:space="preserve">. </t>
    </r>
  </si>
  <si>
    <r>
      <t>11.</t>
    </r>
    <r>
      <rPr>
        <sz val="11"/>
        <color theme="1"/>
        <rFont val="Arial"/>
        <family val="2"/>
      </rPr>
      <t>شب زنده داری</t>
    </r>
  </si>
  <si>
    <t xml:space="preserve">لا تَدَعْ قِيامَ اللَّيلِ، فإنَّ المَغبونَ مَن غُبِنَ قِيامَ اللَّيلِ.       معاني الأخبار ،ج1، ص342 </t>
  </si>
  <si>
    <r>
      <t xml:space="preserve"> شب زنده  دارى را فرو مگذار؛ زيرا  زیان رسیده كسى است كه شب زنده  دارى را از دست بدهد</t>
    </r>
    <r>
      <rPr>
        <sz val="11"/>
        <color theme="1"/>
        <rFont val="Arial"/>
        <family val="2"/>
        <scheme val="minor"/>
      </rPr>
      <t xml:space="preserve"> . </t>
    </r>
  </si>
  <si>
    <r>
      <t>12.</t>
    </r>
    <r>
      <rPr>
        <sz val="11"/>
        <color theme="1"/>
        <rFont val="Arial"/>
        <family val="2"/>
      </rPr>
      <t>همنشینی خردمندان</t>
    </r>
  </si>
  <si>
    <t xml:space="preserve">امام حسین(ع): </t>
  </si>
  <si>
    <t xml:space="preserve">مِن دَلائِلِ عَلاماتِ القَبولِ الجُلوسُ إلى أهلِ العُقولِ.             بحارالانوار،ج75،ص119 </t>
  </si>
  <si>
    <r>
      <t>از نشانه  هاى خوش نامى و نيك بختى، همنشينى با خردمندان است</t>
    </r>
    <r>
      <rPr>
        <sz val="11"/>
        <color theme="1"/>
        <rFont val="Arial"/>
        <family val="2"/>
        <scheme val="minor"/>
      </rPr>
      <t xml:space="preserve">. </t>
    </r>
  </si>
  <si>
    <r>
      <t>13.</t>
    </r>
    <r>
      <rPr>
        <sz val="11"/>
        <color theme="1"/>
        <rFont val="Arial"/>
        <family val="2"/>
      </rPr>
      <t>فضل قرآن</t>
    </r>
  </si>
  <si>
    <t xml:space="preserve">پیامبر(ص):  </t>
  </si>
  <si>
    <t>فَضْلُ القُرآنِ عَلى سائِرِ الْكَلامِ كَفَضْلِ اللّه ِ عَلى خَلْقِهِ.            جامع الاخبار و الآثار، ج 1، ص 182</t>
  </si>
  <si>
    <r>
      <t>بـرترى قـرآن بر سـاير سخـنها هـمانند برترى خدا بر مخـلوقات اوسـت</t>
    </r>
    <r>
      <rPr>
        <sz val="11"/>
        <color theme="1"/>
        <rFont val="Arial"/>
        <family val="2"/>
        <scheme val="minor"/>
      </rPr>
      <t xml:space="preserve">. </t>
    </r>
  </si>
  <si>
    <r>
      <t xml:space="preserve">14. </t>
    </r>
    <r>
      <rPr>
        <sz val="11"/>
        <color theme="1"/>
        <rFont val="Arial"/>
        <family val="2"/>
      </rPr>
      <t>خوشحال کردن مومن</t>
    </r>
  </si>
  <si>
    <t xml:space="preserve">پیامبر(ص) :  </t>
  </si>
  <si>
    <t xml:space="preserve">اِنَّ اَحَبَّ الاْعْمالِ اِلَى اللّهَ اِدْخالُ السُّرُورِ عَلَى الْمُؤْمِنينَ.                بحار الانوار، ج74، ص 289 </t>
  </si>
  <si>
    <r>
      <t>محبوب ترين اعمال پيش خدا خوشحال نمودن مؤمنين است</t>
    </r>
    <r>
      <rPr>
        <sz val="11"/>
        <color theme="1"/>
        <rFont val="Arial"/>
        <family val="2"/>
        <scheme val="minor"/>
      </rPr>
      <t xml:space="preserve">. </t>
    </r>
  </si>
  <si>
    <r>
      <t>15.</t>
    </r>
    <r>
      <rPr>
        <sz val="11"/>
        <color theme="1"/>
        <rFont val="Arial"/>
        <family val="2"/>
      </rPr>
      <t>کاشت درخت</t>
    </r>
  </si>
  <si>
    <t>ما مِن رَجُلٍ يَغرِسُ غَرساً إلاّ كَتَبَ اللَّهُ لَهُ مِنَ الأجرِ قَدرَ ما يَخرُجُ مِن ثَمَرِ ذلِكَ الغَرسِ.      نهج الفصاحه ص707</t>
  </si>
  <si>
    <r>
      <t>هر كه نهالى بكارد، خداوند به مقدار ميوه اى كه از آن درخت به دست مى آيد، در نامه اعمال او پاداش مى نويسد</t>
    </r>
    <r>
      <rPr>
        <sz val="11"/>
        <color theme="1"/>
        <rFont val="Arial"/>
        <family val="2"/>
        <scheme val="minor"/>
      </rPr>
      <t>.</t>
    </r>
  </si>
  <si>
    <r>
      <t xml:space="preserve">16. </t>
    </r>
    <r>
      <rPr>
        <sz val="11"/>
        <color theme="1"/>
        <rFont val="Arial"/>
        <family val="2"/>
      </rPr>
      <t>یاد آخرت</t>
    </r>
  </si>
  <si>
    <t>مَن أكثَرَ مِن ذِكرِ الآخِرةِ قَلَّتْ مَعصيتُهُ.                      غرر الحكم، ص146</t>
  </si>
  <si>
    <r>
      <t>هر كس كه زياد به ياد آخرت باشد، كمتر گناه مى  كند</t>
    </r>
    <r>
      <rPr>
        <sz val="11"/>
        <color theme="1"/>
        <rFont val="Arial"/>
        <family val="2"/>
        <scheme val="minor"/>
      </rPr>
      <t xml:space="preserve">. </t>
    </r>
  </si>
  <si>
    <r>
      <t>17.</t>
    </r>
    <r>
      <rPr>
        <sz val="11"/>
        <color theme="1"/>
        <rFont val="Arial"/>
        <family val="2"/>
      </rPr>
      <t>ریشه بیماریها</t>
    </r>
  </si>
  <si>
    <t>كُلُّ داءٍ مِنَ التُّخَمَةِ ماخَلاَ الحُمّى، فَإنَّها تَرِدُ وُرُوداً.               كافى، ج6، ص269</t>
  </si>
  <si>
    <r>
      <t>ريشه همه بيمارى  ها و دردها پرخورى است، جز تب كردن كه گاهى بى  سبب به انسان مى  رسد</t>
    </r>
    <r>
      <rPr>
        <sz val="11"/>
        <color theme="1"/>
        <rFont val="Arial"/>
        <family val="2"/>
        <scheme val="minor"/>
      </rPr>
      <t xml:space="preserve">. </t>
    </r>
  </si>
  <si>
    <r>
      <t>18.</t>
    </r>
    <r>
      <rPr>
        <sz val="11"/>
        <color theme="1"/>
        <rFont val="Arial"/>
        <family val="2"/>
      </rPr>
      <t>یاد خدا</t>
    </r>
  </si>
  <si>
    <t>اَلذِّكْرُ يونِسُ اللُّبَّ وَ يُنيرُ الْقَلْبَ وَ يَسْتَنْزِلُ الرَّحْمَةَ.                غررالحكم، ص189</t>
  </si>
  <si>
    <r>
      <t>ياد خدا عقل را آرامش مى  دهد، دل را روشن مى  كند و رحمت او را فرود مى ‌آورد</t>
    </r>
    <r>
      <rPr>
        <sz val="11"/>
        <color theme="1"/>
        <rFont val="Arial"/>
        <family val="2"/>
        <scheme val="minor"/>
      </rPr>
      <t xml:space="preserve">. </t>
    </r>
  </si>
  <si>
    <r>
      <t>19.</t>
    </r>
    <r>
      <rPr>
        <sz val="11"/>
        <color theme="1"/>
        <rFont val="Arial"/>
        <family val="2"/>
      </rPr>
      <t>آراستگی و جمال</t>
    </r>
  </si>
  <si>
    <t xml:space="preserve">امام هادی (ع):  </t>
  </si>
  <si>
    <t>إِنَّ اللّه َ يُحِبُّ الجَمالَ وَ التَّجَمُّلَ وَ يَـكْرَهُ البُؤْسَ وَ البائِسَ.                حياة الإمام على الهادى، ص 153</t>
  </si>
  <si>
    <r>
      <t>خداوند زيبايى و آراستگى را دوست دارد و ژوليـدگى و ژوليـده را دوست نمى  دارد</t>
    </r>
    <r>
      <rPr>
        <sz val="11"/>
        <color theme="1"/>
        <rFont val="Arial"/>
        <family val="2"/>
        <scheme val="minor"/>
      </rPr>
      <t xml:space="preserve">. </t>
    </r>
  </si>
  <si>
    <r>
      <t>20.</t>
    </r>
    <r>
      <rPr>
        <sz val="11"/>
        <color theme="1"/>
        <rFont val="Arial"/>
        <family val="2"/>
      </rPr>
      <t>بی نیازترین</t>
    </r>
  </si>
  <si>
    <t xml:space="preserve">امام سجاد (ع):  </t>
  </si>
  <si>
    <t xml:space="preserve">مَنْ قَنَعَ بِما قَسَّمَ اللّه ُ لَهُ فَهُوَ مِنْ اَغْنَى النـاس.              كشف الغمه، ج 2، ص 102 </t>
  </si>
  <si>
    <r>
      <t>هر كس به تقسيم الهى قانع باشد از بى  نيـازترين مـردم اسـت</t>
    </r>
    <r>
      <rPr>
        <sz val="11"/>
        <color theme="1"/>
        <rFont val="Arial"/>
        <family val="2"/>
        <scheme val="minor"/>
      </rPr>
      <t>.</t>
    </r>
  </si>
  <si>
    <r>
      <t>21.</t>
    </r>
    <r>
      <rPr>
        <sz val="11"/>
        <color theme="1"/>
        <rFont val="Arial"/>
        <family val="2"/>
      </rPr>
      <t>عالم محضر خدا</t>
    </r>
  </si>
  <si>
    <t xml:space="preserve">امام جواد (ع):  </t>
  </si>
  <si>
    <t>إعلَم أنَّكَ لَن تَخلُوَ مِن عَينِ اللّه ِ فَانظُر كَيفَ تَكونُ.                       بحارالانوار،ج75،ص358</t>
  </si>
  <si>
    <r>
      <t>بدان كه از ديده خدا پنهان نيستى، پس بنگر كه چگونه  اى</t>
    </r>
    <r>
      <rPr>
        <sz val="11"/>
        <color theme="1"/>
        <rFont val="Arial"/>
        <family val="2"/>
        <scheme val="minor"/>
      </rPr>
      <t xml:space="preserve">. </t>
    </r>
  </si>
  <si>
    <r>
      <t>22.</t>
    </r>
    <r>
      <rPr>
        <sz val="11"/>
        <color theme="1"/>
        <rFont val="Arial"/>
        <family val="2"/>
      </rPr>
      <t>شافعان قیامت</t>
    </r>
  </si>
  <si>
    <t>ثَلَاثَةٌ يَشْفَعُونَ إِلَى اللَّهِ يَوْمَ الْقِيَامَةِ فَيُشَفِّعُهُمُ: الْأَنْبِيَاءَ، ثُمَّ الْعُلَمَاءَ، ثُمَّ الشُّهَدَاء.      قرب الاسناد، ص64</t>
  </si>
  <si>
    <r>
      <t>سه گروه در قیامت نزد خداوند شفاعت می کنند و شفاعتشان پذیرفته است انبیا سپس علما و سپس شهدا</t>
    </r>
    <r>
      <rPr>
        <sz val="11"/>
        <color theme="1"/>
        <rFont val="Arial"/>
        <family val="2"/>
        <scheme val="minor"/>
      </rPr>
      <t>.</t>
    </r>
  </si>
  <si>
    <r>
      <t>23.</t>
    </r>
    <r>
      <rPr>
        <sz val="11"/>
        <color theme="1"/>
        <rFont val="Arial"/>
        <family val="2"/>
      </rPr>
      <t>نتیجه غضب</t>
    </r>
  </si>
  <si>
    <t xml:space="preserve">اَلْـغَضَـبُ يُرْدى صاحِبَهُ وَ يُبْـدى مَعـايِبَـهُ.               غرر الحكم، ص 302 </t>
  </si>
  <si>
    <r>
      <t>خشم، صاحب خود را به پستى و هلاكت مى  اندازد و عيبهاى او را آشكار مى  سازد</t>
    </r>
    <r>
      <rPr>
        <sz val="11"/>
        <color theme="1"/>
        <rFont val="Arial"/>
        <family val="2"/>
        <scheme val="minor"/>
      </rPr>
      <t xml:space="preserve">. </t>
    </r>
  </si>
  <si>
    <r>
      <t>24.</t>
    </r>
    <r>
      <rPr>
        <sz val="11"/>
        <color theme="1"/>
        <rFont val="Arial"/>
        <family val="2"/>
      </rPr>
      <t>تواضع</t>
    </r>
  </si>
  <si>
    <t>آکِلُ کَما یَأکُلُ العَبدُ وَ أجلِسُ کَما یَجلِسُ العَبدُ.               مکارم الاخلاق، ص27</t>
  </si>
  <si>
    <r>
      <t>مانند بندگان غذا میخورم و مانند آنها بر زمین مى نشینم</t>
    </r>
    <r>
      <rPr>
        <sz val="11"/>
        <color theme="1"/>
        <rFont val="Arial"/>
        <family val="2"/>
        <scheme val="minor"/>
      </rPr>
      <t>.</t>
    </r>
  </si>
  <si>
    <r>
      <t>25.</t>
    </r>
    <r>
      <rPr>
        <sz val="11"/>
        <color theme="1"/>
        <rFont val="Arial"/>
        <family val="2"/>
      </rPr>
      <t>علامات منافق</t>
    </r>
  </si>
  <si>
    <t>وَ لِلْمُنَافِقِ ثَلَاثُ عَلَامَاتٍ إِذَا حَدَّثَ كَذَبَ وَ إِذَا وَعَدَ أَخْلَفَ  وَ إِذَا ائْتُمِنَ خَان .     بحارالانوار، ج ،69ص206</t>
  </si>
  <si>
    <r>
      <t>نشان منافق سه چیز است، سخن بدروغ گوید، از وعده تخلف کند و در امانت خیانت نماید</t>
    </r>
    <r>
      <rPr>
        <sz val="11"/>
        <color theme="1"/>
        <rFont val="Arial"/>
        <family val="2"/>
        <scheme val="minor"/>
      </rPr>
      <t>.</t>
    </r>
  </si>
  <si>
    <r>
      <t>26.</t>
    </r>
    <r>
      <rPr>
        <sz val="11"/>
        <color theme="1"/>
        <rFont val="Arial"/>
        <family val="2"/>
      </rPr>
      <t>كنترل خشم</t>
    </r>
  </si>
  <si>
    <t xml:space="preserve">احزم الناس أكظمهم للغيظ.               نهج الفصاحه ، ص 17 ، ح 95 </t>
  </si>
  <si>
    <r>
      <t>آنكه در فرو بردن خشم از ديگران بيشتر است ، از همه كس دور انديشتر است</t>
    </r>
    <r>
      <rPr>
        <sz val="11"/>
        <color theme="1"/>
        <rFont val="Arial"/>
        <family val="2"/>
        <scheme val="minor"/>
      </rPr>
      <t xml:space="preserve"> </t>
    </r>
  </si>
  <si>
    <r>
      <t>27.</t>
    </r>
    <r>
      <rPr>
        <sz val="11"/>
        <color theme="1"/>
        <rFont val="Arial"/>
        <family val="2"/>
      </rPr>
      <t>تیزهوشی مومن</t>
    </r>
  </si>
  <si>
    <t>اِتَّقُوا فَراسَهَ المُؤمِنِ فَإنّهُ یَنظُرُ بِنُورِ اللَّهِ عَزَّ وَ جَلَّ.                الکافی ،ج1،ص218</t>
  </si>
  <si>
    <r>
      <t>از فراست مؤمن بترسید که چیزها را با نور خدا مینگرد</t>
    </r>
    <r>
      <rPr>
        <sz val="11"/>
        <color theme="1"/>
        <rFont val="Arial"/>
        <family val="2"/>
        <scheme val="minor"/>
      </rPr>
      <t>.</t>
    </r>
  </si>
  <si>
    <r>
      <t>28.</t>
    </r>
    <r>
      <rPr>
        <sz val="11"/>
        <color theme="1"/>
        <rFont val="Arial"/>
        <family val="2"/>
      </rPr>
      <t>محبوبترین مکانها</t>
    </r>
  </si>
  <si>
    <t>أَحَبُ  الْبِلَادِ إِلَى  اللَّهِ عَزَّ وَ جَلَّ مَسَاجِدُهَا وَ أَبْغَضُ الْبِلَادِ إِلَى اللَّهِ أَسْوَاقُهَا.   نهج الفصاحه ،ص167</t>
  </si>
  <si>
    <r>
      <t>محبوبترین جاى شهرها در پیش خدا مسجدهاست و منفورترین جاى شهرها در پیش خدا بازارهاست</t>
    </r>
    <r>
      <rPr>
        <sz val="11"/>
        <color theme="1"/>
        <rFont val="Arial"/>
        <family val="2"/>
        <scheme val="minor"/>
      </rPr>
      <t>.</t>
    </r>
  </si>
  <si>
    <r>
      <t>29.</t>
    </r>
    <r>
      <rPr>
        <sz val="11"/>
        <color theme="1"/>
        <rFont val="Arial"/>
        <family val="2"/>
      </rPr>
      <t>انتظار و اطاعت</t>
    </r>
  </si>
  <si>
    <t xml:space="preserve">اِنَّ الْقائِمَ مِنّا هُوَ الْمَهْدِىُّ الَّذى يَجِبُ اَنْ يُنْتَظَرَ فى غَيْبَتِهِ وَ يُطاعَ فى ظُهُورِه.     منتخب الأثر: ص 223 </t>
  </si>
  <si>
    <t xml:space="preserve">همانا قائم ما مهدى (ع) است كه بر مسلمان واجب است در زمان غيبت او منتظرش باشد و هنگام ظهورش از او اطاعت كند. </t>
  </si>
  <si>
    <t>الانسان عبد الاحسان.امام علی(ع)/غرر ج 1 ص 68 ح 263  - انسان بنده احسان است.</t>
  </si>
  <si>
    <t xml:space="preserve">...وإن تحسنوا وتتقوا فإن الله کان بما تعملون خبیرا/سوره نسا128-و اگر نیکی کنید و تقوا ورزید پس بدانید که همانا خداوند به آنچه می کنید آگاه است. </t>
  </si>
  <si>
    <t xml:space="preserve">الاخلاص اعلی فوز.امام علی(ع)/غرر ج 1 ص 164 ح 621- اخلاص برترین سعادت است.                            </t>
  </si>
  <si>
    <t>بلی من اسلم وجهه لله و هو محسن فله أجره عند ربه و لا خوف علیهم و لا هم یحزنون/سوره بقره 238- آری, هر کس که خود را با تمام وجود به خداتسلیم کند و نیکوکار باشد, پس مزد وی پیش پروردگار اوست و بیمی بر آنان نیست و غمگین نخواهند شد.</t>
  </si>
  <si>
    <t>أطهر الناس اعراقا أحسنهم أخلاقا ج2 ص 405 ح 3032     پاکترین مردم به حسب ریشه ها , نیکوترین ایشان است از روی اخلاق.</t>
  </si>
  <si>
    <t>إلا الذین آمنوا و عملوالصالحات و تواصوا بالحق و تواصو بالصبر/سوره عصر3- مگر آنان که ایمان آورده و کارهای نیک انجام داده و یکدیگر را به حق و استقامت سفارش می کنند.</t>
  </si>
  <si>
    <r>
      <t xml:space="preserve">التدبیر بالرأی و الرأی بالفکر.امام علی(ع)/غرر ج1 ص 20 ح 41 </t>
    </r>
    <r>
      <rPr>
        <sz val="12"/>
        <color theme="1"/>
        <rFont val="Times New Roman"/>
        <family val="1"/>
      </rPr>
      <t>–</t>
    </r>
    <r>
      <rPr>
        <sz val="12"/>
        <color theme="1"/>
        <rFont val="B Lotus"/>
        <charset val="178"/>
      </rPr>
      <t xml:space="preserve"> چاره کارها با رأی و نظر حاصل می شود و رأی و اراده با تفکر.</t>
    </r>
  </si>
  <si>
    <t>ولو شءنا لاتینا کل نفس هدیها /سوره سجده13- و اگر می خواستیم هر کس را(به اجبار)به هدایت می رساندیم (ولی می خواهیم که هر کس خود راه خود را انتخاب کند.)</t>
  </si>
  <si>
    <r>
      <t xml:space="preserve">لا تأمن من البلاء فی أمنک و رخاءک .امام علی(ع)/غرر ج6 ص 265 ح 10181 </t>
    </r>
    <r>
      <rPr>
        <sz val="12"/>
        <color theme="1"/>
        <rFont val="Times New Roman"/>
        <family val="1"/>
      </rPr>
      <t>–</t>
    </r>
    <r>
      <rPr>
        <sz val="12"/>
        <color theme="1"/>
        <rFont val="B Lotus"/>
        <charset val="178"/>
      </rPr>
      <t xml:space="preserve"> ایمن مباش از ابتلاء و آزمایش در حال امنیت و آسایش.</t>
    </r>
  </si>
  <si>
    <t>و لنبلونکم بشیء من الخوف و الجوع و نقص من الأموال والأنفس و الثمرات و  بشرالصابرین/ سوره بقره 155- و قطعا شمارا به چیزی از (قبیل) ترس و گرسنگی و کاهش در اموال و جانها و محصولات می آزماییمو مژده ده شکیبایان را.</t>
  </si>
  <si>
    <r>
      <t xml:space="preserve">جودوا بما یفنی تعتاضوا عنه بما یبقی .امام علی(ع)/غرر ج3 ص 359 ح 4732 </t>
    </r>
    <r>
      <rPr>
        <sz val="12"/>
        <color theme="1"/>
        <rFont val="Times New Roman"/>
        <family val="1"/>
      </rPr>
      <t>–</t>
    </r>
    <r>
      <rPr>
        <sz val="12"/>
        <color theme="1"/>
        <rFont val="B Lotus"/>
        <charset val="178"/>
      </rPr>
      <t xml:space="preserve"> بخشندگی کنید به ان چه فانی می شود تا عوض گیرید آنچه پاینده و باقی می باشد.</t>
    </r>
  </si>
  <si>
    <r>
      <t xml:space="preserve">الذین ینفقون أموالهم باالیل و النهار سرا و علانیة فلهم أجرهم عند ربهم ولا خوف علیهم و لا هم یحزنون/ سوره بقره 274 </t>
    </r>
    <r>
      <rPr>
        <sz val="12"/>
        <color theme="1"/>
        <rFont val="Times New Roman"/>
        <family val="1"/>
      </rPr>
      <t>–</t>
    </r>
    <r>
      <rPr>
        <sz val="12"/>
        <color theme="1"/>
        <rFont val="B Lotus"/>
        <charset val="178"/>
      </rPr>
      <t xml:space="preserve"> کسانی که اموال خود را در شب و روزنهان و آشکارا انفاق می کنند, اجرشان نزدروردگارشان است و نه ترسی برای آنهاست و نه غمگین می شوند.</t>
    </r>
  </si>
  <si>
    <r>
      <t xml:space="preserve">ما صان الأراض کالإعراض عن النایا وسوء الأغراض .امام علی(ع)/غرر ج6 ص 112 ح 9698 </t>
    </r>
    <r>
      <rPr>
        <sz val="12"/>
        <color theme="1"/>
        <rFont val="Times New Roman"/>
        <family val="1"/>
      </rPr>
      <t>–</t>
    </r>
    <r>
      <rPr>
        <sz val="12"/>
        <color theme="1"/>
        <rFont val="B Lotus"/>
        <charset val="178"/>
      </rPr>
      <t xml:space="preserve">هیچ چیزی مثل رو گردانیدن از پستی ها و غرض ورزیها, آبرو را نگه نمی دارد. </t>
    </r>
  </si>
  <si>
    <r>
      <t xml:space="preserve">ولا یغتب بعضکم بعضا/سوره حجرات 12 </t>
    </r>
    <r>
      <rPr>
        <sz val="12"/>
        <color theme="1"/>
        <rFont val="Times New Roman"/>
        <family val="1"/>
      </rPr>
      <t>–</t>
    </r>
    <r>
      <rPr>
        <sz val="12"/>
        <color theme="1"/>
        <rFont val="B Lotus"/>
        <charset val="178"/>
      </rPr>
      <t xml:space="preserve"> و بعضی از شما دیگری را غیبت نکند.</t>
    </r>
  </si>
  <si>
    <r>
      <t xml:space="preserve">الدین نور, الیقین حبور .امام علی(ع)/غرر ج1 ص 57 ح213 </t>
    </r>
    <r>
      <rPr>
        <sz val="12"/>
        <color theme="1"/>
        <rFont val="Times New Roman"/>
        <family val="1"/>
      </rPr>
      <t>–</t>
    </r>
    <r>
      <rPr>
        <sz val="12"/>
        <color theme="1"/>
        <rFont val="B Lotus"/>
        <charset val="178"/>
      </rPr>
      <t xml:space="preserve"> دین(سبب) روشنایی است و یقین (سبب)شادمانی است.</t>
    </r>
  </si>
  <si>
    <t>...و من یؤمن بالله و یعمل صالحا یدخله جنات تجری من تحتهاالانهار خالدین فیها أبدا قد أحسن الله له رزقا/ سوره طلاق 11- و کسانی که به خدا ایمان آورده و عمل شایستته انجام دهند خداوند انان را به باغ هایی که نهرها از زیر آن ها جاری است وارد می کند و برای همیشه در آنجا جاودانه هستند.حقا که خداوند روزی آنها را نیکو ساخته است.</t>
  </si>
  <si>
    <t>هو الذی أنزل السکینة فی قلوب المؤمنین لیزدادوا ایمانا مع ایمانهم/ سوره فتح 4- او کسی است که آرامش را در دلهای مومنان نازل کرد تتا ایمانی بر ایمانشان بیفزاید.</t>
  </si>
  <si>
    <r>
      <t xml:space="preserve">إرفع ثوبک فإنه أنقی لک و أتقی لقلبک وأبقی علیک .امام علی(ع)/غرر ج2 ص 180 ح 2294 </t>
    </r>
    <r>
      <rPr>
        <sz val="12"/>
        <color theme="1"/>
        <rFont val="Times New Roman"/>
        <family val="1"/>
      </rPr>
      <t>–</t>
    </r>
    <r>
      <rPr>
        <sz val="12"/>
        <color theme="1"/>
        <rFont val="B Lotus"/>
        <charset val="178"/>
      </rPr>
      <t xml:space="preserve"> جامه خود بالا بگیر زیرا پاکیزه تر است برایت و پرهیزکاری برای دلت است و برایت پاینده تر است</t>
    </r>
  </si>
  <si>
    <t>و ثیابک فطهر/سوره مدثر 4- و لباست را پاکیزه دار.</t>
  </si>
  <si>
    <r>
      <t xml:space="preserve">باکروا فالبرکة فی المباکرة .امام علی(ع)/غرر ج3 ص 264 ح 4441 </t>
    </r>
    <r>
      <rPr>
        <sz val="12"/>
        <color theme="1"/>
        <rFont val="Times New Roman"/>
        <family val="1"/>
      </rPr>
      <t>–</t>
    </r>
    <r>
      <rPr>
        <sz val="12"/>
        <color theme="1"/>
        <rFont val="B Lotus"/>
        <charset val="178"/>
      </rPr>
      <t xml:space="preserve"> سحر خیز باشید چرا که برکت در سحر خیزی است.</t>
    </r>
  </si>
  <si>
    <t>کانوا قلیلا من الیل ما یهجعون/سوره ذاریات17- (برنامه شان این بود که) اندکی از شب را می خوابیدند.</t>
  </si>
  <si>
    <r>
      <t xml:space="preserve">التقوی ظاهره شرف الدنیا و باطنه شرف الاخرة/ .امام علی(ع)/غرر ج2 ص 106 ح 1990 </t>
    </r>
    <r>
      <rPr>
        <sz val="12"/>
        <color theme="1"/>
        <rFont val="Times New Roman"/>
        <family val="1"/>
      </rPr>
      <t>–</t>
    </r>
    <r>
      <rPr>
        <sz val="12"/>
        <color theme="1"/>
        <rFont val="B Lotus"/>
        <charset val="178"/>
      </rPr>
      <t xml:space="preserve"> ظاهر تقوی شرافت دنیاست و باطنش شرافت آخرت.</t>
    </r>
  </si>
  <si>
    <t>الذین یؤمنون بالغیب و یقیمون الصلوة و مما رزقناهم ینفقون/ سوره بقره 3- (متقین) کسانی هستند که به غیب ایمان دارند و نماز را به پای می دارند و از آنچه به آنان روزی داده ایم انفاق می کنند.</t>
  </si>
  <si>
    <r>
      <t xml:space="preserve">التوبة تستنزل الرحمة.امام علی(ع)/غرر ج 1 ص 267 ح 1069 </t>
    </r>
    <r>
      <rPr>
        <sz val="12"/>
        <color theme="1"/>
        <rFont val="Times New Roman"/>
        <family val="1"/>
      </rPr>
      <t>–</t>
    </r>
    <r>
      <rPr>
        <sz val="12"/>
        <color theme="1"/>
        <rFont val="B Lotus"/>
        <charset val="178"/>
      </rPr>
      <t xml:space="preserve"> توبه رحمت و آمرزش را فرو می آورد.</t>
    </r>
  </si>
  <si>
    <t>و هو الذی یقبل التوبة عن عباده و یعفوا عن السیءات و یعلم ما تفعلون/ سوره شوری 25- او کسی است که توبه را از بندگانش می پذیرد و بدیها را می بخشد وآنچه را انجام می دهید می داند.</t>
  </si>
  <si>
    <r>
      <t xml:space="preserve">من توکل علی الله کفاه.امام علی(ع)/غرر ج 5 ص 171 ح 7825 </t>
    </r>
    <r>
      <rPr>
        <sz val="12"/>
        <color theme="1"/>
        <rFont val="Times New Roman"/>
        <family val="1"/>
      </rPr>
      <t>–</t>
    </r>
    <r>
      <rPr>
        <sz val="12"/>
        <color theme="1"/>
        <rFont val="B Lotus"/>
        <charset val="178"/>
      </rPr>
      <t xml:space="preserve"> کفایت می کند شخص را توکل بر خداوند.</t>
    </r>
  </si>
  <si>
    <t>و من یتوکل علی الله فهو حسبه.../سوره طلاق 3- و هر کس برخدا توکل کند او برایش کافی است.</t>
  </si>
  <si>
    <r>
      <t xml:space="preserve">لا غنی بأحد من الإرتیاد و قدر بلاغه من الزاد.امام علی(ع)/غرر ج6 ص 416 ح 10847 </t>
    </r>
    <r>
      <rPr>
        <sz val="12"/>
        <color theme="1"/>
        <rFont val="Times New Roman"/>
        <family val="1"/>
      </rPr>
      <t>–</t>
    </r>
    <r>
      <rPr>
        <sz val="12"/>
        <color theme="1"/>
        <rFont val="B Lotus"/>
        <charset val="178"/>
      </rPr>
      <t xml:space="preserve"> هیچ کسی از طلب و به اندازه کافی از زاد و توشه بی نیاز نیست. </t>
    </r>
  </si>
  <si>
    <t>قل سیروا فی  الارض فانظروا کیف بدأالخلق ثم الله ینشیء النشأة الاخرة إن الله علی کل شیء قدیر/سوره عنکبوت20- بگو:در زمین بگردید و بنگرید خداوند چگونه آفرینش را آغاز کرده است؟ سپس خداوند( به همین گونه)جهان آخرت را ایجاد می کند. یقینا خدابر هر چیز توانا است.</t>
  </si>
  <si>
    <r>
      <t xml:space="preserve">الحسود لا یسود.امام علی(ع)/غرر ج 1 ص 255 ح 1017 </t>
    </r>
    <r>
      <rPr>
        <sz val="12"/>
        <color theme="1"/>
        <rFont val="Times New Roman"/>
        <family val="1"/>
      </rPr>
      <t>–</t>
    </r>
    <r>
      <rPr>
        <sz val="12"/>
        <color theme="1"/>
        <rFont val="B Lotus"/>
        <charset val="178"/>
      </rPr>
      <t xml:space="preserve"> شخص حسود بزرگی و برتری نمی یابد.</t>
    </r>
  </si>
  <si>
    <t>ود کثیر من اهل الکتاب لو یردونکم من بعد ایمانکم کفارا حسدا من عند أنفسهم من بعد ما تبین لهم الحق/سوره بقره109- و بسیاری از اهل کتاب پس از اینکه حق برایشان آشکار شد. از روی حسدی که در وجودشان بود آرزو می کردند که شما را بعد از ایمانتان کافر گردانند.</t>
  </si>
  <si>
    <r>
      <t xml:space="preserve">صلة الرحم توسع الاجال و تنمی الأموال.امام علی(ع)/غرر ج 4 ص 215 ح 5878 </t>
    </r>
    <r>
      <rPr>
        <sz val="12"/>
        <color theme="1"/>
        <rFont val="Times New Roman"/>
        <family val="1"/>
      </rPr>
      <t>–</t>
    </r>
    <r>
      <rPr>
        <sz val="12"/>
        <color theme="1"/>
        <rFont val="B Lotus"/>
        <charset val="178"/>
      </rPr>
      <t xml:space="preserve"> صله رحم عمر را زیاد و مال را افزایش می دهد.</t>
    </r>
  </si>
  <si>
    <t>والذین یصلون ما امرالله به ان یوصل و یخشون ربهم و یخافون سوء الحساب/ سوره رعد21- و(خردمندان)کسانی که آنچه را خداوند به پیوند با آن فرمان داده پیوند می دهند و در برابر پروردگارشان خشیت دارند و از سختی حساب می ترسند.</t>
  </si>
  <si>
    <r>
      <t xml:space="preserve">من أساء إلی أهله لم یتصل به تأمیل.امام علی(ع)/غرر ج 5 ص 234 ح 8134 </t>
    </r>
    <r>
      <rPr>
        <sz val="12"/>
        <color theme="1"/>
        <rFont val="Times New Roman"/>
        <family val="1"/>
      </rPr>
      <t>–</t>
    </r>
    <r>
      <rPr>
        <sz val="12"/>
        <color theme="1"/>
        <rFont val="B Lotus"/>
        <charset val="178"/>
      </rPr>
      <t xml:space="preserve"> کسی که به خانواده اش بدی کند پیوسته نشود به او امیدی (نباید به او امیدوار بود).</t>
    </r>
  </si>
  <si>
    <t>وإن إمراة خافت من بعلها نشوزا أو إعراضا فلا جناح علیهما أن یصلحا بینهما صلحا و الصلح خیر/سوره نساء128- و اگر زنی از طغیان و سرکشی یا اعراض شوهرش بیم داشته باشد مانعی ندارد با هم صلح کنند و صلح بهتر است.</t>
  </si>
  <si>
    <r>
      <t xml:space="preserve">لا علم کاخشیة.امام علی(ع)/غرر ج6 ص 351 ح10469 </t>
    </r>
    <r>
      <rPr>
        <sz val="12"/>
        <color theme="1"/>
        <rFont val="Times New Roman"/>
        <family val="1"/>
      </rPr>
      <t>–</t>
    </r>
    <r>
      <rPr>
        <sz val="12"/>
        <color theme="1"/>
        <rFont val="B Lotus"/>
        <charset val="178"/>
      </rPr>
      <t xml:space="preserve"> هیچ علمی چون خشیت(خداترسی) نیست.</t>
    </r>
  </si>
  <si>
    <t>إن الذین یخشون ربهم بالغیب لهم مغفرة و أجر کبیر/سوره ملک 12- همانا کسانی که از پروردگارشان در نهان می ترسند برایشان آمرزش و پاداشی بزرگ است.</t>
  </si>
  <si>
    <r>
      <t xml:space="preserve">من لم یهذب نفسه لم ینتفع بالعقل.امام علی(ع)/غرر ج 5 ص 411 ح 8972 </t>
    </r>
    <r>
      <rPr>
        <sz val="12"/>
        <color theme="1"/>
        <rFont val="Times New Roman"/>
        <family val="1"/>
      </rPr>
      <t>–</t>
    </r>
    <r>
      <rPr>
        <sz val="12"/>
        <color theme="1"/>
        <rFont val="B Lotus"/>
        <charset val="178"/>
      </rPr>
      <t xml:space="preserve"> کسی که تهذیب نفس نکند نفعی از عقل نمی برد.</t>
    </r>
  </si>
  <si>
    <t>قد أفلح من تزکی/ سوره اعلی 14- به راستی رستگار شد آن کس که خود را (از پلیدیها)پاک گردانید.</t>
  </si>
  <si>
    <t xml:space="preserve">شدة الجبن من عجز النفس و ضعف الیقین.امام علی(ع)/غرر ج 4 ص 185 ح 5773 -  شدت ترس از ناتوانی نفس و سستی یقین(عدم اعتقاد کامل به خدا) است. </t>
  </si>
  <si>
    <t>أن الذین آمنوا و عملو الصالحات و أقاموا الصلوةو أتوا الزکوة لهم أجرهم عند ربهم و لا خوف علیهم و لا هم یحزنون/سوره بقره 277- کسانی ایمان آوردند و اعمال صالح انجام دادند و نماز را برپا داشتند و زکات را پرداختند اجرشان نزد پروردگار است و نه ترسی بر آنهاست و نه غمگین می شوند.</t>
  </si>
  <si>
    <r>
      <t xml:space="preserve">أعجز الناس من عجز عن الدعاء.امام علی(ع)/غرر ج 2 ص 414 ح 3080 </t>
    </r>
    <r>
      <rPr>
        <sz val="12"/>
        <color theme="1"/>
        <rFont val="Times New Roman"/>
        <family val="1"/>
      </rPr>
      <t>–</t>
    </r>
    <r>
      <rPr>
        <sz val="12"/>
        <color theme="1"/>
        <rFont val="B Lotus"/>
        <charset val="178"/>
      </rPr>
      <t xml:space="preserve"> ناتوان ترین مردم کسی است که نتواند دعا کند.</t>
    </r>
  </si>
  <si>
    <t>وقال ربکم ادعونی استجب لکم/ سوره غافر 60- پروردگار شما گفته است :مرا بخوانید تا دعای شما را بپذیرم.</t>
  </si>
  <si>
    <r>
      <t xml:space="preserve">من اکتسب حراما إحتقب أثاما.امام علی(ع)/غرر ج 5 ص 321 ح 8559 </t>
    </r>
    <r>
      <rPr>
        <sz val="12"/>
        <color theme="1"/>
        <rFont val="Times New Roman"/>
        <family val="1"/>
      </rPr>
      <t>–</t>
    </r>
    <r>
      <rPr>
        <sz val="12"/>
        <color theme="1"/>
        <rFont val="B Lotus"/>
        <charset val="178"/>
      </rPr>
      <t xml:space="preserve"> هرکه کسب کند حرامی را عقوبتی را ذخبره کند </t>
    </r>
  </si>
  <si>
    <t>ظهر الفساد فی البر والبحر بما کسبت أیدی الناس لیذیقهم بعض الذی عملو ا لعلهم یرجعون/سوره روم 41- به خاطر کارهایی که مردم انجام داده اند فساد در خشکی و دریا آشکار شده است تا (خداوند)کیفر بعضی اعمالشان را به آنان بچشاند شاید ( به سوی حق) باز گردند.</t>
  </si>
  <si>
    <r>
      <t xml:space="preserve">إن الله سبحانه أبی أن یجعل أرزاق عباده المؤمنین إلا من حیث لا یحتسب.امام علی(ع)/غرر ج 2 ص 539 ح 3533 </t>
    </r>
    <r>
      <rPr>
        <sz val="12"/>
        <color theme="1"/>
        <rFont val="Times New Roman"/>
        <family val="1"/>
      </rPr>
      <t>–</t>
    </r>
    <r>
      <rPr>
        <sz val="12"/>
        <color theme="1"/>
        <rFont val="B Lotus"/>
        <charset val="178"/>
      </rPr>
      <t xml:space="preserve"> همانا خداوند(که پاک و منزه است) نخواسته روزی بندگان مومنش جز از جایی که گمان نمی برند, باشد.</t>
    </r>
  </si>
  <si>
    <t>یا أیها الناس کلوا مما فی الارض حلالا طیبا و لاتتبعوا خطوات الشیطان إنه لکم عدو مبین/ سوره بقره 168- ای مردم از آنچه در زمین است حلال و پاکیزه را بخورید و از گامهای شیطان پیروی نکنید که او دشمن آشکار شماست.</t>
  </si>
  <si>
    <r>
      <t xml:space="preserve">النعم تدوم بالشکر.امام علی(ع)/غرر ج 1 ص 273 ح 1088 </t>
    </r>
    <r>
      <rPr>
        <sz val="12"/>
        <color theme="1"/>
        <rFont val="Times New Roman"/>
        <family val="1"/>
      </rPr>
      <t>–</t>
    </r>
    <r>
      <rPr>
        <sz val="12"/>
        <color theme="1"/>
        <rFont val="B Lotus"/>
        <charset val="178"/>
      </rPr>
      <t xml:space="preserve"> نعمتها با شکرگزاری دوام پیدا می کنند.</t>
    </r>
  </si>
  <si>
    <t>ثم سویه ونفخ فیه من روحه وجعل لکم السمع و الابصار والافءدة قلیلا ما تشکرون/سوره سجده 9 - سپس (اندام) او را موزون ساخت و از روح خویش در وی دمید و برای شما گوش و چشم ها و دل ها قرار داد (ولی) اندکی از شما سپاس می گزارید.</t>
  </si>
  <si>
    <r>
      <t xml:space="preserve">أعقل الناس من لا یتجاوز الصمت فی عقوبةالجهال.امام علی(ع)/غرر ج 2 ص 465 ح 3313 </t>
    </r>
    <r>
      <rPr>
        <sz val="12"/>
        <color theme="1"/>
        <rFont val="Times New Roman"/>
        <family val="1"/>
      </rPr>
      <t>–</t>
    </r>
    <r>
      <rPr>
        <sz val="12"/>
        <color theme="1"/>
        <rFont val="B Lotus"/>
        <charset val="178"/>
      </rPr>
      <t xml:space="preserve"> عاقل ترین مردم کسی است که در جواب نادانان کاری بیش از سکوت انجام ندهد.</t>
    </r>
  </si>
  <si>
    <t>ومن احسن قولا ممن دعا الی الله و عمل صالحا و قال اننی من المسلمین/سوره فصلت 33-چه کسی خوش گفتارتر است از آن کسی که دعوت به سوی خدا می کند و عمل صالح انجام می دهد و می گوید:من از مسلمانانم.</t>
  </si>
  <si>
    <r>
      <t xml:space="preserve">شاور قبل أن تعزم و فکر قبل أن تقدم.امام علی(ع)/غرر ج4 ص 179 ح 5754 </t>
    </r>
    <r>
      <rPr>
        <sz val="12"/>
        <color theme="1"/>
        <rFont val="Times New Roman"/>
        <family val="1"/>
      </rPr>
      <t>–</t>
    </r>
    <r>
      <rPr>
        <sz val="12"/>
        <color theme="1"/>
        <rFont val="B Lotus"/>
        <charset val="178"/>
      </rPr>
      <t xml:space="preserve"> مشورت کن قبل از تصمیم گیری و تفکر کن قبل از حرکت.</t>
    </r>
  </si>
  <si>
    <r>
      <t xml:space="preserve">و شاورهم فی الامر فاذا عزمت فتوکل علی الله/سوره آل عمران159 </t>
    </r>
    <r>
      <rPr>
        <sz val="12"/>
        <color theme="1"/>
        <rFont val="Times New Roman"/>
        <family val="1"/>
      </rPr>
      <t>–</t>
    </r>
    <r>
      <rPr>
        <sz val="12"/>
        <color theme="1"/>
        <rFont val="B Lotus"/>
        <charset val="178"/>
      </rPr>
      <t xml:space="preserve"> با آنها در کارها مشورت کن و به هنگامی که تصمیم گرفتی بر خداتوکل نما.</t>
    </r>
  </si>
  <si>
    <t>جهاد النفس مهرالجنة.امام علی(ع)/غرر ج 3 ص 364 ح 4755- کابین بهشت جهاد با نفس است.</t>
  </si>
  <si>
    <t>ولا تقولوا لمن یقتل فی سبیل الله اموات بل احیاء و لکن لا تشعرون/سوره بقره 154- و کسانی را که در راه خدا کشته می شوند مرده نخوانید بلکه زنده اند ولی شما نمی دانید.</t>
  </si>
  <si>
    <r>
      <t xml:space="preserve">ما خلق الله سبحانه أمرا عبثا فیلهو.امام علی(ع)/غرر ج 6 ص 80 ح 9606 </t>
    </r>
    <r>
      <rPr>
        <sz val="12"/>
        <color theme="1"/>
        <rFont val="Times New Roman"/>
        <family val="1"/>
      </rPr>
      <t>–</t>
    </r>
    <r>
      <rPr>
        <sz val="12"/>
        <color theme="1"/>
        <rFont val="B Lotus"/>
        <charset val="178"/>
      </rPr>
      <t xml:space="preserve"> خداوند که پاک و منزه است چیزی را بیهوده نیافریده که سرگرمی باشد.</t>
    </r>
  </si>
  <si>
    <t xml:space="preserve">أفحسبتم أنما خلقناکم عبثا و أنکم الینا لا ترجعون/سوره مومنون 115- پس آیا گمان می کنید که ما شما را بیهوده آفریده ایم و شما به سوی ما باز گردانده نمی شوید. </t>
  </si>
  <si>
    <r>
      <t xml:space="preserve">لایؤمن الله عذابه من لا یأمن الناس جوره.امام علی(ع)/غرر ج 6 ص 428 ح 10887 </t>
    </r>
    <r>
      <rPr>
        <sz val="12"/>
        <color theme="1"/>
        <rFont val="Times New Roman"/>
        <family val="1"/>
      </rPr>
      <t>–</t>
    </r>
    <r>
      <rPr>
        <sz val="12"/>
        <color theme="1"/>
        <rFont val="B Lotus"/>
        <charset val="178"/>
      </rPr>
      <t xml:space="preserve"> کسی که مردم از ظلم و جور او ایمن نیستند از عذاب الهی ایمن نباشد.</t>
    </r>
  </si>
  <si>
    <r>
      <t xml:space="preserve">و من أظلم ممن إفتری علی الله الکذب و هو یدعی ال الاسلام و الله لا یهدی القوم الظالمین/سوره صف 7 </t>
    </r>
    <r>
      <rPr>
        <sz val="12"/>
        <color theme="1"/>
        <rFont val="Times New Roman"/>
        <family val="1"/>
      </rPr>
      <t>–</t>
    </r>
    <r>
      <rPr>
        <sz val="12"/>
        <color theme="1"/>
        <rFont val="B Lotus"/>
        <charset val="178"/>
      </rPr>
      <t>و کیست ستمکارتر از آن که برخدا دروغ بست (و قرآن را سحر خواند)  در حالی که به اسلام دعوت می شود و خداوند قوم ستمکار را هدایت نمی کند.</t>
    </r>
  </si>
  <si>
    <r>
      <t xml:space="preserve">نعم العبادة السجود و الرکوع .امام علی(ع)/غرر ج 6 ص 167 ح 1944 </t>
    </r>
    <r>
      <rPr>
        <sz val="12"/>
        <color theme="1"/>
        <rFont val="Times New Roman"/>
        <family val="1"/>
      </rPr>
      <t>–</t>
    </r>
    <r>
      <rPr>
        <sz val="12"/>
        <color theme="1"/>
        <rFont val="B Lotus"/>
        <charset val="178"/>
      </rPr>
      <t xml:space="preserve"> بهترین عبادت سجود و رکوع می باشد.</t>
    </r>
  </si>
  <si>
    <t>قم الیل الا قلیلا/ سوره مزمل2  -جز اندکی از شب به پا خیز.</t>
  </si>
  <si>
    <r>
      <t xml:space="preserve">زکات الجمال العفاف.امام علی(ع)/غرر ج 4 ص 105 ص 5449 </t>
    </r>
    <r>
      <rPr>
        <sz val="12"/>
        <color theme="1"/>
        <rFont val="Times New Roman"/>
        <family val="1"/>
      </rPr>
      <t>–</t>
    </r>
    <r>
      <rPr>
        <sz val="12"/>
        <color theme="1"/>
        <rFont val="B Lotus"/>
        <charset val="178"/>
      </rPr>
      <t xml:space="preserve"> زکات زیبایی عفاف است.</t>
    </r>
  </si>
  <si>
    <t>قل للمؤمنین یغضوا من أبصارهم و یحفظوا فروجهم/سوره نور30-  به مومنان بگو چشمهای خود را (ازنگاه به نامحرمان)  فرو گیرند و عفاف خود را حفظ کنند.</t>
  </si>
  <si>
    <t>العاقل من تورع عن الذنوب و تنزه من العیوب ج 2 ص 36 ح 1737 -  عاقل کسی است که از گناهان پرهیز می کند و خود را از عیبها پاک می کند.</t>
  </si>
  <si>
    <r>
      <t xml:space="preserve">و ما الحیوت الدنیا الا لعب و لهو و للدار الاخرت خیر للذین یتقون أفلا تعقلون /سوره انعام 32 </t>
    </r>
    <r>
      <rPr>
        <sz val="12"/>
        <color theme="1"/>
        <rFont val="Times New Roman"/>
        <family val="1"/>
      </rPr>
      <t>–</t>
    </r>
    <r>
      <rPr>
        <sz val="12"/>
        <color theme="1"/>
        <rFont val="B Lotus"/>
        <charset val="178"/>
      </rPr>
      <t>و زندگی دنیا جز بازی و سرگرمی نیست و البته خانه آخرت برای تقوا پیشگان بهتر است.آیا نمی اندیشید؟</t>
    </r>
  </si>
  <si>
    <r>
      <t xml:space="preserve">العلم أعظم کنز.امام علی(ع)/غرر ج 1 ص 164 ح 619 </t>
    </r>
    <r>
      <rPr>
        <sz val="12"/>
        <color theme="1"/>
        <rFont val="Times New Roman"/>
        <family val="1"/>
      </rPr>
      <t>–</t>
    </r>
    <r>
      <rPr>
        <sz val="12"/>
        <color theme="1"/>
        <rFont val="B Lotus"/>
        <charset val="178"/>
      </rPr>
      <t xml:space="preserve"> علم بزرگترین گنج است.</t>
    </r>
  </si>
  <si>
    <r>
      <t xml:space="preserve">یرفع الله الذین أمنوا و الذین اوتواالعلم درجات/سوره مجادله 11 </t>
    </r>
    <r>
      <rPr>
        <sz val="12"/>
        <color theme="1"/>
        <rFont val="Times New Roman"/>
        <family val="1"/>
      </rPr>
      <t>–</t>
    </r>
    <r>
      <rPr>
        <sz val="12"/>
        <color theme="1"/>
        <rFont val="B Lotus"/>
        <charset val="178"/>
      </rPr>
      <t xml:space="preserve"> خداوند کسانی از شما را که ایمان آورده اند بالا می برد و به کسانی که بهره ای از علم دارند درجات بزرگی می بخشد.</t>
    </r>
  </si>
  <si>
    <r>
      <t xml:space="preserve">إن عمرک وقتک الذی أنت فیه .امام علی(ع)/غرر ج 2 ص 500 ح 3431 </t>
    </r>
    <r>
      <rPr>
        <sz val="12"/>
        <color theme="1"/>
        <rFont val="Times New Roman"/>
        <family val="1"/>
      </rPr>
      <t>–</t>
    </r>
    <r>
      <rPr>
        <sz val="12"/>
        <color theme="1"/>
        <rFont val="B Lotus"/>
        <charset val="178"/>
      </rPr>
      <t xml:space="preserve"> همانا عمر تو همین لحظه ای است که در آن واقع شده ای.</t>
    </r>
  </si>
  <si>
    <r>
      <t xml:space="preserve">الله یتوفی الانفس حین موتها.../سوره زمر42 </t>
    </r>
    <r>
      <rPr>
        <sz val="12"/>
        <color theme="1"/>
        <rFont val="Times New Roman"/>
        <family val="1"/>
      </rPr>
      <t>–</t>
    </r>
    <r>
      <rPr>
        <sz val="12"/>
        <color theme="1"/>
        <rFont val="B Lotus"/>
        <charset val="178"/>
      </rPr>
      <t>خداوند است که جان ها را به هنگام مرگشان به طور کامل می گیرد...</t>
    </r>
  </si>
  <si>
    <r>
      <t xml:space="preserve">کم من فقیر غنی و غنی مفتقر.امام علی(ع)/غرر ج 4 ص 553 ح 6962 </t>
    </r>
    <r>
      <rPr>
        <sz val="12"/>
        <color theme="1"/>
        <rFont val="Times New Roman"/>
        <family val="1"/>
      </rPr>
      <t>–</t>
    </r>
    <r>
      <rPr>
        <sz val="12"/>
        <color theme="1"/>
        <rFont val="B Lotus"/>
        <charset val="178"/>
      </rPr>
      <t xml:space="preserve"> بسا فقیری که غنی است و ثروتمندی که محتاج است.</t>
    </r>
  </si>
  <si>
    <r>
      <t>الشیطان یعدکم الفقر و یامرکم بالفحشاء و الله یعدکم مغفر</t>
    </r>
    <r>
      <rPr>
        <sz val="12"/>
        <color theme="1"/>
        <rFont val="Times New Roman"/>
        <family val="1"/>
      </rPr>
      <t>ة منه و فضلا والله واسع علیم/سوره بقره 268 -  شیطان شما را (به هنگام انفاق)وعده فقرو تهیدستی می دهد و به فحشا (و زشتیها) امر می کند ولی خداوند وعده آمرزش و فزونی به شما می دهد و خداوند قدرتش وسیع و(به هر چیز) داناست.</t>
    </r>
  </si>
  <si>
    <r>
      <t xml:space="preserve">من أفنی عمره فی غیر ما ینجیه فقد أضاع مطلبه.امام علی(ع)/غرر ج 5 ص 315 ح 8932 </t>
    </r>
    <r>
      <rPr>
        <sz val="12"/>
        <color theme="1"/>
        <rFont val="Times New Roman"/>
        <family val="1"/>
      </rPr>
      <t>–</t>
    </r>
    <r>
      <rPr>
        <sz val="12"/>
        <color theme="1"/>
        <rFont val="B Lotus"/>
        <charset val="178"/>
      </rPr>
      <t xml:space="preserve"> هر کسی فانی کند عمر خود را در غیر آنچه رستگاری دهد اورا , پس همانا ضایع کرده مطلوب خویش را </t>
    </r>
  </si>
  <si>
    <t>ومن نعمره ننکسه فی الخلق أفلا یعقلون/سوره یس68- وهرکه را طول عمر دهیم اورا درآفرینش واژگونه می کنیم.آیا تعقل نمی کنند؟</t>
  </si>
  <si>
    <r>
      <t xml:space="preserve">لا تجعل عرضک غرضا لقول کل قاءل.امام علی(ع)/غرر ج 6 ص 294 ح 10304 </t>
    </r>
    <r>
      <rPr>
        <sz val="12"/>
        <color theme="1"/>
        <rFont val="Times New Roman"/>
        <family val="1"/>
      </rPr>
      <t>–</t>
    </r>
    <r>
      <rPr>
        <sz val="12"/>
        <color theme="1"/>
        <rFont val="B Lotus"/>
        <charset val="178"/>
      </rPr>
      <t xml:space="preserve"> آبروی خود را هدف کلام هر گوینده ای قرار نده</t>
    </r>
  </si>
  <si>
    <r>
      <t xml:space="preserve">یا أیها الذین أمنوا لا یسخر قوم من قوم عسی أن یکون خیرا منهم و لا نساء من نساء عسی ان یکون خیرا منهن/ سوره حجرات 11 </t>
    </r>
    <r>
      <rPr>
        <sz val="12"/>
        <color theme="1"/>
        <rFont val="Times New Roman"/>
        <family val="1"/>
      </rPr>
      <t>–</t>
    </r>
    <r>
      <rPr>
        <sz val="12"/>
        <color theme="1"/>
        <rFont val="B Lotus"/>
        <charset val="178"/>
      </rPr>
      <t xml:space="preserve"> ای کسانی که ایمان آورده اید نباید گروهی از مردان شما گروه دیگر را مسخره کنند شاید آنها بهتر باشند و نه زنانی زنان دیگر را؛شاید آنان بهتر از اینان باشند.</t>
    </r>
  </si>
  <si>
    <t>لو یعلم المصلی ما یغشاه من الرحمة لما رفع رأسه من السجود.امام علی(ع)/غرر ج5 ص 116 ح 7592- اگر نماز گزار مد ذانست که چه اندازه از رحمت اورا فرا گرفته هیچ گاه سر از سجده بر نمی داشت.</t>
  </si>
  <si>
    <t>حافظوا علی الصلوات و الصلوة الوسطی و قوموت لله قانتین/ سوره بقره 238- برنمازها و نماز میانه مواظبت کنید و خاضعانه برای خدا به پا خیزید.</t>
  </si>
  <si>
    <r>
      <t xml:space="preserve">الذکر هدایة العقول و تبصرة النفوس.امام علی(ع)/غرر ج1 ص 369 ح 1403 </t>
    </r>
    <r>
      <rPr>
        <sz val="12"/>
        <color theme="1"/>
        <rFont val="Times New Roman"/>
        <family val="1"/>
      </rPr>
      <t>–</t>
    </r>
    <r>
      <rPr>
        <sz val="12"/>
        <color theme="1"/>
        <rFont val="B Lotus"/>
        <charset val="178"/>
      </rPr>
      <t xml:space="preserve"> یاد خداوند هدایت عقلها و بینایی نفسهاست.</t>
    </r>
  </si>
  <si>
    <r>
      <t xml:space="preserve">فاذکرونی أذکرکم واشکرو لی و لا تکفرون/سوره بقره 152 </t>
    </r>
    <r>
      <rPr>
        <sz val="12"/>
        <color theme="1"/>
        <rFont val="Times New Roman"/>
        <family val="1"/>
      </rPr>
      <t>–</t>
    </r>
    <r>
      <rPr>
        <sz val="12"/>
        <color theme="1"/>
        <rFont val="B Lotus"/>
        <charset val="178"/>
      </rPr>
      <t>پس مرا یاد کنید (تا)شمارا یاد کنم و شکرانه ام را به جای آرید و بامن نا سپاسی نکنید.</t>
    </r>
  </si>
  <si>
    <t>إن العافیة فی الدین والدنیا لنعمة جلیلة و مو هبة جزیلة .امام علی(ع)/غرر ج2 ص 667 ح 3704 – به درستیکه عافیت (آسایش) در دین و دنیا نعمتی است بزرگ و موهبتی است عظیم.</t>
  </si>
  <si>
    <t>page470</t>
  </si>
  <si>
    <t>.png</t>
  </si>
  <si>
    <t>page471</t>
  </si>
  <si>
    <t>page472</t>
  </si>
  <si>
    <t>page473</t>
  </si>
  <si>
    <t>page474</t>
  </si>
  <si>
    <t>page475</t>
  </si>
  <si>
    <t>page476</t>
  </si>
  <si>
    <t>page477</t>
  </si>
  <si>
    <t>page478</t>
  </si>
  <si>
    <t>page479</t>
  </si>
  <si>
    <t>page480</t>
  </si>
  <si>
    <t>page481</t>
  </si>
  <si>
    <t>page482</t>
  </si>
  <si>
    <t>page483</t>
  </si>
  <si>
    <t>page484</t>
  </si>
  <si>
    <t>page485</t>
  </si>
  <si>
    <t>page486</t>
  </si>
  <si>
    <t>page487</t>
  </si>
  <si>
    <t>page488</t>
  </si>
  <si>
    <t>page489</t>
  </si>
  <si>
    <t>page490</t>
  </si>
  <si>
    <t>page491</t>
  </si>
  <si>
    <t>page492</t>
  </si>
  <si>
    <t>page493</t>
  </si>
  <si>
    <t>page494</t>
  </si>
  <si>
    <t>page495</t>
  </si>
  <si>
    <t>page496</t>
  </si>
  <si>
    <t>page497</t>
  </si>
  <si>
    <t>page498</t>
  </si>
  <si>
    <t>page499</t>
  </si>
  <si>
    <t>page500</t>
  </si>
  <si>
    <t>page501</t>
  </si>
  <si>
    <t>page502</t>
  </si>
  <si>
    <t>page503</t>
  </si>
  <si>
    <t>page504</t>
  </si>
  <si>
    <t>page505</t>
  </si>
  <si>
    <t>page506</t>
  </si>
  <si>
    <t>page507</t>
  </si>
  <si>
    <t>page508</t>
  </si>
  <si>
    <t>page509</t>
  </si>
  <si>
    <t>page510</t>
  </si>
  <si>
    <t>page511</t>
  </si>
  <si>
    <t>page512</t>
  </si>
  <si>
    <t>page513</t>
  </si>
  <si>
    <t>page514</t>
  </si>
  <si>
    <t>page515</t>
  </si>
  <si>
    <t>page516</t>
  </si>
  <si>
    <t>page517</t>
  </si>
  <si>
    <t>page518</t>
  </si>
  <si>
    <t>page519</t>
  </si>
  <si>
    <t>page520</t>
  </si>
  <si>
    <t>page521</t>
  </si>
  <si>
    <t>page522</t>
  </si>
  <si>
    <t>page523</t>
  </si>
  <si>
    <t>page524</t>
  </si>
  <si>
    <t>page525</t>
  </si>
  <si>
    <t>page526</t>
  </si>
  <si>
    <t>page527</t>
  </si>
  <si>
    <t>page528</t>
  </si>
  <si>
    <t>page529</t>
  </si>
  <si>
    <t>page530</t>
  </si>
  <si>
    <t>page531</t>
  </si>
  <si>
    <t>page532</t>
  </si>
  <si>
    <t>page533</t>
  </si>
  <si>
    <t>page534</t>
  </si>
  <si>
    <t>page535</t>
  </si>
  <si>
    <t>page536</t>
  </si>
  <si>
    <t>page537</t>
  </si>
  <si>
    <t>page538</t>
  </si>
  <si>
    <t>page539</t>
  </si>
  <si>
    <t>page540</t>
  </si>
  <si>
    <t>page541</t>
  </si>
  <si>
    <t>page542</t>
  </si>
  <si>
    <t>page543</t>
  </si>
  <si>
    <t>page544</t>
  </si>
  <si>
    <t>page545</t>
  </si>
  <si>
    <t>page546</t>
  </si>
  <si>
    <t>page547</t>
  </si>
  <si>
    <t>page548</t>
  </si>
  <si>
    <t>page549</t>
  </si>
  <si>
    <t>page550</t>
  </si>
  <si>
    <t>page551</t>
  </si>
  <si>
    <t>page552</t>
  </si>
  <si>
    <t>page553</t>
  </si>
  <si>
    <t>page554</t>
  </si>
  <si>
    <t>page555</t>
  </si>
  <si>
    <t>page556</t>
  </si>
  <si>
    <t>page557</t>
  </si>
  <si>
    <t>page558</t>
  </si>
  <si>
    <t>page559</t>
  </si>
  <si>
    <t>page560</t>
  </si>
  <si>
    <t>page561</t>
  </si>
  <si>
    <t>page562</t>
  </si>
  <si>
    <t>page563</t>
  </si>
  <si>
    <t>page564</t>
  </si>
  <si>
    <t>page565</t>
  </si>
  <si>
    <t>page566</t>
  </si>
  <si>
    <t>page567</t>
  </si>
  <si>
    <t>page568</t>
  </si>
  <si>
    <t>page569</t>
  </si>
  <si>
    <t>page570</t>
  </si>
  <si>
    <t>page571</t>
  </si>
  <si>
    <t>page572</t>
  </si>
  <si>
    <t>page573</t>
  </si>
  <si>
    <t>page574</t>
  </si>
  <si>
    <t>page575</t>
  </si>
  <si>
    <t>page576</t>
  </si>
  <si>
    <t>page577</t>
  </si>
  <si>
    <t>page578</t>
  </si>
  <si>
    <t>page579</t>
  </si>
  <si>
    <t>page580</t>
  </si>
  <si>
    <t>page581</t>
  </si>
  <si>
    <t>page582</t>
  </si>
  <si>
    <t>page583</t>
  </si>
  <si>
    <t>page584</t>
  </si>
  <si>
    <t>page585</t>
  </si>
  <si>
    <t>page586</t>
  </si>
  <si>
    <t>page587</t>
  </si>
  <si>
    <t>page588</t>
  </si>
  <si>
    <t>page589</t>
  </si>
  <si>
    <t>page590</t>
  </si>
  <si>
    <t>page591</t>
  </si>
  <si>
    <t>page592</t>
  </si>
  <si>
    <t>page593</t>
  </si>
  <si>
    <t>page594</t>
  </si>
  <si>
    <t>page595</t>
  </si>
  <si>
    <t>page596</t>
  </si>
  <si>
    <t>page597</t>
  </si>
  <si>
    <t>page598</t>
  </si>
  <si>
    <t>page599</t>
  </si>
  <si>
    <t>page600</t>
  </si>
  <si>
    <t>page601</t>
  </si>
  <si>
    <t>page602</t>
  </si>
  <si>
    <t>page603</t>
  </si>
  <si>
    <t>page604</t>
  </si>
  <si>
    <t>page471.png</t>
  </si>
  <si>
    <t>page472.png</t>
  </si>
  <si>
    <t>page473.png</t>
  </si>
  <si>
    <t>page474.png</t>
  </si>
  <si>
    <t>page475.png</t>
  </si>
  <si>
    <t>page476.png</t>
  </si>
  <si>
    <t>page477.png</t>
  </si>
  <si>
    <t>page478.png</t>
  </si>
  <si>
    <t>page479.png</t>
  </si>
  <si>
    <t>page480.png</t>
  </si>
  <si>
    <t>page481.png</t>
  </si>
  <si>
    <t>page482.png</t>
  </si>
  <si>
    <t>page483.png</t>
  </si>
  <si>
    <t>page484.png</t>
  </si>
  <si>
    <t>page485.png</t>
  </si>
  <si>
    <t>page486.png</t>
  </si>
  <si>
    <t>page487.png</t>
  </si>
  <si>
    <t>page488.png</t>
  </si>
  <si>
    <t>page489.png</t>
  </si>
  <si>
    <t>page490.png</t>
  </si>
  <si>
    <t>page491.png</t>
  </si>
  <si>
    <t>page492.png</t>
  </si>
  <si>
    <t>page493.png</t>
  </si>
  <si>
    <t>page494.png</t>
  </si>
  <si>
    <t>page495.png</t>
  </si>
  <si>
    <t>page496.png</t>
  </si>
  <si>
    <t>page497.png</t>
  </si>
  <si>
    <t>page498.png</t>
  </si>
  <si>
    <t>page499.png</t>
  </si>
  <si>
    <t>page500.png</t>
  </si>
  <si>
    <t>page501.png</t>
  </si>
  <si>
    <t>page502.png</t>
  </si>
  <si>
    <t>page503.png</t>
  </si>
  <si>
    <t>page504.png</t>
  </si>
  <si>
    <t>page505.png</t>
  </si>
  <si>
    <t>page506.png</t>
  </si>
  <si>
    <t>page507.png</t>
  </si>
  <si>
    <t>page508.png</t>
  </si>
  <si>
    <t>page509.png</t>
  </si>
  <si>
    <t>page510.png</t>
  </si>
  <si>
    <t>page511.png</t>
  </si>
  <si>
    <t>page512.png</t>
  </si>
  <si>
    <t>page513.png</t>
  </si>
  <si>
    <t>page514.png</t>
  </si>
  <si>
    <t>page515.png</t>
  </si>
  <si>
    <t>page516.png</t>
  </si>
  <si>
    <t>page517.png</t>
  </si>
  <si>
    <t>page518.png</t>
  </si>
  <si>
    <t>page519.png</t>
  </si>
  <si>
    <t>page520.png</t>
  </si>
  <si>
    <t>page521.png</t>
  </si>
  <si>
    <t>page522.png</t>
  </si>
  <si>
    <t>page523.png</t>
  </si>
  <si>
    <t>page524.png</t>
  </si>
  <si>
    <t>page525.png</t>
  </si>
  <si>
    <t>page526.png</t>
  </si>
  <si>
    <t>page527.png</t>
  </si>
  <si>
    <t>page528.png</t>
  </si>
  <si>
    <t>page529.png</t>
  </si>
  <si>
    <t>page530.png</t>
  </si>
  <si>
    <t>page531.png</t>
  </si>
  <si>
    <t>page532.png</t>
  </si>
  <si>
    <t>page533.png</t>
  </si>
  <si>
    <t>page534.png</t>
  </si>
  <si>
    <t>page535.png</t>
  </si>
  <si>
    <t>page536.png</t>
  </si>
  <si>
    <t>page537.png</t>
  </si>
  <si>
    <t>page538.png</t>
  </si>
  <si>
    <t>page539.png</t>
  </si>
  <si>
    <t>page540.png</t>
  </si>
  <si>
    <t>page541.png</t>
  </si>
  <si>
    <t>page542.png</t>
  </si>
  <si>
    <t>page543.png</t>
  </si>
  <si>
    <t>page544.png</t>
  </si>
  <si>
    <t>page545.png</t>
  </si>
  <si>
    <t>page546.png</t>
  </si>
  <si>
    <t>page547.png</t>
  </si>
  <si>
    <t>page548.png</t>
  </si>
  <si>
    <t>page549.png</t>
  </si>
  <si>
    <t>page550.png</t>
  </si>
  <si>
    <t>page551.png</t>
  </si>
  <si>
    <t>page552.png</t>
  </si>
  <si>
    <t>page553.png</t>
  </si>
  <si>
    <t>page554.png</t>
  </si>
  <si>
    <t>page555.png</t>
  </si>
  <si>
    <t>page556.png</t>
  </si>
  <si>
    <t>page557.png</t>
  </si>
  <si>
    <t>page558.png</t>
  </si>
  <si>
    <t>page559.png</t>
  </si>
  <si>
    <t>page560.png</t>
  </si>
  <si>
    <t>page561.png</t>
  </si>
  <si>
    <t>page562.png</t>
  </si>
  <si>
    <t>page563.png</t>
  </si>
  <si>
    <t>page564.png</t>
  </si>
  <si>
    <t>page565.png</t>
  </si>
  <si>
    <t>page566.png</t>
  </si>
  <si>
    <t>page567.png</t>
  </si>
  <si>
    <t>page568.png</t>
  </si>
  <si>
    <t>page569.png</t>
  </si>
  <si>
    <t>page570.png</t>
  </si>
  <si>
    <t>page571.png</t>
  </si>
  <si>
    <t>page572.png</t>
  </si>
  <si>
    <t>page573.png</t>
  </si>
  <si>
    <t>page574.png</t>
  </si>
  <si>
    <t>page575.png</t>
  </si>
  <si>
    <t>page576.png</t>
  </si>
  <si>
    <t>page577.png</t>
  </si>
  <si>
    <t>page578.png</t>
  </si>
  <si>
    <t>page579.png</t>
  </si>
  <si>
    <t>page580.png</t>
  </si>
  <si>
    <t>page581.png</t>
  </si>
  <si>
    <t>page582.png</t>
  </si>
  <si>
    <t>page583.png</t>
  </si>
  <si>
    <t>page584.png</t>
  </si>
  <si>
    <t>page585.png</t>
  </si>
  <si>
    <t>page586.png</t>
  </si>
  <si>
    <t>page587.png</t>
  </si>
  <si>
    <t>page588.png</t>
  </si>
  <si>
    <t>page589.png</t>
  </si>
  <si>
    <t>page590.png</t>
  </si>
  <si>
    <t>page591.png</t>
  </si>
  <si>
    <t>page592.png</t>
  </si>
  <si>
    <t>page593.png</t>
  </si>
  <si>
    <t>page594.png</t>
  </si>
  <si>
    <t>page595.png</t>
  </si>
  <si>
    <t>page596.png</t>
  </si>
  <si>
    <t>page597.png</t>
  </si>
  <si>
    <t>page598.png</t>
  </si>
  <si>
    <t>page599.png</t>
  </si>
  <si>
    <t>page600.png</t>
  </si>
  <si>
    <t>page601.png</t>
  </si>
  <si>
    <t>page602.png</t>
  </si>
  <si>
    <t>page603.png</t>
  </si>
  <si>
    <t>page604.png</t>
  </si>
  <si>
    <t>gona (1</t>
  </si>
  <si>
    <t>gona (2</t>
  </si>
  <si>
    <t>gona (3</t>
  </si>
  <si>
    <t>gona (4</t>
  </si>
  <si>
    <t>gona (5</t>
  </si>
  <si>
    <t>gona (6</t>
  </si>
  <si>
    <t>gona (7</t>
  </si>
  <si>
    <t>gona (8</t>
  </si>
  <si>
    <t>gona (9</t>
  </si>
  <si>
    <t>gona (10</t>
  </si>
  <si>
    <t>gona (11</t>
  </si>
  <si>
    <t>gona (12</t>
  </si>
  <si>
    <t>gona (13</t>
  </si>
  <si>
    <t>gona (14</t>
  </si>
  <si>
    <t>gona (15</t>
  </si>
  <si>
    <t>gona (16</t>
  </si>
  <si>
    <t>gona (17</t>
  </si>
  <si>
    <t>gona (18</t>
  </si>
  <si>
    <t>gona (19</t>
  </si>
  <si>
    <t>gona (20</t>
  </si>
  <si>
    <t>gona (21</t>
  </si>
  <si>
    <t>gona (22</t>
  </si>
  <si>
    <t>gona (23</t>
  </si>
  <si>
    <t>gona (24</t>
  </si>
  <si>
    <t>gona (25</t>
  </si>
  <si>
    <t>gona (26</t>
  </si>
  <si>
    <t>gona (27</t>
  </si>
  <si>
    <t>gona (28</t>
  </si>
  <si>
    <t>gona (29</t>
  </si>
  <si>
    <t>gona (30</t>
  </si>
  <si>
    <t>gona (31</t>
  </si>
  <si>
    <t>gona (32</t>
  </si>
  <si>
    <t>gona (33</t>
  </si>
  <si>
    <t>gona (34</t>
  </si>
  <si>
    <t>gona (35</t>
  </si>
  <si>
    <t>gona (36</t>
  </si>
  <si>
    <t>gona (37</t>
  </si>
  <si>
    <t>gona (38</t>
  </si>
  <si>
    <t>gona (39</t>
  </si>
  <si>
    <t>gona (40</t>
  </si>
  <si>
    <t>gona (41</t>
  </si>
  <si>
    <t>gona (42</t>
  </si>
  <si>
    <t>gona (43</t>
  </si>
  <si>
    <t>gona (44</t>
  </si>
  <si>
    <t>gona (45</t>
  </si>
  <si>
    <t>gona (46</t>
  </si>
  <si>
    <t>gona (47</t>
  </si>
  <si>
    <t>gona (48</t>
  </si>
  <si>
    <t>gona (49</t>
  </si>
  <si>
    <t>gona (50</t>
  </si>
  <si>
    <t>gona (51</t>
  </si>
  <si>
    <t>gona (52</t>
  </si>
  <si>
    <t>gona (53</t>
  </si>
  <si>
    <t>gona (54</t>
  </si>
  <si>
    <t>gona (55</t>
  </si>
  <si>
    <t>gona (56</t>
  </si>
  <si>
    <t>gona (57</t>
  </si>
  <si>
    <t>gona (58</t>
  </si>
  <si>
    <t>gona (59</t>
  </si>
  <si>
    <t>gona (60</t>
  </si>
  <si>
    <t>gona (61</t>
  </si>
  <si>
    <t>gona (62</t>
  </si>
  <si>
    <t>gona (63</t>
  </si>
  <si>
    <t>gona (64</t>
  </si>
  <si>
    <t>gona (65</t>
  </si>
  <si>
    <t>gona (66</t>
  </si>
  <si>
    <t>gona (67</t>
  </si>
  <si>
    <t>gona (68</t>
  </si>
  <si>
    <t>gona (69</t>
  </si>
  <si>
    <t>gona (70</t>
  </si>
  <si>
    <t>gona (71</t>
  </si>
  <si>
    <t>gona (72</t>
  </si>
  <si>
    <t>gona (73</t>
  </si>
  <si>
    <t>gona (74</t>
  </si>
  <si>
    <t>gona (75</t>
  </si>
  <si>
    <t>gona (76</t>
  </si>
  <si>
    <t>gona (77</t>
  </si>
  <si>
    <t>gona (78</t>
  </si>
  <si>
    <t>gona (79</t>
  </si>
  <si>
    <t>gona (80</t>
  </si>
  <si>
    <t>gona (81</t>
  </si>
  <si>
    <t>gona (82</t>
  </si>
  <si>
    <t>gona (83</t>
  </si>
  <si>
    <t>gona (84</t>
  </si>
  <si>
    <t>gona (85</t>
  </si>
  <si>
    <t>gona (86</t>
  </si>
  <si>
    <t>gona (87</t>
  </si>
  <si>
    <t>gona (88</t>
  </si>
  <si>
    <t>gona (89</t>
  </si>
  <si>
    <t>gona (90</t>
  </si>
  <si>
    <t>gona (91</t>
  </si>
  <si>
    <t>gona (92</t>
  </si>
  <si>
    <t>gona (93</t>
  </si>
  <si>
    <t>gona (94</t>
  </si>
  <si>
    <t>gona (95</t>
  </si>
  <si>
    <t>gona (96</t>
  </si>
  <si>
    <t>gona (97</t>
  </si>
  <si>
    <t>gona (98</t>
  </si>
  <si>
    <t>gona (99</t>
  </si>
  <si>
    <t>gona (100</t>
  </si>
  <si>
    <t>gona (101</t>
  </si>
  <si>
    <t>gona (102</t>
  </si>
  <si>
    <t>gona (103</t>
  </si>
  <si>
    <t>gona (104</t>
  </si>
  <si>
    <t>gona (105</t>
  </si>
  <si>
    <t>gona (106</t>
  </si>
  <si>
    <t>gona (107</t>
  </si>
  <si>
    <t>gona (108</t>
  </si>
  <si>
    <t>gona (109</t>
  </si>
  <si>
    <t>gona (110</t>
  </si>
  <si>
    <t>gona (111</t>
  </si>
  <si>
    <t>gona (112</t>
  </si>
  <si>
    <t>gona (113</t>
  </si>
  <si>
    <t>gona (114</t>
  </si>
  <si>
    <t>gona (115</t>
  </si>
  <si>
    <t>gona (116</t>
  </si>
  <si>
    <t>gona (117</t>
  </si>
  <si>
    <t>gona (118</t>
  </si>
  <si>
    <t>gona (119</t>
  </si>
  <si>
    <t>gona (120</t>
  </si>
  <si>
    <t>gona (121</t>
  </si>
  <si>
    <t>gona (122</t>
  </si>
  <si>
    <t>gona (123</t>
  </si>
  <si>
    <t>gona (124</t>
  </si>
  <si>
    <t>gona (125</t>
  </si>
  <si>
    <t>gona (126</t>
  </si>
  <si>
    <t>gona (127</t>
  </si>
  <si>
    <t>gona (128</t>
  </si>
  <si>
    <t>gona (129</t>
  </si>
  <si>
    <t>gona (130</t>
  </si>
  <si>
    <t>gona (131</t>
  </si>
  <si>
    <t>gona (132</t>
  </si>
  <si>
    <t>gona (133</t>
  </si>
  <si>
    <t>gona (134</t>
  </si>
  <si>
    <t>gona (135</t>
  </si>
  <si>
    <t>gona (136</t>
  </si>
  <si>
    <t>gona (137</t>
  </si>
  <si>
    <t>gona (138</t>
  </si>
  <si>
    <t>gona (139</t>
  </si>
  <si>
    <t>gona (140</t>
  </si>
  <si>
    <t>gona (141</t>
  </si>
  <si>
    <t>gona (142</t>
  </si>
  <si>
    <t>gona (143</t>
  </si>
  <si>
    <t>gona (144</t>
  </si>
  <si>
    <t>gona (145</t>
  </si>
  <si>
    <t>gona (146</t>
  </si>
  <si>
    <t>gona (147</t>
  </si>
  <si>
    <t>gona (148</t>
  </si>
  <si>
    <t>gona (149</t>
  </si>
  <si>
    <t>gona (150</t>
  </si>
  <si>
    <t>gona (151</t>
  </si>
  <si>
    <t>gona (152</t>
  </si>
  <si>
    <t>gona (153</t>
  </si>
  <si>
    <t>gona (154</t>
  </si>
  <si>
    <t>gona (155</t>
  </si>
  <si>
    <t>gona (156</t>
  </si>
  <si>
    <t>gona (157</t>
  </si>
  <si>
    <t>gona (158</t>
  </si>
  <si>
    <t>gona (159</t>
  </si>
  <si>
    <t>gona (160</t>
  </si>
  <si>
    <t>gona (161</t>
  </si>
  <si>
    <t>gona (162</t>
  </si>
  <si>
    <t>gona (163</t>
  </si>
  <si>
    <t>gona (164</t>
  </si>
  <si>
    <t>gona (165</t>
  </si>
  <si>
    <t>gona (166</t>
  </si>
  <si>
    <t>gona (167</t>
  </si>
  <si>
    <t>gona (168</t>
  </si>
  <si>
    <t>gona (169</t>
  </si>
  <si>
    <t>gona (170</t>
  </si>
  <si>
    <t>gona (171</t>
  </si>
  <si>
    <t>gona (172</t>
  </si>
  <si>
    <t>gona (173</t>
  </si>
  <si>
    <t>gona (174</t>
  </si>
  <si>
    <t>gona (175</t>
  </si>
  <si>
    <t>gona (176</t>
  </si>
  <si>
    <t>gona (177</t>
  </si>
  <si>
    <t>gona (178</t>
  </si>
  <si>
    <t>gona (179</t>
  </si>
  <si>
    <t>gona (180</t>
  </si>
  <si>
    <t>gona (181</t>
  </si>
  <si>
    <t>gona (182</t>
  </si>
  <si>
    <t>gona (183</t>
  </si>
  <si>
    <t>gona (184</t>
  </si>
  <si>
    <t>gona (185</t>
  </si>
  <si>
    <t>gona (186</t>
  </si>
  <si>
    <t>gona (187</t>
  </si>
  <si>
    <t>gona (188</t>
  </si>
  <si>
    <t>gona (189</t>
  </si>
  <si>
    <t>gona (190</t>
  </si>
  <si>
    <t>gona (191</t>
  </si>
  <si>
    <t>gona (192</t>
  </si>
  <si>
    <t>gona (193</t>
  </si>
  <si>
    <t>gona (194</t>
  </si>
  <si>
    <t>gona (195</t>
  </si>
  <si>
    <t>gona (196</t>
  </si>
  <si>
    <t>gona (197</t>
  </si>
  <si>
    <t>gona (198</t>
  </si>
  <si>
    <t>gona (199</t>
  </si>
  <si>
    <t>gona (200</t>
  </si>
  <si>
    <t>).jpg</t>
  </si>
  <si>
    <t>gona (3).jpg</t>
  </si>
  <si>
    <t>gona (4).jpg</t>
  </si>
  <si>
    <t>gona (5).jpg</t>
  </si>
  <si>
    <t>gona (6).jpg</t>
  </si>
  <si>
    <t>gona (7).jpg</t>
  </si>
  <si>
    <t>gona (8).jpg</t>
  </si>
  <si>
    <t>gona (9).jpg</t>
  </si>
  <si>
    <t>gona (10).jpg</t>
  </si>
  <si>
    <t>gona (11).jpg</t>
  </si>
  <si>
    <t>gona (12).jpg</t>
  </si>
  <si>
    <t>gona (13).jpg</t>
  </si>
  <si>
    <t>gona (14).jpg</t>
  </si>
  <si>
    <t>gona (15).jpg</t>
  </si>
  <si>
    <t>gona (16).jpg</t>
  </si>
  <si>
    <t>gona (17).jpg</t>
  </si>
  <si>
    <t>gona (18).jpg</t>
  </si>
  <si>
    <t>gona (19).jpg</t>
  </si>
  <si>
    <t>gona (20).jpg</t>
  </si>
  <si>
    <t>gona (21).jpg</t>
  </si>
  <si>
    <t>gona (22).jpg</t>
  </si>
  <si>
    <t>gona (23).jpg</t>
  </si>
  <si>
    <t>gona (24).jpg</t>
  </si>
  <si>
    <t>gona (25).jpg</t>
  </si>
  <si>
    <t>gona (26).jpg</t>
  </si>
  <si>
    <t>gona (27).jpg</t>
  </si>
  <si>
    <t>gona (28).jpg</t>
  </si>
  <si>
    <t>gona (29).jpg</t>
  </si>
  <si>
    <t>gona (30).jpg</t>
  </si>
  <si>
    <t>gona (31).jpg</t>
  </si>
  <si>
    <t>gona (32).jpg</t>
  </si>
  <si>
    <t>gona (33).jpg</t>
  </si>
  <si>
    <t>gona (34).jpg</t>
  </si>
  <si>
    <t>gona (35).jpg</t>
  </si>
  <si>
    <t>gona (36).jpg</t>
  </si>
  <si>
    <t>gona (37).jpg</t>
  </si>
  <si>
    <t>gona (38).jpg</t>
  </si>
  <si>
    <t>gona (39).jpg</t>
  </si>
  <si>
    <t>gona (40).jpg</t>
  </si>
  <si>
    <t>gona (41).jpg</t>
  </si>
  <si>
    <t>gona (42).jpg</t>
  </si>
  <si>
    <t>gona (43).jpg</t>
  </si>
  <si>
    <t>gona (44).jpg</t>
  </si>
  <si>
    <t>gona (45).jpg</t>
  </si>
  <si>
    <t>gona (46).jpg</t>
  </si>
  <si>
    <t>gona (47).jpg</t>
  </si>
  <si>
    <t>gona (48).jpg</t>
  </si>
  <si>
    <t>gona (49).jpg</t>
  </si>
  <si>
    <t>gona (50).jpg</t>
  </si>
  <si>
    <t>gona (51).jpg</t>
  </si>
  <si>
    <t>gona (52).jpg</t>
  </si>
  <si>
    <t>gona (53).jpg</t>
  </si>
  <si>
    <t>gona (54).jpg</t>
  </si>
  <si>
    <t>gona (55).jpg</t>
  </si>
  <si>
    <t>gona (56).jpg</t>
  </si>
  <si>
    <t>gona (57).jpg</t>
  </si>
  <si>
    <t>gona (58).jpg</t>
  </si>
  <si>
    <t>gona (59).jpg</t>
  </si>
  <si>
    <t>gona (60).jpg</t>
  </si>
  <si>
    <t>gona (61).jpg</t>
  </si>
  <si>
    <t>gona (62).jpg</t>
  </si>
  <si>
    <t>gona (63).jpg</t>
  </si>
  <si>
    <t>gona (64).jpg</t>
  </si>
  <si>
    <t>gona (65).jpg</t>
  </si>
  <si>
    <t>gona (66).jpg</t>
  </si>
  <si>
    <t>gona (67).jpg</t>
  </si>
  <si>
    <t>gona (68).jpg</t>
  </si>
  <si>
    <t>gona (69).jpg</t>
  </si>
  <si>
    <t>gona (70).jpg</t>
  </si>
  <si>
    <t>gona (71).jpg</t>
  </si>
  <si>
    <t>gona (72).jpg</t>
  </si>
  <si>
    <t>gona (73).jpg</t>
  </si>
  <si>
    <t>gona (74).jpg</t>
  </si>
  <si>
    <t>gona (75).jpg</t>
  </si>
  <si>
    <t>gona (76).jpg</t>
  </si>
  <si>
    <t>gona (77).jpg</t>
  </si>
  <si>
    <t>gona (78).jpg</t>
  </si>
  <si>
    <t>gona (79).jpg</t>
  </si>
  <si>
    <t>gona (80).jpg</t>
  </si>
  <si>
    <t>gona (81).jpg</t>
  </si>
  <si>
    <t>gona (82).jpg</t>
  </si>
  <si>
    <t>gona (83).jpg</t>
  </si>
  <si>
    <t>gona (84).jpg</t>
  </si>
  <si>
    <t>gona (85).jpg</t>
  </si>
  <si>
    <t>gona (86).jpg</t>
  </si>
  <si>
    <t>gona (87).jpg</t>
  </si>
  <si>
    <t>gona (88).jpg</t>
  </si>
  <si>
    <t>gona (89).jpg</t>
  </si>
  <si>
    <t>gona (90).jpg</t>
  </si>
  <si>
    <t>gona (91).jpg</t>
  </si>
  <si>
    <t>gona (92).jpg</t>
  </si>
  <si>
    <t>gona (93).jpg</t>
  </si>
  <si>
    <t>gona (94).jpg</t>
  </si>
  <si>
    <t>gona (95).jpg</t>
  </si>
  <si>
    <t>gona (96).jpg</t>
  </si>
  <si>
    <t>gona (97).jpg</t>
  </si>
  <si>
    <t>gona (98).jpg</t>
  </si>
  <si>
    <t>gona (99).jpg</t>
  </si>
  <si>
    <t>gona (100).jpg</t>
  </si>
  <si>
    <t>gona (101).jpg</t>
  </si>
  <si>
    <t>gona (102).jpg</t>
  </si>
  <si>
    <t>gona (103).jpg</t>
  </si>
  <si>
    <t>gona (104).jpg</t>
  </si>
  <si>
    <t>gona (105).jpg</t>
  </si>
  <si>
    <t>gona (106).jpg</t>
  </si>
  <si>
    <t>gona (107).jpg</t>
  </si>
  <si>
    <t>gona (108).jpg</t>
  </si>
  <si>
    <t>gona (109).jpg</t>
  </si>
  <si>
    <t>gona (110).jpg</t>
  </si>
  <si>
    <t>gona (111).jpg</t>
  </si>
  <si>
    <t>gona (112).jpg</t>
  </si>
  <si>
    <t>gona (113).jpg</t>
  </si>
  <si>
    <t>gona (114).jpg</t>
  </si>
  <si>
    <t>gona (115).jpg</t>
  </si>
  <si>
    <t>gona (116).jpg</t>
  </si>
  <si>
    <t>gona (117).jpg</t>
  </si>
  <si>
    <t>gona (118).jpg</t>
  </si>
  <si>
    <t>gona (119).jpg</t>
  </si>
  <si>
    <t>gona (120).jpg</t>
  </si>
  <si>
    <t>gona (121).jpg</t>
  </si>
  <si>
    <t>gona (122).jpg</t>
  </si>
  <si>
    <t>gona (123).jpg</t>
  </si>
  <si>
    <t>gona (124).jpg</t>
  </si>
  <si>
    <t>gona (125).jpg</t>
  </si>
  <si>
    <t>gona (126).jpg</t>
  </si>
  <si>
    <t>gona (127).jpg</t>
  </si>
  <si>
    <t>gona (128).jpg</t>
  </si>
  <si>
    <t>gona (129).jpg</t>
  </si>
  <si>
    <t>gona (130).jpg</t>
  </si>
  <si>
    <t>gona (131).jpg</t>
  </si>
  <si>
    <t>gona (132).jpg</t>
  </si>
  <si>
    <t>gona (133).jpg</t>
  </si>
  <si>
    <t>gona (134).jpg</t>
  </si>
  <si>
    <t>gona (135).jpg</t>
  </si>
  <si>
    <t>gona (136).jpg</t>
  </si>
  <si>
    <t>gona (137).jpg</t>
  </si>
  <si>
    <t>gona (138).jpg</t>
  </si>
  <si>
    <t>gona (139).jpg</t>
  </si>
  <si>
    <t>gona (140).jpg</t>
  </si>
  <si>
    <t>gona (141).jpg</t>
  </si>
  <si>
    <t>gona (142).jpg</t>
  </si>
  <si>
    <t>gona (143).jpg</t>
  </si>
  <si>
    <t>gona (144).jpg</t>
  </si>
  <si>
    <t>gona (145).jpg</t>
  </si>
  <si>
    <t>gona (146).jpg</t>
  </si>
  <si>
    <t>gona (147).jpg</t>
  </si>
  <si>
    <t>gona (148).jpg</t>
  </si>
  <si>
    <t>gona (149).jpg</t>
  </si>
  <si>
    <t>gona (150).jpg</t>
  </si>
  <si>
    <t>gona (151).jpg</t>
  </si>
  <si>
    <t>gona (152).jpg</t>
  </si>
  <si>
    <t>gona (153).jpg</t>
  </si>
  <si>
    <t>gona (154).jpg</t>
  </si>
  <si>
    <t>gona (155).jpg</t>
  </si>
  <si>
    <t>gona (156).jpg</t>
  </si>
  <si>
    <t>gona (157).jpg</t>
  </si>
  <si>
    <t>gona (158).jpg</t>
  </si>
  <si>
    <t>gona (159).jpg</t>
  </si>
  <si>
    <t>gona (160).jpg</t>
  </si>
  <si>
    <t>gona (161).jpg</t>
  </si>
  <si>
    <t>gona (162).jpg</t>
  </si>
  <si>
    <t>gona (163).jpg</t>
  </si>
  <si>
    <t>gona (164).jpg</t>
  </si>
  <si>
    <t>gona (165).jpg</t>
  </si>
  <si>
    <t>gona (166).jpg</t>
  </si>
  <si>
    <t>gona (167).jpg</t>
  </si>
  <si>
    <t>gona (168).jpg</t>
  </si>
  <si>
    <t>gona (169).jpg</t>
  </si>
  <si>
    <t>gona (170).jpg</t>
  </si>
  <si>
    <t>gona (171).jpg</t>
  </si>
  <si>
    <t>gona (172).jpg</t>
  </si>
  <si>
    <t>gona (173).jpg</t>
  </si>
  <si>
    <t>gona (174).jpg</t>
  </si>
  <si>
    <t>gona (175).jpg</t>
  </si>
  <si>
    <t>gona (176).jpg</t>
  </si>
  <si>
    <t>gona (177).jpg</t>
  </si>
  <si>
    <t>gona (178).jpg</t>
  </si>
  <si>
    <t>gona (179).jpg</t>
  </si>
  <si>
    <t>gona (180).jpg</t>
  </si>
  <si>
    <t>gona (181).jpg</t>
  </si>
  <si>
    <t>gona (182).jpg</t>
  </si>
  <si>
    <t>gona (183).jpg</t>
  </si>
  <si>
    <t>gona (184).jpg</t>
  </si>
  <si>
    <t>gona (185).jpg</t>
  </si>
  <si>
    <t>gona (186).jpg</t>
  </si>
  <si>
    <t>gona (187).jpg</t>
  </si>
  <si>
    <t>gona (188).jpg</t>
  </si>
  <si>
    <t>gona (189).jpg</t>
  </si>
  <si>
    <t>gona (190).jpg</t>
  </si>
  <si>
    <t>gona (191).jpg</t>
  </si>
  <si>
    <t>gona (192).jpg</t>
  </si>
  <si>
    <t>gona (193).jpg</t>
  </si>
  <si>
    <t>gona (194).jpg</t>
  </si>
  <si>
    <t>gona (195).jpg</t>
  </si>
  <si>
    <t>gona (196).jpg</t>
  </si>
  <si>
    <t>gona (197).jpg</t>
  </si>
  <si>
    <t>gona (198).jpg</t>
  </si>
  <si>
    <t>gona (199).jpg</t>
  </si>
  <si>
    <t>gona (200).jpg</t>
  </si>
  <si>
    <t>فعالیتتان را در راه خدا بیشتر کنید و به یاد شهیدان باشید ، چرا که یاد شهیدان است که مردم را به سوی خدا منقلب می کند.</t>
  </si>
  <si>
    <t>شهید محمد کشوری</t>
  </si>
  <si>
    <t>تا پنجم ابتدايي را توي روستا خواند. نمي دانم كلاس اول يا دوم راهنمايي بود كه گفت مي خواهم بروم حوزه علميه .^بيشتر از يك سال، در حوزه بود. يك بار آمد و گفت: مي خواهم به جبهه بروم. فرستاده بودنش ميناب.^پانزده شانزده روزي ميناب بود. بعد برگشت و عصباني گفت اين جايي كه مرا فرستادند جبهه نبود! گفتم كجا مي خواهي بروي؟^گفت: اهواز، با چند تا دوستانش رفت اهواز. بعد از حدود 45 ـ 50 روز هم دوره اي هايش آمدند و گفتند موسي شهيد شده. باورمان نمي شد. گفتيم تا با چشم نبينيم باور نمي كنيم. بعد از هشت سال جنازه اش را آوردند. وقتي گذاشتيمش زير خاك، باورمان شد.^(متولد: 1352 روستاي بهرغ استان هرمزگان/ شهادت: 1365)</t>
  </si>
  <si>
    <t>خاطره اي از طلبه شهيد موسي حسن پور جغاني</t>
  </si>
  <si>
    <t xml:space="preserve">و ما تمام تلاشمان و ناراحتی‌هامان و رنج‌ها و حتی نوع احساسهامان در اینست که بهتر زندگی کنیم بجای اندیشیدن به اینکه چگونه باید زندگی کنیم و چرا؟زندگی یعنی چه؟ تلاش برای چه؟ اصلاً چرا زندگی می‌کنیم؟ </t>
  </si>
  <si>
    <t>شهید حسین علم الهدی</t>
  </si>
  <si>
    <t>شيرزاد از كودكي علاقه ي خاصي به من و مادرش داشت ، هميشه همراه ما بود و تحمل دوري ما را نداشت ، اما چون عاشق امام و انقلاب بود ، زماني كه رفتن به جبهه را تكليف خود دانست ، با عزمي استوار گام به پيش نهاد و آماده ي رفتن شد . فصل زمستان بود . به او گفتم :پسرم اين فصل خيلي مناسب نيست ، در يك وقت مناسب به جبهه برو ! قاطعانه گفت : پدر جان ! رفتن به جبهه يك وظيفه شرعي است و فصل مناسب و غير مناسب نمي شناسد . من را قانع كرد و راهي شد ، شجاعتي شگرف داشت . هرگز نديدم از چيزي واهمه كند و بترسد . اين دو بيت شعر را پيوسته زمزمه مي كرد :^خفتگان را خبر از عالم بيداران نيست تا غمت پيش نيايد غم مردم نخوري^ماهيان نديده اند غير از آب پرس پرسان زهم كه آب كجاست</t>
  </si>
  <si>
    <t xml:space="preserve"> </t>
  </si>
  <si>
    <t>کمر همت ببندید و دین خدا را یاری کنید و شر اجانب را از کشور رسول الله کوتاه نمایید و این قرن ،قرن سرفرازی مستضعفین و قرن خفت و زبونی مستکبرین است.</t>
  </si>
  <si>
    <t>سردار شهید حاج حسن دشتی</t>
  </si>
  <si>
    <t>در سال چهل و نه آقاي بهشتي ناچار به ايران برگشتند و در اين سال ابتدا شروع به برقراري جلسه اي كردند به نام «مكتب قرآن » كه جلسه تفسير بود و از نيروهاي جوان و فعال تهران در آن شركت مي كردند و محلي بود براي آموزش گسترده قرآن ومحل تجمعي براي نيروهاي جوان اسلامي ، اين مكتب بعد از پانزده جلسه درس كه پيرامون امر به معروف و نهي از منكر بود در يك يورش ساواك تعطيل شد.</t>
  </si>
  <si>
    <t>سيد محمدرضا بهشتي</t>
  </si>
  <si>
    <t xml:space="preserve"> بر روي قبرم اين مطلب نوشته شود:^اي برادر، به كجا ميروي كمي درنگ كن .آيا با كمي گريه و يك فاتحه خواندن بر مزار من و امثال من، مسئوليتي را كه با رفتن خود بر دوش تو گذاشته ايم از ياد خواهي برد؟^</t>
  </si>
  <si>
    <t xml:space="preserve">شهيد رضا نادري </t>
  </si>
  <si>
    <t>شب شهادت آقا حجت، خواب ديدم كه من و خانواده ام در يك حرم با صفايي هستيم. نمي دانم حرم كدام امام بود. داشتند داخل حرم جنازه مي بردند. ما كنار درها، به رديف ايستاده بوديم. بعد از مدتي جنازه اي آوردند و به من گفتند : اين آقا حجت است.فرداي شبي كه اين خواب را ديدم، خبر شهادت آقا حجت را آوردند.</t>
  </si>
  <si>
    <t>لازم است که وحدت کلمه را در تمام امور حفظ بکنید و افرادی که باعث به هم زدن این وحدت در امت حزب الله می شوند از خود طرد نمائید.</t>
  </si>
  <si>
    <t>سردار شهید حاج محمود قلی پور</t>
  </si>
  <si>
    <t>همه دور تا دور سفره نشسته بودیم؛ پدر و مادر مهدی، خواهر و برادرش. من رفتم توی آش پزخانه، چیزی بیاورم وقتی آمدم، دیدم همه نصف غذایشان را خورده اند، ولی مهدی دست به غذایش نزده تا من بیایم.</t>
  </si>
  <si>
    <t>شهید مهدی زین الدین</t>
  </si>
  <si>
    <t xml:space="preserve">اگر به اميد خدا، شهادت نصيب من شد، سعادت دنيا و آخرت شامل حال من شده، كه در راه خدا شهيد شدم. </t>
  </si>
  <si>
    <t>شهيد يوسف اركانى</t>
  </si>
  <si>
    <t>دور هم گرد نشسته بودیم. مصطفی بغل دست آیت الله بهجت نشسته بود . دانه دانه بچه ها را معرفی می کرد . ازعملیات فتح المبین گزارش می داد « رزمنده های غیور اسلام ، باب فتح الفتوح را گشودند. ماسربازهای امام خمینی، صدام و صدامیان را نابود می کنیم.» حاج آقا سرش پایین بود و گوش می داد. حرف های مصطفی که تمام شد، دستش را زد پشت مصطفی وگفت« مصطفی ! هر کدوم ما یه صدامیم. یه وقت غرور نگیردمون.»</t>
  </si>
  <si>
    <t>شهید مصطفی ردانی پور</t>
  </si>
  <si>
    <t xml:space="preserve"> خوراك شكم مي رسد ولي خوراك مغز ،علم و روح را بايد دنبالش رفت.</t>
  </si>
  <si>
    <t>شهید حجت الاسلام عبدالله میثمی</t>
  </si>
  <si>
    <t>اعزامش نمی کردند. قدرت گویایی اش به خاطر یک ترکش از دست رفته بود. * بعد از اذان صبح یکی از مسئولان اعزام در زد. -به علتی که فقط خودم می دانم، اعزامت می کنم. * دوستان شهیدش به خواب آن آقا رفته بودند و برای اعزام دوستشان وساطت کرده بودند!</t>
  </si>
  <si>
    <t>تا انسان در خود تلاشی ایجاد نکند، خودسازی ایجاد نمی‌شود. هر چند محیط مساعد خیلی مهم است اما این تلاش انسان است که باید در درونش یک تحول ایجاد کند و اشکالات خود را بسنجد و برطرف کند و راه را بیابد.</t>
  </si>
  <si>
    <t xml:space="preserve"> حجت الاسلام و المسلمین شهید مصطفی ردانی پور </t>
  </si>
  <si>
    <t>چند روزی می شد که در اطراف کانی مانگا در غرب کشور کار می کردیم؛ شهدای عملیات والفجر چهار را پیدا می کردیم. اواسط سال 71 بود. ^از دور متوجه پیکر شهیدی داخل یکی از سنگرها شدیم. سریع رفتیم جلو. همان طور که داخل سنگر نشسته بود، ظاهراً تیر یا ترکش به او اصابت کرده و شهید شده بود. خواستیم که بدنش را جمع کنیم و داخل کیسه بگذاریم، در کمال حیرت دیدیم در انگشت وسط دست راست او انگشتری است؛ از آن جالب تر این که تمام بدن کاملاً اسکلت شده بود ولی انگشتی که انگشتر در آن بود، کاملاً سالم و گوشتی مانده بود. ^همه ی بچه ها دورش جمع شدند. خاک های روی عقیق انگشتر را پاک کردیم. اشک همه مان درآمد، روی آن نوشته شده بود: « حسین جانم »</t>
  </si>
  <si>
    <t>جهاد يعني برداشتن خارهاي راهي كه به خدا مي‌رسد.</t>
  </si>
  <si>
    <t xml:space="preserve">حجه الاسلام و المسلمین شهید مصطفی ردانی پور </t>
  </si>
  <si>
    <t>يك شب قبل از اينكه خواب شهيد شدنش را ببينم، تلويزيون عمليات بدر را نشان مي داد. وقتي تصوير آقا حجت را ديدم احساس كردم كه شهيد شده است و ناخود آگاه اشك ريختم . مادرم و خانواده ام به من گفتند: تو چرا اينقدر گريه مي كني ؟ خيلي هم بايد خوشحال باشي كه زنده است و تصويرش پخش مي شود. ولي من پيش خودم مي گفتم كه او شهيد شده است. وقتي خبر شهادتش را شنيدم، متوجه شدم كه دلم به من دروغ نگفته بود.</t>
  </si>
  <si>
    <t>رمز همه رستگاریها توکل به خداست.</t>
  </si>
  <si>
    <t xml:space="preserve"> شهید احمد رضا جعفری</t>
  </si>
  <si>
    <t xml:space="preserve"> هفت ساله بود که رفت کارگاه خياطي، پيش داداش علي، اوستا به داداش گفته بود مواظب باش دست به چرخ¬ها نزنه. خرابکاري بکنه من يقه تو رو مي گيرم. ^دو هفته نشده بود يک چرخ ديگر گذاشته بود کنار بقيه چرخ ها. گفته بود: براي آميرزاست. ^سه ماه توي خياطي کارکرد. مزدش شد عين بقيه، مدرسه ها که باز شد رفت شبانه اسم نوشت روزها کار مي کرد شبها درس مي خواند .</t>
  </si>
  <si>
    <t>شهید محمد بروجردی</t>
  </si>
  <si>
    <t>مردم شريف ايران! براي شناختن حق و باطل ايمان لازم است و لازمه ايمان تقوي مي‌باشد به نظر من يكي از راه‌هاي به دست آوردن تقوي نماز و قران است.</t>
  </si>
  <si>
    <t>شهيد رضا اعلايي، رضا</t>
  </si>
  <si>
    <t>تشییع جنازه ی یکی از شهدای روستا بود. در مراسم فاتحه، وصیت نامه اش را با صدای بلند خواندند. اشک در چشم همه جمع شده بود. چند جوان در گوشه ی مسجد نشسته بودند و گوش می دادند. عازم جبهه بودند، همان چند جوان. وصیت نامه کار خودش را کرده بود.</t>
  </si>
  <si>
    <t>حضرت امام شبیه‌ترین عالمان نسبت به ولی‌الله، امام زمان علیه السلام و آباء طاهرینش می باشد.</t>
  </si>
  <si>
    <t>آیت الله شهید سیدمحمد سعیدی</t>
  </si>
  <si>
    <t>حاج احمد آمد طرف بچه‌ها.از دور پرسيد«چي شده؟» يک نفر آمد جلو و گفت«هرچي به‌ش گفتيم مرگ بر صدام بگه،نگفت.به امام توهين کرد،من هم زدم توي صورتش.»^حاجي يک سيلي خواباند زير گوشش.^ـ کجاي اسلام داريم که مي‌تونيد اسير رو بزنيد؟!اگه به امام توهين کرد،يه بحث ديگه‌س.تو حق نداشتي بزنيش.</t>
  </si>
  <si>
    <t>حاج احمد متوسلیان</t>
  </si>
  <si>
    <t>شما اي شاگران مکتب امام صادق ـ عليه السلام و سربازان در گه امام زمان ـ عجل الله تعالي فرجه الشريف ـ با تمام جديت درس بخوانيد و با دو سلاح علم و تقوا با جهل و بي عدالتي بجنگيد.</t>
  </si>
  <si>
    <t>روحانی شهید ابوالقاسم‌ نبي‌زاده‌</t>
  </si>
  <si>
    <t>هر وقت مي آمد به سنگر ما همين بساط بود. هنوز ننشسته و سير همديگر را نديده بوديم و اخطلاط نكرده بوديم كه با عجله بلند مي شد و دم پايي را پا مي كرد و با شتاب مي رفت طرف سنگر خودشان و مي گفت: «بلند شو بريم بابا، يك وقت ديدي خدا يك خمپاره براي شما فرستاد، ما را هم به هواي شما خِركش كرد و برد، آن وقت چه خاكي به سرمان كنيم!»</t>
  </si>
  <si>
    <t>در راه خدا با آنان كه به جنگ و دشمني شما برخيزند جهاد كنيد ولي ستمكار نباشيد كه خدا ستمكاران را دوست ندارد.</t>
  </si>
  <si>
    <t>شهيد سيد محمد سادات</t>
  </si>
  <si>
    <t xml:space="preserve">چند روزى بود كه در گردنه اسد آباد، در يك قرار گاه بوديم .شرايط ما طورى بود كه به علت آغاز عمليات مرصاد در معرض حملات دشمن بوديم و احتمال سقوط قرارگاه وجود داشت . به همين دليل همه تجهيزات و مهمات را بار ماشين ها كرده بودند و نيروها هم آماده بودند كه در صورت تهاجم دشمن به قرارگاه ، بدون دادن تلفات و خسارت قرارگاه را ترك كنند. به بنده هم گفتند شما هم آماده باشيد كه در صورت خطر به عقب برويم .ما حتى در آن شرايط بحرانى از نماز غافل نشديم ، بلكه بعد از نماز، به اهل بيت متوسل شديم و سوره يس را خوانديم . بعد از ساعتى خبر آمد كه دشمن با خاك و خون يكسان شده و خطر تهاجم منافقين از بين رفته است . </t>
  </si>
  <si>
    <t>خواهرانم! در تربيت فرزندانتان بكوشيد و حجاب را رعايت كنيد، زهراگونه زندگي كنيد.</t>
  </si>
  <si>
    <t>شهید حسین برهانی</t>
  </si>
  <si>
    <t>در هویزه منطقه ای که شهید مصطفی مختاری به شهادت رسیده بود مشغول جستجو بودیم. کفشی را پیدا کردیم که روی آن نوشته بود:«سید مصطفی مختاری». بیشتر جستجو کردیم دو ساقه سبز را یافتیم که از زمین خشک بالا آمده بود. گفتم:«بچه ها ساقه سبز و زمین خشک! این چه معنایی دارد؟» محل ساقه را کندیم تا به ریشه رسیدیم. دیدیم بدن شهیدی زیر خاک نهفته است . خاک را کنار زدیم دیدیم شهید مختاری است یک پای شهید کفش نداشت. کفشی که پیدا کرده بودیم آوردیم. درست بود، کفش پیدا شده متعلق به شهید مختاری بود. با مادر شهید در سبزوار تماس گرفتیم و ماجرا را برایش تعریف کردیم. گریست و گفت:«همان جا دفنش کنید.»</t>
  </si>
  <si>
    <t>شهید مصطفی مختاری</t>
  </si>
  <si>
    <t>دنیا را برای دنیا دوستان بگذارید و همیشه پیرو خط رهبر عزیز حضرت امام خمینی باشید و پشتیبان قاطع نماینده و نمایندگان امام باشید و گوش به حرف هیچ یک از مخالفین خط امام ندهید که اینان گمراهانند.</t>
  </si>
  <si>
    <t xml:space="preserve">شهید عبدالحسین حمایتی </t>
  </si>
  <si>
    <t>عروسم كه حامله بود به دلم افتاده بود اگر بچه پسر باشد، معنيش اين است كه خدا مي خواهد يكي از پسرهايم را عوضش بگيرد. خدا خدا مي كردم دختر باشد. وقتي بچه دختر شد ، يك نفس راحت كشيدم . مهدي كه شنيد بچه دختر است، گفت « خدارو شكر . در رحمت به روم باز شد. رحمت هم كه براي من يعني شهادت»</t>
  </si>
  <si>
    <t xml:space="preserve">دلهاي خود را صاف كنيد، از كبر و غرور دست برداريد، از نفاق بپرهيزيد، بگذاريد تا نور خدا و پرتو اسلام بر دلهاي شما بتابد. </t>
  </si>
  <si>
    <t>شهيد علي محمد ترابنده</t>
  </si>
  <si>
    <t>قبل از دست گیری من، برای چند دانشگاه فرانسه، تقاضای پذیرش فرستاده بود. همه جوابشان مثبت بود. خبر دادند یکی از دوستانش که آن جا درس می خواند، آمده ایران، رفته بود خانه شان. دوستش گفته بود «یک بار رفتم خدمت امام، گفتند به وجود تو در ایران بیش تر نیازه. منم برگشتم. حالا تو کجا می خوای بری؟» منصرف شد.</t>
  </si>
  <si>
    <t>اي كسانيكه نداي ما را مي شنويد تا زماني كه دشمن نابود و مستضعفان جهان از زير سلطه ابرقدرت هاي جهان خوار بيرون نيامده و كربلا را بعثيان كافر رها نكرده و مكه معظمه آن خانه خدا و جاي عبادت و سياست آزاد نشده، همه ذليل هستيم، و تنها رمز پيروزي و رسيدن به اين هدف پشتيباني از ولي فقيه است.</t>
  </si>
  <si>
    <t>شهيد مسعود صباغ</t>
  </si>
  <si>
    <t>استخاره کرد . بد آمد . گفت« امشب عملیات نمی کنیم.» بچه ها آمااده بودند . چند وقت بود که آماده بودند . حالا او میگفت« نه» وقتی هم که می گفت « نه » کسی روی حرفش حرف نمی زد. فردا شب دوباره استخارهکرد.بد آمد. شب سوم، عراقی ها دیدند خبری نیست، گرفتند خوابیدند. خیل هاشان را با زیر پیراهن اسیر کردیم.</t>
  </si>
  <si>
    <t xml:space="preserve">دنيا مانند ماري است زهري؛ و مار پوست نرم و رنگارنگي دارد، ولي زير اين پوست زهر كشنده اي وجود دارد. پس، نبايد به اين دنيا دلبستگي پيدا كنيم. </t>
  </si>
  <si>
    <t>شهيد غلامرضا مريم زاده</t>
  </si>
  <si>
    <t>ده ماه بود ازش خبري نداشتيم. مادرش مي گفت« خرازي ! پاشو برو ببين چي شد اين بچه ؟ زنده س ؟ مرده س؟» مي گفتم«كجا برم دنبالش آخه ؟ كار و زندگي دارم خانوم. جبهه يه وجب دو وجب نيست .از كجا پيداش كنم؟» رفته بوديم نماز جمعه . حاج آقا آخر خطبه ها گفت حسين خرازي را دعا كنيد .آمدم خانه . به مادرش گفتم.گفت« حسين ما رو مي گفت؟ » گفتم « چي شده كه امام جمعه هم مي شناسدش؟» نمي دانستيم فرمانده لشكر اصفهان است.</t>
  </si>
  <si>
    <t>شهید حسین خرازی</t>
  </si>
  <si>
    <t>قرآن را فرا گيريد، که منشا‌ هر آسودگي است و آرام بخش دل‌هاست.</t>
  </si>
  <si>
    <t>شهید احمد آخوندی</t>
  </si>
  <si>
    <t>برای نماز که می ایستاد، شانه هایش را باز می کرد و سینه ش را می داد جلو. یک بار به ش گفتم "چرا سر نماز این طورمی کنی؟" گفت "وقتی نماز می خوانی مقابل ارشد ترین ذات ایستاده ای. پس باید خبردار بایستی و سینه ت صاف باشد."با خودم می خندیدم که دکتر فکر می کند خدا هم تیمسار است.</t>
  </si>
  <si>
    <t>شهید مصطفی چمران</t>
  </si>
  <si>
    <t xml:space="preserve"> آبرو شرف و حيثيت ما از مسجد است . </t>
  </si>
  <si>
    <t xml:space="preserve"> شهيد علي درودي</t>
  </si>
  <si>
    <t>یک کارت برای امام رضا ،مشهد . یک کارت برای امام زمان، مسجد جمکران . یک کارت برای حضرت معصومه،قم .این یکی را خودش برده بود انداخته بود توی ضریح . « چرا دعوت شما را رد کنیم؟ چرا به عروسی شما نیاییم؟ کی بهتر از شما؟ ببین همه آمدیم. شما عزیز ما هستی .» حضرت زهرا آمده بود به خوابش ، درست قبل از عروسی!</t>
  </si>
  <si>
    <t>حضور حاج حسین در نزدیکی خط مقدم درگیری، بسیار شگفت انگیز بود . اما می دانستیم او کسی نیست که بیهوده دل به دریا بزند. عالم محضر خداست و حاج حسین کسی نبود که لحظه ای از این حضور ، غفلت داشته باشد . اخذ تدبیر درست ، مستلزم دسترسی به اطلاعات درست است. وقتی خبردار شدیم که دشمن با تمام نیرو ، اقدام به پاتک کرده ، سرّ وجود او را در خط مقدم دریافتیم.</t>
  </si>
  <si>
    <t>شهید سیدمرتضی آوینی</t>
  </si>
  <si>
    <t>با داداشم با هم بوديم. با وانت بروجردي زديم به يک بنده خدايي، ‌از اين لات هاي خوش قواره. کت و شلوار مشکي و بلوز سفيد و کفش نوک تيز. از روي زمين بلند شد، شروع کرد فحش دادن. داداشم آمد پايين. گفت: آقا خيلي ببخشين. ^ديدم طرف ول کن نيست. آمدم پايين دعوا. داداشم گفت: بشين توي ماشين حرف نزن. طرف را با هزار تا سلام، ‌صلوات راه انداخت رفت. آمد گفت بابا! اين ماشين بروجرديه. تو به اين ماشين اطمينان داري دعوا ميکني؟ ‌اگر پليس بياد يه دور ماشينو بگرده چه غلطي ميخواي بکني؟ ^بعد هم دست کرد پشت صندلي يک اعلاميه درآورد گفت: بفرما.</t>
  </si>
  <si>
    <t>هرچه که نداشتیم از خدا می‌خواهیم و هنگامیکه خدا آن را به ما داد او را فراموش می‌کنیم پس جزو مسرفین هستیم.زیرا آنچه را از نعمتها که خدا به ما داده تا در راه رسیدن به او بکار بریم و اگر بکار نگرفتیم مسرفیم.^</t>
  </si>
  <si>
    <t xml:space="preserve"> شهید حسین علم الهدی</t>
  </si>
  <si>
    <t>متوجه پيرمردي شدم که با پاي پياده تو مسير مي‌رفت. عباس پياده شد، از پيرمرد خواست که پشت سر من سوار موتور شود. بعد از سوار شدن پيرمرد، به من گفت: دايي جان، شما ايشان را برسون؛ من خودم پياده بقيه راه رو ميام. پيرمرد را گذاشتم جايي که مي‌خواست بره. هنوز چند متري دور نشده بودم که ديدم عباس دوان دوان رسيد؛ نگو براي آن‌که من به زحمت نيفتم، همه‌ي مسير را دويده بود.</t>
  </si>
  <si>
    <t> شهيد عباس بابايي</t>
  </si>
  <si>
    <t>همیشه آیات قرانی را زمزمه کنید تا شیطان به شما رسوخ پنهانی نکند.</t>
  </si>
  <si>
    <t>سردار رشید اسلام،حاج عبدالحسین برونسی</t>
  </si>
  <si>
    <t>فرهاد، شبها تا دیروقت بیدار می ماند او برای اینکه نور لامپ باعث ناراحتی خانواده اش نشود شمع کوچکی روشن می کرد و تا نیمه های شب بیدار می ماند و قرآن می خواند. گاهی از او پرسیدم :«تا نیمه شب چه می خوانی؟» لبخندی زد و می گفت :«هیچی! درس های دانشگاهی ام را مرور می کنم».</t>
  </si>
  <si>
    <t> شهید فرهاد مروتی</t>
  </si>
  <si>
    <t xml:space="preserve"> به تمام کسانی که می خواهند خون شهدا را پایمال کنند بگویید اگر با فریادمان نتوانستیم آن ها را رسوا کنیم با خونمان رسوایشان خواهیم کرد.</t>
  </si>
  <si>
    <t>شهید علی ابراهیم رستمی</t>
  </si>
  <si>
    <t> محمود روزگار سختی را پشت سر گذاشته بود، هیچ گاه از دستگیری محرومین غافل نشد، حتی اگر غریب بی بضاعتی را در کوچه می دید، او را به خانه دعوت می کرد و از او پذیرایی می نمود.</t>
  </si>
  <si>
    <t> شهید محمود زمان دفاعی نیک</t>
  </si>
  <si>
    <t xml:space="preserve"> به خاطر خدا و به پاس خون شهيدان اين همه احتكار و گرانفروشي و كمبود مصنوعي ايجاد نكنيد. قدري به جبهه‌ها بينديشند و لحظه‌اي به رزمندگان فكر كنيد.</t>
  </si>
  <si>
    <t xml:space="preserve"> شهيد محمد حسين سوزني</t>
  </si>
  <si>
    <t> «محمدعلی» حقوقی را که در قبال خدمت در جبهه می گرفت، بین فقرا و مستحقین محل تقسیم می کرد. به گونه ای که حتی پدر و مادرم نیز از این موضوع باخبر نمی شدند.</t>
  </si>
  <si>
    <t> شهید محمدعلی فاضل</t>
  </si>
  <si>
    <t>با مردم برخورد اسلامي داشته باشيد، در راه اسلام و قرآن قدم برداريد و مواظب باشيد كه شيطان باعث دوري شما از خدا نگردد.</t>
  </si>
  <si>
    <t xml:space="preserve">شهيد غلامحسين ارباب رشيد </t>
  </si>
  <si>
    <t> مصطفی علاقه ی خاصی به امام (ره) داشت. قبل از انقلاب به دلیل این که مزدوران رژیم شاهنشاهی با چاپ اعلامیه های امام خمینی (ره) مخالفت می کردند، او در مغازه اش یک حلقه چاه حفر کرد و در ته چاه به چاپ اعلامیه ها پرداخت.</t>
  </si>
  <si>
    <t> شهید مصطفی واعظی</t>
  </si>
  <si>
    <t>مبادا، در قرآن از ديگران عقب بمانيد.</t>
  </si>
  <si>
    <t xml:space="preserve">شهيد على برومند </t>
  </si>
  <si>
    <t> برادرم عبدالله، همیشه لباس های ساده می پوشید. تمیز و مرتب بود. مخصوصاً هنگامی که می خواست نماز بخواند، موهایش را به دقت شانه می کرد. عطر و گلاب بر بدنش می زد و می گفت:«می خواهم به دیدارو مهمانی خدا بروم، باید تمیز و نظیف به مهمانی خدا رفت».</t>
  </si>
  <si>
    <t> شهید عبدالله فلاحی</t>
  </si>
  <si>
    <t>خدایا قلممان را از نفاق و عملمان را از ريا، زبانمان را از دروغ و چشمهايمان را از نگاه كردن به چيزهاي غيرشرعي و علممان را از خيانت پاك بگردان كه تو به راستي آمرزنده هستي و تو ستارالعيوب همه گناهان هستي.</t>
  </si>
  <si>
    <t>شهید جابر کشاورزی</t>
  </si>
  <si>
    <t> کتابچه دعاي کميل، هميشه باهاش بود. بعد از هر نمازي، فرازهايي از دعا را مي‌خواند. يک بار به شوخي بهش گفتم:آقا محمد، دعاي کميل‌ مال شب‌هاي جمعه‌ست؛ چرا شما هر روز ‌، بعد از هر نمازي دعا مي‌خواني؟ گفت:«مگر انسان فقط شب‌هاي جمعه، به خدا نياز دارد؟! ما هر لحظه به خدا احتياج داريم! دعا کردن، پاسخ به همين نياز ماست.</t>
  </si>
  <si>
    <t>شهيد محمدباقر حبيب‌اللهي(محمد مين‌ياب)</t>
  </si>
  <si>
    <t>اين سربازاني كه هم اكنون در مصاف با دشمن بعثي هستند، همه فرزاندن ما هستند و من وظيفه دارم كه در كنار آنها باشم، همراه با آنها بجنگم دشمن را ناكام كنم و پيروزي را براي اسلام و مردم فداكار خود به ارمغان بياورم.</t>
  </si>
  <si>
    <t>شهيد سرلشگر مسعود منفرد نياكي</t>
  </si>
  <si>
    <t> هنگامی که علی اکبر را داخل قبر گذاشتند، او را به علی اکبر حسین (ع) قسم دادم و گفتم: «پسرم! چشمانت را باز کن تا یک بار دیگر تو را ببینم. آن گاه چشمانش را باز کرد» و این چنین شهید علی اکبر صادقی، پیک لشکر 27 محمد رسول ا... آخرین درخواست مادرش را اجابت کرد و برای ما تصاویری به یادگار گذاشت که بدانیم «شهدا زنده اند».</t>
  </si>
  <si>
    <t>شهید علی اکبر صادقی</t>
  </si>
  <si>
    <t>هميشه سوره والعصر را در نمازتان بخوانيد كه از هر جهتي خداوند صبرتان بدهد.</t>
  </si>
  <si>
    <t xml:space="preserve">سردار شهیدعلی اصغر درودی نائب </t>
  </si>
  <si>
    <t>می گفت روزی از پله های دبیرستان ابن سینا _ همدان _ که بالا می رفتم لحظه ای تردید مرا فرا گرفت. نمی دانم به خاطر چه بود. گفتم خدایا اگر می گویند قادری و بدون اذن تو هیچ کاری انجام نمی شود، همین الآن نگذار که از این پله ها بالا بروم. در همان موقع بود که پاهایم بر زمین میخکوب شد و توان کوچکترین حرکتی را در خود ندیدم.</t>
  </si>
  <si>
    <t>شهیدجعفر حجازی</t>
  </si>
  <si>
    <t>هنگامی که پرواز می کنم احساس می کنم همچون عاشق به سوی معشوق خود نزدیک می شوم و در بازگشت هرچند پروازم موفقت آمیز بوده باشد، مقداری غمگین هستم چون احساس می کنم هنوز خالص نشده ام تا به سوی خداوند برگردم.</t>
  </si>
  <si>
    <t>سرتیپ خلبان شهید علی اکبر شیرودی</t>
  </si>
  <si>
    <t> تقی آن چنان با قرآن مأنوس بود که انسان فکر می کرد به راستی قرآن با وجود او عجین شده است. همیشه با خود قرآن کوچکی به همراه داشت. در کوتاه ترین فرصتی که پیدا می کرد، قرآن را از جیب خود بیرون می آورد و غرق در تلاوت آن می شد و کاری هم به محیط و رخدادهای اطراف خود نداشت.</t>
  </si>
  <si>
    <t> شهید تقی نوری</t>
  </si>
  <si>
    <t>برادران، برای این انقلاب کار کنید و شب و روز را نشناسید و راه شهدا را ادامه دهید که پای آن ها خون زیادی ریخته شد.</t>
  </si>
  <si>
    <t xml:space="preserve">آیت الله شهید وفائی نیا </t>
  </si>
  <si>
    <t> مجید هرچه داشت، انفاق می کرد. یک بار که به اعتراض به او گفتم:« تو که درآمدی نداری و حتی پول توجیبی ات را از پدرت می گیری، حداقل کمی از این پول را برای خودت نگهدار و همه اش را نبخش» اما او گفت:«ثواب این کار، از نیاز من خیلی بیشتر است».</t>
  </si>
  <si>
    <t> شهید مجید قناعتی</t>
  </si>
  <si>
    <t>دیروز از هرچه بود گذشتیم و امروز از هر چه بودیم! آنجا پشت خاکریز بودیم و اینجا در پناه میز! دیروز دنبال گمنامی بودیم و امروز مواظبیم ناممان گم نشود! جبهه بوی ایمان میداد و اینجا ایمانمان بو میدهد!^الهی نصیرمان باش تا بصیر باشیم و از مسیر برنگردیم .^</t>
  </si>
  <si>
    <t xml:space="preserve">سردار شهید نورعلی شوشتری </t>
  </si>
  <si>
    <t>سرانجام در عملیات صاحب الزمان (عج) (اردیبهشت 65 ) ترکشی گلویش را درید و دعایش را مستجاب کرد.</t>
  </si>
  <si>
    <t>جندالله با ایمانش می جنگد بگذار بوق های تبلیغاتی رسانه های صهیونیستی و سران اسرائیل به ما بگویند شما برای خودکشی آمده اید. ما ثابت می کنیم که خون ما باعث خواهد شد که سرزمین های مقدس اسلامی از دست امپریالیزم و این رژیم غاصب و فاسد صهیونیستی آزاد بشود.</t>
  </si>
  <si>
    <t>سردار شهید احمد متوسلیان</t>
  </si>
  <si>
    <t>به حاج یدالله کلهر، یک خانه در کرج برای سکونت اهدا کرده بودند، حاج یدالله از آن جا که در همه ی امور زندگی، یار و یاور بچه ها بود، روزی همراه یکی از دوستانش برای خواستگاری رفت.^ پس از صحبت های اولیه، خانواده ی دختر پرسیدند که: «آیا ایشان خانه دارند یا خیر؟» آن برادر هم پاسخ داد: «نه، ندارم!» و خانواده ی آن دختر گفتند: «برای ما این مسأله مهم است، پس اجازه بدهید به همین دلیل، این موضوع را خاتمه یافته بدانیم.» ^ حاج کلهر در همین لحظه، پا درمیانی کرده، گفت: «چرا، خانه دارند، در فلان جای کرج، خودتان بروید و ببینید.» سپس آن مراسم به خوشی تمام شد و شهید کلهر در کمال ایثار، خانه ی خود را به آن برادر بخشید!؟</t>
  </si>
  <si>
    <t> شهید کلهر</t>
  </si>
  <si>
    <t>بعد از شهادت حاجی هنوز هم، حضور او را به عینه در زندگی حس می کنم. یادم می آید یک بار یکی از فرزندانمان، پس از گذشت روز سختی، در اوج تب می سوخت. نیمه شب بود. همه توصیه می کردند که بچه را به دکتر برسانیم، اما من به دلایلی موافق این کار نبودم.^نزدیک نماز صبح گریه ام گرفت و خطاب به حاجی گفتم: «بی معرفت! دو دقیقه بیا این بچه را نگه دار؟» نزدیک صبح برای لحظه ای، نمی گویم خوابم برد، یقین دارم که خوابم نبرد، حاجی برای لحظه ای آمد و بچه را از دست من گرفت و دو سه بار دست به سر او کشید... وقتی من به خودم آمدم، دیدم تب بچه قطع شده است. ^با خودم گفتم: این حالت شاید نشانه های قبل از مرگ بچه باشد. آفتاب که زد با حالت بی قراری و اشک و آه بچه را به دکتر رساندم. دکتر گفت: «این بچه که هیچ ناراحتی ندارد..».</t>
  </si>
  <si>
    <t> راوی: همسر شهید محمد ابراهیم همت</t>
  </si>
  <si>
    <t>بدانید اسلام منهای روحانیت اسلام نیست و این سد دشمن شکن را نگذارید بشکند.</t>
  </si>
  <si>
    <t>حجت الاسلام و المسلمين شهید مصطفي رداني پور</t>
  </si>
  <si>
    <t>بعد از شهادت همسرم «شهید محمدعلی پلنگی کتولی» هر سال، فامیل دور هم جمع می شدیم و مراسمی می گرفتیم. در یکی از این سال ها که گوشت سهمیه بندی شده بود، و به سختی پیدا می شد، به هر دری که زدم، و هرجا که سفارش کردم، گوشت پیدا نکردم، به ذهنم رسید که عدس پلو بدون گوشت درست کنم، یا برای مدتی مراسم را عقب بیندازم. از طرفی هم از این که نمی توانستم مراسم ساده ای بگیرم، خیلی ناراحت بودم. ^ شب با ناراحتی خوابیدم، همسرم را در خواب دیدم که آمد و گفت: «زهرا اصلاً نگران نباش، همه را دعوت کن و مراسمت را بگیر، فردا همه چیز درست می شود». صبح که شد اول وقت، یکی در زد. در را باز کردم، یک نفر غریبه بود. یک ران بزرگ گوشت به من داد و گفت: «این را بگیر و مراسمت را برگزار کن». ^ من می خواستم قیمت گوشت بپرسم که او خداحافظی کرد و رفت.</t>
  </si>
  <si>
    <t>شهید محمدعلی پلنگی کتولی</t>
  </si>
  <si>
    <t>به آيات نوراني قرآن عمل نماييد كه باعث رشد و كمال شماست. خود را با نماز و دعا آشناتر كنيد. حقا بنده خالص خدا باشيد و بدانيد كه بهشت را به بها دهند نه به بهانه.</t>
  </si>
  <si>
    <t>شهید تقي مرداني</t>
  </si>
  <si>
    <t>شهید بسیجی «علی قرائی» بسیار زیاد سجده می کرد و می گریست. در شبانه روز 5 بار زیارت عاشورا می خواند. همیشه می گفت: «من در سجده به شهادت می رسم.» ^ در کربلای 5 بود که شنیدیم شهید قرائی در حال سجده به شهادت رسیده است.</t>
  </si>
  <si>
    <t>شهید بسیجی علی قرائی</t>
  </si>
  <si>
    <t>ننگ و نفرت بركسانی كه در مسیر این صراط مستقیم قرار نگرفته و راه ضلالت و گمراهی را طی كردند .</t>
  </si>
  <si>
    <t>شهید رضا چراغی</t>
  </si>
  <si>
    <t xml:space="preserve"> شايعه کرده بودند احمد منافق است. وقتي به‌ش مي‌گفتي،مي‌خنديد. از دفتر امام خواستندش.نگران بود.مي‌گفت«تو اين اوضاع کردستان، چه‌طوري ول کنم و برم؟»بالاخره رفت.^وقتي برگشت،از خوش حالي روي پا بند نمي‌شد.نشانديمش و گفتيم تعريف کند.^ـ باورم نمي‌شد برم خدمت امام.امام پرسيدند احمد،به شما مي‌گويند منافق هستي؟گفتم بله،اين حرف ها رو مي‌زنن.سرم را انداختم پايين. اما گفتند برگرد و همان جا که بودي، محکم بايست.^راه مي‌رفت و مي‌گفت«از امام تأييديه گرفتم.»</t>
  </si>
  <si>
    <t>مدافع امام، روحانیت اصیل در صحنه، دولت و حکومت باشید، که دفاع از اینان دفاع از دین خداست.</t>
  </si>
  <si>
    <t>شهید مجید دایی دایی</t>
  </si>
  <si>
    <t xml:space="preserve">گفت « امشب من این جا بخوابم ؟» گفتم « بخواب . ولی پتو نداریم.» یک برزنت گوشه ی سنگر بود. گفت « اون مال کیه ؟» گفتم « مال هیشکی .بردار بخواب.» همان را برداشت کشید رویش .دم در خوابید. صبح فردا، سر نماز ، بچه ها به ش می گفتند« حاج حسین شما جلو بایستید.» </t>
  </si>
  <si>
    <t>شهید حاج حسین خرازی</t>
  </si>
  <si>
    <t>ما بسیجی خواهیم بود، ما بسیجی فکر خواهیم کرد، ما بسیجی خواهیم ایستاد .</t>
  </si>
  <si>
    <t>سرلشکر شهید منصور ستاری</t>
  </si>
  <si>
    <t>حاجي داشت گريه مي‌کرد. از يکي پرسيدم«چي شده؟» گفت«يه نفر بالاي کوه دستش ترکش خورده بود.نتونستن اون بالا کاري بکنن.دستش قطع شد.»بي صدا اشک مي ريخت.</t>
  </si>
  <si>
    <t>هر چه كه می‌كشیم و هر چه كه بر سرمان می‌آید از نافرمانی خداست و همه ریشه در عدم رعایت حلال و حرام خدا دارد.</t>
  </si>
  <si>
    <t>سردار شهید حاج حسین خرازی</t>
  </si>
  <si>
    <t>سخت گرم گفت و گو بودند كه چيزي به خاطرم رسيد؛ حيفم آمد نگويم. فكر كردم اگر صبر كنم ممكن است يادم برود. و شايد هم به اين زودي ها حرف آنها تمام نشود. اين بود كه بدون معطلي گفتم: «اتفاقاً من هم روزي داشتم از همان مسير مي رفتم كه...» حرف مرا قطع كردند و گفتند: «پايت گلي نشد؟ مثل اينكه داشتيم گل لگد مي كرديم ها برو پايت را بشور.»</t>
  </si>
  <si>
    <t>تقوا را پیشه خود سازید و مبارزه با درون خویش(مبارزه با نفس)را تا می توانید انجام دهید . . . برادرانم خود را به مادّیات سوق ندهید و تا پای جان از مکتب تشیَع دفاع کنید.</t>
  </si>
  <si>
    <t>سردار شهید آقا مصطفی حامد پیشقدم</t>
  </si>
  <si>
    <t xml:space="preserve">در عمليات والفجر 3 در مهران بوديم . 36 ساعت زير آتش سنگين دشمن ، نيروها مقاومت بسيار خوبى كرده بودند و سرانجام دشمن را وادار به عقب نشينى كردند. وارد عمليات شده بوديم كه به خودم آمدم كه نماز صبح را نخوانده ام و فكر كردم وقت اذان صبح گذشته است . آب نبود، دست هاى من هم خونى بود؛ چون يكى از برادران آرپى جى زن را پانسمان كرده بودم . در همان حالت تيمم كردم و گفتم اگر آب پيدا كردم بعدا دوباره نماز مى خوانم ،^بعد از خواندن نماز ديدم يك تويوتا كنار سنگرم ايستاد و صدا زد برادران هر كس شام نخورده بيايد شام بگيرد. اتفاقا شام هم مرغ بود.^من خودم زدم زير خنده . گفتم عجب امشب به من سخت گذشته كه احساس كردم صبح شده و نماز صبح را خوانده بودم . وقتى ساعت را پرسيدم گفتند: ساعت 5/1 بامداد است </t>
  </si>
  <si>
    <t>الهي، چون در تو نگرم، از جمله تاجدارانم و تاج بر سر^و چون بر خود مي‌نگرم، از جمله خاكسارانم و خاك بر سر!^</t>
  </si>
  <si>
    <t>شهید محمدعلي فتاح‌زاده</t>
  </si>
  <si>
    <t>ناهار اشرافی داشتیم ؛ ماست. سفره را انداخته و نینداخته، دکتر رسید. دعوتش کردیم بماند. دست هاش را شست و نشست سر همان سفره.یکی می پرسید "این وزیر دفاع که گفتن قراره بیاد سرکشی، چی شد پس؟</t>
  </si>
  <si>
    <t>ای جوانان عزیز ! خود را آماده کنید برای آزادی سرزمینهای تحت اشغال ظلم و ستم و نابودی اسرائیل غاصب و همان طور که امام فرمودند: « اسرائیل باید از بین برود» و باید هم از بین برود و نابود شود .</t>
  </si>
  <si>
    <t>شهید محمداسماعیل اکبری</t>
  </si>
  <si>
    <t>گفتم: آقا محمود اگه مردم تو رو فراموش كنن! اين كوهها فراموشت نمي كنن. گفت: چظور مگه؟ گفتم: به دستور تو، سربازهای امام روی خيلي از قله هاي كردستان نماز خواندن، اين تو بودي كه كلمه اشهد ان لا اله الا... و علي ولي ا... رو ،در بيشتر اين كوهها طنين انداز كردي. بچه ها مثل اينكه منتظر بودند كسي سر حرف را باز كند، همه شروع كردند به زدن حرفهايي از همين دست. چهره اش نشان مي داد كه از اين حرفها خوشش نيامده، گفت: ما بدون امام چيزي نيستيم، امام همه چيز را از خدا مي دونن.كمي مكث كرد و گفت: از اين حرفها هم ديگه كسي نزنه و گرنه كلاهمون مي ره تو هم.</t>
  </si>
  <si>
    <t>شهید محمود کاوه</t>
  </si>
  <si>
    <t xml:space="preserve"> شهيد را به خاك نسپاريد ، بلكه بر يادها بسپاريد.</t>
  </si>
  <si>
    <t>شهيد محمد كريمي</t>
  </si>
  <si>
    <t>برای بچه های تفحص و برای آن ها که به دنبال گمشده ی خود می گردند، هیچ لحظه ای زیباتر از لحظه ی کشف پیکر مطهر شهید نیست؛ اما زیباتر از آن لحظه ای است که زیر نور آفتاب یا چراغ قوه، پلاکی بدرخشد. در طلاییه هنگامی که زمین را می شکافتیم، پیکر شهیدی نمایان شد که همراه او یک دفتر قطور اما کوچک بود؛ شبیه دفتری که بیشتر مداحان از آن استفاده می کنند. برگهای دفتر را گل گرفته بود و باز نمی شد. آن را پاک کردم، و به سختی بازش کردم. بالای اولین صحفه اش نوشته بود: «عمه بیا گم شده، پیدا شده!.»</t>
  </si>
  <si>
    <t>حرمت خون شهدا به گردن شما محصّلین و معلّمان انقلابی و حزب اللهی ایران است که پیام شهدا را به گوش ملت ایران اسلامی برسانید و اگر می خواهید پیام شهدا را لبیک بگویید، راه آنان را بروید.</t>
  </si>
  <si>
    <t>شهید عبدالحسین جوکار</t>
  </si>
  <si>
    <t xml:space="preserve">يك برادر وظيفه داشتيم كه خيلى به نماز مقيد نبود و مخصوصا مواقعى كه وضعيت قرمز و خطرناك مى شد، به طور كامل از نماز خواندن خوددارى مى كرد. احتمالا عامل اصلى آن ترس بود و مى خواست بيشتر با بقيه نيروها باشد. يك شب در يك كانال بوديم تا اين كه آتش بسيار سنگينى از طرف دشمن ريخته شد. تا نزديكى هاى صبح مشغول نبرد بوديم و در گرماگرم جنگ صداى اذان پخش شد.^كانال ما به حسينه و نمازخانه بسيار نزديك بود. من به همراه چند نفر ديگر تاءكيد كرديم كه بايد برويم و در نمازخانه نماز بخوانيم .نوبتى كانال را ترك مى كرديم و نماز مى خوانديم .تا سرانجام اغلب نيروهايى كه آن جا بودند نماز را در نماز خانه خواندند. آن سرباز آن شب با ما بود و وقتى ديد كه اين نيرها چه طور تا صبح مبارزه كرده اند و هنگام اذان به نماز خانه مى روند گفت : من واقعا تعجب مى كنم كه با اين همه تركش و خمپاره حتى يك نفر از شما بابت نماز خواندنتان آسيب نديديد. و با مشاهده اين صحنه ها و درك اين مطلب كه نماز خواندن با توكل بر خدا هيچ خطرى ندارد، كم كم به جمع نمازگزاران پيوست و از انسان هاى مقيد نسبت به نماز شد. </t>
  </si>
  <si>
    <t>خود را در مرجعیّت امام خمینی (ره) فانی سازید همانگونه که او خود در راه تحقّق اهداف و آرمانهای الهی ذوب شده است.</t>
  </si>
  <si>
    <t>آیت الله شهید سیدمحمدباقر صدر</t>
  </si>
  <si>
    <t>بی سیم چی حاجی بودم . یک وقت هایی خبر های خوب از خط می رسید و به حاجی می گفتم. بر می گشتم میدیدم توی سجده است. شکر می کرد توی سجده اش. هرچه خبربهتر، سخدهاش طولانیتر. گاهی هم دورکعت نماز می خواند.</t>
  </si>
  <si>
    <t>من تاکید می کنم اگر انقلاب ما در مسیر برقراری عدالت اجتماعی پیش نرود ، مطمئنا به نتیجه نخواهد رسید و این خطر هست که انقلاب دیگری با ماهیت دیگری جای آن را بگیرد.</t>
  </si>
  <si>
    <t>استاد شهید مرتضی مطهری</t>
  </si>
  <si>
    <t>نماینده ی حزب رستاخیز می آید توی دبیرستان. با یک دفتر بزرگ سیاه. همه ی بچه ها باید اسم بنویسند. چون و چرا هم ندارد. لیست را که می گذارند جلوی مدیر، جای یک نفر خالی است؛ شاگرد اول مدرسه. اخراجش که می کنند، مجبور می شود رشته اش را عوض کند. در خرم آباد، فقط همان دبیرستان رشته ی ریاضی داشت. رفت تجربی.^</t>
  </si>
  <si>
    <t xml:space="preserve">كار را براي رضاي خدا انجام دهيد. وقتي رضايت خدا حاصل شد، انسان قلبش سبك و پاك مي شود. </t>
  </si>
  <si>
    <t>شهيد عباس متقي</t>
  </si>
  <si>
    <t>برادرم شهيد «حسين رنجبر» پس از شهادت هم در حل ّ مشكلات به من كمك مي كرد. ^بهمن ماه سال بود. من سردرگم و مضطرب بودم . به خانواده اي كه براي امر خيري به منزل ما آمده بود چه پاسخي بدهم . فقط از خدا مي خواستم مرا كمك كند تا آينده خوبي داشته باشم . ^ماه رمضان بود سحري را كه خوردم ، نماز خواندم و خوابيدم . در عالم خواب حسين را ديدم . خيلي خوشحال شدم . كمي با هم صحبت كرديم . جريان خواستگاري را مطرح كردم . از او خواستم مرا راهنمايي كند. در حالي كه باچشمان مهربانش به من نگاه مي كرد با تبسّم گفت : ^«زهرا او خيلي خوبه » ^در همان هنگام از خواب بيدار شدم . اضطراب من برطرف شده بود وخوشحال بودم .</t>
  </si>
  <si>
    <t>شهيدحسين رنجبر</t>
  </si>
  <si>
    <t>ما اگر از فرهنگ انقلابی و اسلامیمان و ارزش‌های آن دفاع نکنیم، مسلماً دشمنان حیله‌گر که مانند گرگ در کمین نشسته‌اند، این میراث بزرگ انسانی را به هر سویی که خود بخواهند، می‌برند.</t>
  </si>
  <si>
    <t>شهید محمد باولی فرد</t>
  </si>
  <si>
    <t>همه دور هم نشسته بوديم.اصغر برگشت گفت«احمد،تو که کاري بلد نيستي. فکر کنم تو جبهه جاروکشي مي‌کني،ها؟»^احمد سرش رو پايين انداخت،لب خند زد و گفت«اي… تو همين مايه ها.»^از مکه که برگشته بود،آقاي فراهاني يک دسته گل بزرگ فرستاده بود در خانه.يک کارت هم بود که رويش نوشته شده بود«تقديم به فرمان ده رشيد تيپ بيست و هفت محمد رسول الله،حاج احمد متوسليان.»</t>
  </si>
  <si>
    <t>خواهشمندم در مرگ سرخ من گریه نکنید. زیرا من ودیعه ای بودم که دوباره مرا پس دادید و این جای هیچ نگرانی نیست. زیرا این هدف من و آرزوی دیرینه ام بود.</t>
  </si>
  <si>
    <t xml:space="preserve">شهیدقاسم قاسمی </t>
  </si>
  <si>
    <t>وقتی بچه ها سوار تویوتا می شدند، هر کجا که بود به سرعت خودش رو می رساند و آخرین توصیه ها را می کرد. بچه ها یادتون نره! وقتی ماشین راه افتاد، حتماً هفت مرتبه «قل هو الله احد» بخونید.</t>
  </si>
  <si>
    <t xml:space="preserve"> در جبهه ها مکتب است که می‌جنگد نه تخصص</t>
  </si>
  <si>
    <t xml:space="preserve">وقتی کنسروها را پخش می کرد، گفت "دکتر گفته قوطی ها شو سالم نگه دارین." بعد خودش پیداش شد، با کلی شمع. توی هر قوطی یک شمع گذاشتیم و محکمش کردیم که نیفتد. شب قوطی ها را فرستادیم روی اروند.عراقی ها فکر کرده بودند غواص است، تا صبح آتش می ریختند. </t>
  </si>
  <si>
    <t>ای معبود وای مشعوق ، حجابهایم را بدر ، قفس هایم را بشکن ، زنجیرهایم را پاره کن ، تا به سوی تو پر کشم.</t>
  </si>
  <si>
    <t xml:space="preserve"> شهید قاسم میرزایی</t>
  </si>
  <si>
    <t>محمد در عملیات ها، به عنوان تک تیرانداز و یا آرپی جی زن شرکت می کرد به دلیل قابلیت هایی که داشت، به او اصرار کردند که مسئولیت های بالاتری را بپذیرد، ولی او با اخلاصی که داشت، از ترس این که مبادا شبهه ای نفسانی در پذیرش این مسئولیت داشته باشد، امتناع کرد. سرانجام بر اثر اصرار زیاد همرزمانش که به او عشق می ورزیدند، مجبور شد ابتدا فرماندهی دسته و سپس معاونت گروهان را عهده دار شود.</t>
  </si>
  <si>
    <t> شهیدمحمد بابلی</t>
  </si>
  <si>
    <t>سفارش‌ اكيد دارم‌ كه‌ خونم‌ در مقابل‌ سياهي‌ چادر شما كمتر ارزش‌ دارد، چون‌ حجاب‌ شما سنگر پولادين‌ است‌ در مقابل‌ فرهنگ ‌ضد بشري‌ و استعماري‌ غرب‌ كه‌ امروز جامعه‌ ما را تهديد مي كند و با حجابتان‌ ميراث‌ زينب‌ -سلام الله عليها- را پاسداري‌ كنيد كه‌ شهدا بيش ‌از اين‌ از شما انتظار دارند.</t>
  </si>
  <si>
    <t xml:space="preserve">روحانی شهید ابراهيم بيگي </t>
  </si>
  <si>
    <t>مصطفی به انفاق خیلی اهمیت می داد .66 آیه از قرآن کریم را که در حوزه ی انفاق بود، جدا کرد تا هر روز آن را مطالعه کند. خودش از مغازه های دوستانش البسه می خرید و شبانه به در خانه ی مستمندان می برد. او اعتقاد داشت:« ما باید از آن چه که خداوند به ما روزی داده، انفاق کنیم و خلاء های جامعه را پر کنیم.»</t>
  </si>
  <si>
    <t>همه باید بدانند که ما براي ماندن ، قدم به این راه نگذارده ایم بلکه براي ثبت نام آمده ایم تا خود به دست خودمان نام نویسی کنیم که مسلمان هستیم یا نه و بگوییم که ما حسینی هستیم یا یزیدي.</t>
  </si>
  <si>
    <t xml:space="preserve"> شهید سید محمود حسینی ادیب</t>
  </si>
  <si>
    <t> اگر علی حسن در مجلسی نشسته بود که در آن غیبت یا عمل منکر و زشتی صورت می گرفت، بلافاصله به عنوان اعتراض آن محل را ترک می کرد و می رفت.</t>
  </si>
  <si>
    <t> شهیدعلی حسن اسماعیلی</t>
  </si>
  <si>
    <t>خون شهيدان صدايم مي‌زنند. ^بايد بگويم: الآن وقت آن رسيده است و حسين زمان را بايد ياري كرد.^</t>
  </si>
  <si>
    <t>شهید علي گرگان‌بيك</t>
  </si>
  <si>
    <t> محسن از 9 سالگی نماز خواندن را شروع کرد، اما من نمی دانستم، یک روز پسر کوچکم، گفت :«مامان، محسن یک کاری کرد.» من با ناراحتی پرسیدم:«چه کاری؟» گفت:«روزی دو ریال به من می دهد و می گوید به مامان نگو که نماز می خوانم.» عادت همیشه اش بود کارهای خداپسندانه اش را از من مخفی می کرد.</t>
  </si>
  <si>
    <t> شهید محسن ساری</t>
  </si>
  <si>
    <t>بسیجیان نور چشم امت حزب الله می باشند . راد مردانی هستند که بدون هیچ چشمداشتی به مادیات ودنیا همیشه در صحنه های نبرد ومشکلات ومصائب مانند کوهی استوار قدم برداشته و دست و پنجه نرم می کنند وخواهند کرد.</t>
  </si>
  <si>
    <t>سردار شهید حاج یدالله کلهر</t>
  </si>
  <si>
    <t>مریضی مادرش همزمان شده بود با آزمون مهمی که سپاه قرار بود بگیرد. محمد چند ماهی مرخصی گرفته بود تا حسابی مطالعه کند . بر خلاف تصور خیلی ها، محمد قید امتحان را زد و دنبال مریضی مادرش را گرفت تا این که مادر بستری شد. یک ماه و نیم به مادر رسیدگی کرد. رفته بود ویلچر گرفته بود تا مادر را در حیاط بیمارستان بگرداند. بارها مادر را بر دوش گذاشته و از پله های بیمارستان آورده بود پایین! به مادرش خیلی احترام می گذاشت .</t>
  </si>
  <si>
    <t>شهید محمد گرامی</t>
  </si>
  <si>
    <t>با ازدواج و تشکیل خانواده، قدرت جامعه بیشتر می‌شود.</t>
  </si>
  <si>
    <t xml:space="preserve">حجه الاسلام والمسلمین شهید مصطفی ردانی پور </t>
  </si>
  <si>
    <t> عبدالحسین به دوستان و خویشان خود کمال مهربانی را داشت و سر زدن به فامیل و دوستان را هرگز فراموش نمی کرد. همیشه به دیگران اهمیت صله ی رحم را سفارش می کرد. او در این مورد، دفتری تهیه نموده و آن را زمان بندی و مرتب کرده بود و سعی می کرد صله ی رحم را طبق برنامه، منظم و به طور کامل به جا آورد.</t>
  </si>
  <si>
    <t> شهیدعبدالحسین بادروج</t>
  </si>
  <si>
    <t>در ذره ذره اعمالتان رضای خدا را در نظر بگیرید.</t>
  </si>
  <si>
    <t xml:space="preserve">شهید امین الله مولائی </t>
  </si>
  <si>
    <t>مادر بهش گفت: ابراهيم، سرما اذيتت نمي‌کنه؟ ^ گفت: نه مادر، هوا خيلي سرد نيست. ^ هوا خيلي سرد بود، ولي نمي‌خواست ما را توي خرج بيندازد. دلم نیامد؛ همان روز رفتم و يک کلاه برايش خريدم. صبح فردا، کلاه را سرش کشيد و رفت. ظهر که برگشت، بدون کلاه بود! ^ گفتم: کلاهت کو؟ گفت: اگه بگم، دعوام نمي‌کني؟ گفتم: نه مادر؛ مگه چيکارش کردي؟ گفت: يکي از بچه‌هاي مدرسه‌مون با دمپايي مياد؛ امروز سرما خورده بود؛ ديدم کلاه براي اون واجب‌ تره.</t>
  </si>
  <si>
    <t>شهيد ابراهيم اميرعباسي</t>
  </si>
  <si>
    <t>مرگ باعزّت بهتر از زندگی ننگین است.</t>
  </si>
  <si>
    <t xml:space="preserve"> شهید محمود پهلوان</t>
  </si>
  <si>
    <t> امیر عشق خاصی به افراد محروم و طبقه ی مستمند جامعه داشت و گرم ترین و صمیمانه ترین روابطش را در میان اهل محل، با این قشر محترم برقرار می کرد و با آن ها در کمال احترام رفتار می کرد و می گفت: «ما باید احترام و حرمت این افراد را نگه داریم. این ها پیش خدا خیلی عزیزتر و شریف تر هستند» امیر بهترین دوست رفتگران محله بود و اگر در ماه رمضان می خواست دوستانش را برای افطار دعوت کند، این افراد را هم در زمره ی آن ها دعوت می کرد.</t>
  </si>
  <si>
    <t> شهید امیر عطاپور</t>
  </si>
  <si>
    <t>خدايا اگر خصم دون، پيکرم را پاره پاره کند، اگر دشمن زبون بدنم را چاک چاک کند، و خانه ام را ويران کند، خون گرمم را بي شرمانه بريزد، بدان هرگز به خاک نخواهم افتاد مگر اينکه قبل از نماز شهادت، اذان مکتب را سر دهم.</t>
  </si>
  <si>
    <t xml:space="preserve"> طلبه ی شهید حسن سربندي</t>
  </si>
  <si>
    <t> گاهی در کنار فامیل و دوستان، از کارهای خوب کیوان و عبادات او تعریف می کردم و برایش دعا می کردم. همه ی آشنایان احسنت می گفتند و برایش دعا می کردند، اما کیوان به شدت ناراحت می شد و در عین احترام می گفت: « مادرجان!خواهش می کنم این حرف ها را نزنید، می ترسم با این حرف های شما شیطان در وجود من حلول کند، و این عبارات باور من شود. از شما خواهش می کنم از این پس هرگز از من تعریف و ستایش مکن».</t>
  </si>
  <si>
    <t> شهید کیوان آقا محمدقلی قدسی</t>
  </si>
  <si>
    <t>مردم عزيز ايران! شما در آزمايش الهي قرار گرفته‌ايد و تا به حال از عهده‌ي آن برآمده‌ايد سعي كنيد از اين به بعد هم همان‌گونه باشيد و افتخار كنيد كه خداوند شما را وسيله‌ي نجات اسلام قرار داده است.</t>
  </si>
  <si>
    <t>شهید علی آراسته</t>
  </si>
  <si>
    <t>فرزند دوممان تازه به دنیا آمده بود، من در خانه ی پدرم بودم. امیر به دیدنمان آمد و گفت: «بیا به خانه ی خودمان برویم.» مدتی بعد از این که به خانه رسیدیم تصمیم گرفت به جبهه برگردد و ما را ترک کرد.</t>
  </si>
  <si>
    <t>فراموش نكنید كه شهیدان نظاره گر كارهای شمایند.</t>
  </si>
  <si>
    <t>شهید محمد كشوری</t>
  </si>
  <si>
    <t>وقتی مجدداً از جبهه بازگشت، به او اعتراض کردم که چرا مرا تنها گذاشتی. گفت: «یادم آمد در جبهه رزمنده ای را دیدم که فرزند یک ماهه خود را ندیده بود، لذا با دیدن فرزندمان از خودم شرم کردم که نزد تو و بچه بمانم.» چند روز بعد او دوباره به جبهه بازگشت.</t>
  </si>
  <si>
    <t>این را بدانید که مسئولیت خطیری در قبال مسلمانان و خانواده شهداء دارید.</t>
  </si>
  <si>
    <t>نيروهاي بعثي نزده هم مي رقصيدند، نيازي نبود كسي پا روي دمشان بگذارد يك لحظه صداي توپ خانه شان قطع نمي شد آن قدر كه ديگر براي بچه ها جنبه لالايي داشت. شايد اگر نمي زدند حوصله مان از سكوت سر مي رفت. درست برخلاف ما كه حساب پوكه هايمان را هم بايد مي داشتيم و به ندرت دست به قبضه و ماشه مي برديم. روزي يكي از بچه ها شيطاني اش گل كرد و گفت: «بياييد يگ گلوله شليك كنيم ببينيم دشمن چه واكنشي نشان مي دهد؟» آقا منطقه را جهنم كردند، با انواع سلاح ها حدود سي دقيقه آتش ريختند. تمام اين مدت را برادري كه يك گلوله خمپاره ناقابل را پرتاب كرده بود ناله و نفرين مي كرد كه: «بي پدرها شوخي هم سرشان نمي شود. مي زنند به قصد كُشت! مگر ما يك گلوله بيشتر انداختيم، آن هم معلوم نيست عمل كرده باشد يا نه؛ آدم اين قدر بي جنبه!»</t>
  </si>
  <si>
    <t>واي و صد واي بر آنان كه قدر خودشان را در اين چند روزه دنياي فاني نمي‌دانند؛ يعني دستشان را پر نمي‌نمايند و به اخلاق حسنه و اعمال نيك آراسته نمي‌شوند.</t>
  </si>
  <si>
    <t>سردار شهيد حاج عبدالله نوريان</t>
  </si>
  <si>
    <t>همراه ما کشيده بود عقب.بايد يک کم استراحت مي‌کرديم و دوباره مي‌رفتيم جلو.^قوطي کنسرو را باز کردم و گرفتم طرف حاجي.^نگاهم کرد.گفت«شما بخورين.من خوراکي دارم.»^دست مالش را باز کرد.نان و پنيري بود که چند روز قبل داده بودند.</t>
  </si>
  <si>
    <t>اگر شهادت نصیبمان شد، آن را دودستی می گیریم و خدا كند زانوهایمان سست نشود.</t>
  </si>
  <si>
    <t>شهید حسام اسماعیلی فرد</t>
  </si>
  <si>
    <t>پسرک کیفش را انداخته روی دوشش. کفش ها را هم پایش کرده. مادر دولا می شود که بند کفش را بندد. پاهای کوچک، یک قدم عقب می روند. انگشت های کوچک گره شلی به بند ها می زنند و پسرک می دود از در بیرون.</t>
  </si>
  <si>
    <t xml:space="preserve">درود بر خانواده شهدا كه با صبرشان مشت محكمى بر دهان تمامى ضدانقلاب ها و تمامى ابر جنايت هاى شرق و غرب زده اند. </t>
  </si>
  <si>
    <t>شهيد حسين دباغ</t>
  </si>
  <si>
    <t xml:space="preserve">انگار از آسمان آتش می بارید. به شهید غلامی گفتم: «گروه را مرخص کنیم تا اوایل پاییز که هوا خنک تر می شود، برگردیم.» گفت: «بگو عاشق نیستیم.» گفتم:«علی آقا! هوا خیلی گرم است. نمی شود تکان خورد.» گفت: «وقتی هوا گرم است و تو می سوزی، مادر شهیدی که در این بیابان افتاده است، دلش می شکند و می گوید: خدایا بچه ام در این گرما کجا افتاده است؟ همین دلشکستگی به تو کمک می کند تا به شهید برسی.» نتوانستم حرف دیگری بزنم. گوشی را گذاشتم، برگشتم و گفتم: بچه ها، اگر از گرما بی جان هم شدیم، باید جستجو را ادامه دهیم.» پس از نماز صبح کار را شروع کردیم. تا ساعت نه صبح هر چه آب داشتیم، تمام شد. بالای ارتفاعات 175 شرهانی، چشم هایمان از گرما دیگر جایی را نمی دید. به التماس نالیدیم: «خدایا تو را به دل شکسته ی مادران شهید....»^در کف شیار چیزی برق زد، پلاک بود..... </t>
  </si>
  <si>
    <t>وقتی دشمن درونی ما از بین رفت دشمن بیرونی یعنی کفار و مخالفین اسلام هم از بین میروند.</t>
  </si>
  <si>
    <t>شهید بهمن عالیشوندی</t>
  </si>
  <si>
    <t xml:space="preserve">شب عمليات بدر بود كه با قايق به طرف منطقه مورد نظر خود به راه افتاديم . بعد از رسيدن به خشكى كه با مشقت زياد و عبور از موانع خورشيدى و سيم خاردارهاى حلقوى انجام گرفت . دستور حركت صادر شد.^خط اول را نيروهاى خط شكن از وجود نيروهاى دشمن پاك كرده بودند و گوشه و كنار جاده جنازه هاى آن ها ديده مى شد. منطقه فوق العاده با تلاقى بود و گاهى تا مچ پا در گل و لاى فرو مى رفتيم .^ما كه تجهيزات كامل همراه داشتيم و در حال دويدن هم بوديم ، فهميديم كه وقت نماز صبح شده است . اعلام شد امكان توقف و اقامه نماز نيست و بايد در همين حالت نماز بخوانيد.^ما در حال دويدن و در وضعيتى كه گلوله هاى خمپاره در اطرافمان به زمين مى خورد و نيز عده اى هم مجروح مى شدند. نماز صبح را در حال دويدن اقامه كرديم . </t>
  </si>
  <si>
    <t>نماز تجدید عهد بندگی مخلوق با خداست.</t>
  </si>
  <si>
    <t xml:space="preserve"> وقتی دکتر تیر خورد، همه ی بچه ها آمدنددیدنش. باور نمی کردند. می گفتند دکتر رویین تن است. تصرف دارد روی گلوله ها. مسیرشان را عوض می کند. از این حرف ها. دکتر وقتی شنید، خیلی خندید.</t>
  </si>
  <si>
    <t xml:space="preserve">اين دنيا مزرعه آخرت است. پس بكوشيد از اين مزرعه محصول بهترى براى آخرت برداريد. </t>
  </si>
  <si>
    <t>شهيد محمدعباسى ثانى</t>
  </si>
  <si>
    <t>گوشش را گرفته بود و پیاده اش می کرد. گفت: «بچه این دفعه چهارمه که پیاده ات می کنم، گفتم نمیشه بری.» گریه می کرد، التماس می کرد، ولی فایده ای نداشت، یواشکی رفته بود.^از پنجره از سقف، هر دفعه هم پیاده اش کرده بودند. خلاصه نگذاشتند، سوار قطار بشود. توی ایستگاه قم مامور قطار صدایی شنیده بود، از زیر قطار، خم شده بود دیده بود پسر نوجوانی به میله های قطار آویزان است با لباس های پاره و دست و پای روغنی و خونی دیگر دلشان نیامد برش گردانند.</t>
  </si>
  <si>
    <t>شهادت، حد نهايي تكامل يك انسان است.</t>
  </si>
  <si>
    <t xml:space="preserve">شهيد محمدرضا رودسر ابراهيمي </t>
  </si>
  <si>
    <t>امکان نداشت امروز تو را ببیند، و فردا که دوباره دیدت، برای روبوسی نیاید جلو. اگر می خواستی زود تر سلام کنی، باید از دور، قبل از این که ببیندت، برایش دست بلند می کردی.</t>
  </si>
  <si>
    <t>عالم همه در طواف عشق است و دایره دار این طواف حسین(ع) است .</t>
  </si>
  <si>
    <t>روي رکاب ميني بوس ايستاده بود. بچه ها يکي يکي از کنارش رد مي‌شدند، مي رفتند بال.سروصدا و خنده ميني بوس را پر کرده بود.انگار نه انگار که مي‌خواستند بروند جنگ.^ـ همه هستن؟ کسي جا نمونه. برادرا چيزي رو که فراموش نکردين؟ غلامرضا خيلي جدي گفت «برادر احمد، ما ليوان آب خوريمون جا مونده. اشکالي نداره؟»^دوباره صداي خنده بچه ها رفت هوا.^احمد لبخند زد. به راننده گفت «بريم»</t>
  </si>
  <si>
    <t xml:space="preserve"> آنگاه که غرور وجودت را فرا گرفت و تفاخر شعورت را و ذلت خویش را عزت یافتی و نخوت خویش را همت، قرآن بخوان.</t>
  </si>
  <si>
    <t>شهید سید مرتضی بحرالعلوم</t>
  </si>
  <si>
    <t>گوشه ی حیاط ، می ایستاد نماز شب می خواند. زیر انداز هم نمی انداخت . هنز دستش خوب نشده بود؛ نمی توانست خوب قنوت بگیرد. با همان حال ، العفو می گفت. گریه می کرد. می گفت« ماه رمضون که تموم بشه، من هم تموم می شم.»</t>
  </si>
  <si>
    <t>شنیده بودم عده ای از افراد مال پرست شایعه پراکنی می کنند که این جوانها را به زور به جنگ می برند. در جواب به این افراد باید بگویم: وقتی که من اینجا از گناهانم کم می شود و به لقاء الله می رسم پس چرا به زور بیایم یا از اینجا فرار کنم، اگر سعادت داشته باشم چه جایی از اینجا بهتر؟.</t>
  </si>
  <si>
    <t>شهید رضا حسن پور</t>
  </si>
  <si>
    <t>هر كس به نوعى نماز شب خواندن خود را كتمان مى كرد.شوخى ها و مزاح هاى جالبى بر سر اين موضوع انجام مى گرفت . مثلا به پاى بعضى از بچه ها هنگامى كه خواب بودند قوطى كنسرو و كمپوت مى بستند كه به محض بلند شدن در نيمه هاى شب سر و صدا كند و همه را از خواب بيدار كند تا نماز شب بخوانند. يا چند بار دو سه نفر از بچه ها را با طناب به هم مى بستند تا وقتى كه يكى از آنها بلند مى شد ديگران را هم بيدار كند و بقيه متوجه مى شدند كه چه كسى براى نماز شب زودتر بيدار مى شود. ولى همان فرد از همه بيشتر اين موضوع را كتمان مى كرد. با وجود اين همه پنهان كارى ها، نيمه هاى شب هيچ كس در چادر نبود و هر كس جاى خلوتى را گير مى آورده و مشغول عبادت شبانگاهى خودش بود.</t>
  </si>
  <si>
    <t xml:space="preserve"> اگر شهادت مي‌تواند نظام توحيديمان را حفظ كند، اگر شهادت مي‌تواند دشمن را ذليل كند و تفكر و بينش اسلامي‌مان را به دنيا اعلام كند ما آماده اين شهادتيم.</t>
  </si>
  <si>
    <t>التماس دعا گفتن خيلي معمول بود؛ خصوصاً به بچه هاي اهل عبادت و سير و سلوك. واقعاً هم التماس مي كردند و هم طالب دعا بودند؛ مثل قول شفاعت گرفتن، خصوصاً شب عمليات. گفتن عبارت: «ما را شفاعت كن» ديگر جزو طبيعت همه شده بود. روي همين اصل اگر به كسي برميخوردند كه فقط كمي با ميل و رغبت غذا مي خورد و به نظر مي رسيد كه حرص مي زند، يكي از بچه ها در حضور بقيه رو به شخص مي كرد و مي گفت: «اگر تركيدي ما را هم شفاعت كن اخوي.»</t>
  </si>
  <si>
    <t xml:space="preserve"> این امت باید بداند از بزرگترین خطراتى که انقلاب را تهدید مى کند، آفت نفوذ خطوط انحرافى در خط اصلى انقلاب یعنى همانا خط امام است؛ پس خط امام را دنبال کنید و امام را تنها نگذارید که نمى گذارید.</t>
  </si>
  <si>
    <t>سردار محسن وزوایی</t>
  </si>
  <si>
    <t>فرمانده های گردان گوش تا گوش نشسته بودند . آمد تو ، همه مان بلند شدیم. سرخ شد، گفت « بلند نشید جلوی پای من.» گفتیم « حاجی ! خواهش می کنیم. اختیار داری. بفرمایید بالا.» باز جلسه بود. ایستاده بود برون سنگر ، می گفت« نمی آم. شماها بلند می شید.» قول دادیم بلند نشویم.</t>
  </si>
  <si>
    <t>شکي نيست که اگر روحانيت نبود انقلاب به دامن شرق و غرب مي افتاد.</t>
  </si>
  <si>
    <t>طلبه ی شهید میر حسين حسيني</t>
  </si>
  <si>
    <t>به خاطر کار حسین از ارومیه رفتیم سیرجان. شرایط برام خیلی سخت بود.از یه طرف آب و هوا غیر قابل تحمل بود و از طرفی زندگی با صاحب خونه ی بداخلاق. یه روز دیگه طاقتم طاق شد و گفتم:"" زندگی تو این شرایط خیلی برام سخت شده"".^حسین هم سریع رفت یه خونه با موقعیت بهتر اجاره کرد.^دو ماه از رفتنمون به خونه دوم گذشته بود که فهمیدم اجاره ای که واسه این خونه می ده از حقوق ماهیانه اش بیشتره.^بهش گفتم:"" خواهش می کنم بریم یه خونه دیگه.نمی خوام بیشتر از این اذیت بشی"".^گفت:"" نمی خوام همسری که تموم قوم و خویشش رو ول کرده و به خاطر من به یه زندگی ساده تن داده و از شهر خودش دور شده رو، ناراحت ببینم"".</t>
  </si>
  <si>
    <t>شهید حسین تاجیک</t>
  </si>
  <si>
    <t>در اطاعت از رهبری انقلاب و ولایت فقیه نباید یک لحظه مسامحه و قصور کرد.</t>
  </si>
  <si>
    <t>شهید حیدر گودرزی</t>
  </si>
  <si>
    <t>بعد از مدت ها آمده بود خانه ی ما. تعجب کردیم. نشسته بود جلوی ما حرف های معمولی می زد. مادرم هم بود. زن داداشم هم . همه بودند یک کمی میوه خورد و بلند شد که برود. فهمیده بودم چیزی میخواهد بگوید که نمی تواند. بلند که شد. ما هم باهاش پاشدیم تا دم در . هی اصرارکرد نیاییم . اما رفتیم؛همگی . توی راه رو بهم فهماند بیرون منتظرم است . به بهانه ی خرید رفتم بیرون . هنوز سر کوچه ایستاده بود. به من گفت: «آقا مهدی را می شناسی؟ مهدی باکری؟ می خواد ازت خواستگاری کنه ! بهش چی بگم؟» یک هفته تمام فکر می کردم . شهردار ارومیه بود. از سال پنجاه و یک که ساواکی ها علی شان را اعدام کرده بودند، اسمشان را شنیده بودم.</t>
  </si>
  <si>
    <t>بايد در كنار ارزش‌هاي معنوي و اخلاقي به علم روز هم مجهز شويم و گرنه دنيا بي‌توجه از كنارمان خواهد گذشت.</t>
  </si>
  <si>
    <t xml:space="preserve"> آیت الله شهید مهدی شاه آبادی</t>
  </si>
  <si>
    <t>مرد با آن قیافه حق به جانب آمده بود مدرسه ،« تا نمره قبولی فرزندم را نگیرم نمی روم.»^بعضی ها می گفتند آقای رجایی! طرف آدم بانفوذی است. یک قبولی که به جایی بر نمی خورد !^می گفت :« مدرسه جای تلاش و کوشش است، بچه این فرد جای یک بچه با استعداد را اشغال کرده است. »^غروب که می رفت، مرد همچنان تحصن کرده بود.^رو به سرایدار کرد و گفت :« به آقا پتو و آب و چای بدهید که خواستند تا صبح بمانند اذیت نشوند. »^از نمره خبری نبود که نبود.</t>
  </si>
  <si>
    <t>شهید محمد علی رجایی</t>
  </si>
  <si>
    <t xml:space="preserve">عزيزانم، به شما سفارش مي كنم كه تقوا، صبر، توكّل و ياد خدا را زينت قلب و روح خود كنيد. </t>
  </si>
  <si>
    <t>شهيد علي اصغر يزداني</t>
  </si>
  <si>
    <t>وقتی می اومد خونه ، دیگه نمی ذاشت من کار کنم . زهرا رو می ذاشت رو پاهاش و با دست به پسرمون غذا میداد.^میگفتم : یکی از بچه ها رو بده به من.^با مهربونی میگفت: نه شما از صبح تا حالا به اندازه کافی زحمت کشیدی.^مهمون هم که میاومد ، پذیرایی با خودش بود. دوستاش به شوخی میگفتن : مهندس که نباید تو خونه کار کنه!^میگفت: من که از حضرت علی (ع) بالاتر نیستم. مگه به حضرت زهرا کمک نمیکردند؟</t>
  </si>
  <si>
    <t>شهید حسن آقاسی زاده</t>
  </si>
  <si>
    <t>کلید سعادت دنیا و آخرت در پاکیزه کردن روح است.</t>
  </si>
  <si>
    <t xml:space="preserve">دو ماه از شروع جنگ تحمیلی گذشته بود. یک شب بچه ها خبر آوردند یک بسیجی اصفهانی در ارتفاعات «کانی سخت» تکه تکه شده است.^بچه ها تکه های بدن او را درون کیسه ای ریختند و آوردند.^آنچه موجب شگفتی ما شد، وصیتنامه ی این شهید بود که نوشته بود:^«خدایا اگر مرا لایق یافتی، چون مولایم اباعبدالله (ع) بابدن پاره پاره از این دنیا ببر.» </t>
  </si>
  <si>
    <t>شهید سید مرتضی آوینی</t>
  </si>
  <si>
    <t>ای برادران مسئول توجه داشته باشید روی میزی که نشسته اید نتیجة خون شهیدان است پس در برخورد با امّت حزب الله خیلی دقّت کنید خود را خادم این امّت بدانید بطوریکه امام امّت خود را خدمتگذار این امّت می داند و به آن نیز افتخار می کنند.</t>
  </si>
  <si>
    <t>شهید میر محمود بنی هاشم</t>
  </si>
  <si>
    <t>سقا صدایش می کردند.به مادر گفته بود: می خوام اونجا سقا باشم.همیشه قبل از خودش به رزمنده ها تعارف می کرد.سر سفره ی ناهار و شام هم دنبال پارچ های آب می دوید و وقت و بی وقت به آن ها آب تعارف می کرد.می گفت: آب نطلبیده،مرادست!حتی آب قمقمه اش را هم می بخشید. تشنه شهید شد؛ همانطور که آرزو داشت.</t>
  </si>
  <si>
    <t>شهید زکریا صفرخانی</t>
  </si>
  <si>
    <t>سربازان امام زمان(عج) از هیچ چیز جز گناهانِ خویش نمی هراسند.</t>
  </si>
  <si>
    <t xml:space="preserve">با داخل شدن وقت نماز، رزمندگان در هر كجا كه قرار گرفته بودند، بانگ برمي‌داشتند و به وحدانيت معبود و مقصودشان گواهي مي‌دادند. هيچ‌كس هم خود را از اين اعلان و ابلاغ و اظهار حق با حضور ديگري بي‌نياز نمي‌دانست. از اين روي به هنگام طلوع فجر، يكپارچه از تمام سنگرهاي نگهباني حتي در خط، طنين روح‌افزاي تكبير، جان‌هاي شيفته را فرا مي‌خواند. </t>
  </si>
  <si>
    <t>اگر شبانه روز شکرگزار خدا باشیم که نعمت اسلام و امام را به ما عنایت فرموده باز کم است. آگاه باشیم که سرباز راستین و صادق این نعمت شویم.</t>
  </si>
  <si>
    <t xml:space="preserve">شهید مهندس مهدی باکری </t>
  </si>
  <si>
    <t>مشغول کار شده بودم و حواسم به حامد نبود. یهو از روی صندلی افتاد و سرش شکست. سریع بردمش بیمارستان و سرش رو پانمان کردن. منتظر بودم یوسف بیاد و بگه چرا سهل انگاری کردی؟ چرا حواست نبود؟^^وقتی اومد مثل همیشه سراغ حامد رو گرفت. گفتم : خوابیده.^بعد شروع کردم اروم آروم جریانو براش توضیح دادن. فقط گوش داد. آروم آروم چشماش خیس شد و لبش رو گاز گرفت.^بعد گفت: تقصیر منه که اینقدر تورو با حامد تنها میذارم ، منو ببخش.^من که اصلا تصور همچین برخوردی رو نداشتم از خجالت خیس عرق شدم .</t>
  </si>
  <si>
    <t>شهید یوسف کلاهدوز</t>
  </si>
  <si>
    <t>وظیفه ما گسترش مبانی فکری و اعتقادی انقلاب در نسل جوان است، تا آن منبع عقیدتی که مبدأ حرکت بود، محکم شود.</t>
  </si>
  <si>
    <t xml:space="preserve">حجه الاسلام شهید محمدجواد باهنر </t>
  </si>
  <si>
    <t>گفت"ببین فلانی، من هم توی انگلیس دوره دیده م، هم توی آمریکا، هم توی اسرائیل. خیلی جنگیده م. فرمان ده زیاد دیده م. دکتر چمران اولین فرماندهیه که موقع جنگیدن جلوی نیروهاست و موقع غدا خوردن عقب صف.</t>
  </si>
  <si>
    <t>خدایا ! وابستگی های دنیایی را از من دور کن و برایم بی ارزش قرار بده تا بتوانم زود از آن بگذرم.</t>
  </si>
  <si>
    <t xml:space="preserve"> سردارشهيد سعيد قهاري</t>
  </si>
  <si>
    <t xml:space="preserve">رضایت نامه را گذاشت جلوی مادرش. ^چه امضا بکنی، چه امضا نکنی من می رم! اما اگه امضا نکنی من خیالم راحت نیست، شاید هم جنازه ام پیدا نشه. ^در دل مادر آشوبی به پا شد، رضایت نامه را امضا کرد. پسر از شدت شوق سر به سر مادرش گذاشت. ^جنازه ام رو که آوردند، یه وقت خودت رو گم نکنی؛ بی هوش نشی ها، چادرت رو هم محکم بگیر! </t>
  </si>
  <si>
    <t>در جبهه من این را فهمیدم که زندگی کردن جز در راه خدا یک خسران و یک زیان بزرگ است.</t>
  </si>
  <si>
    <t xml:space="preserve"> شهید صادق مهدی برزی</t>
  </si>
  <si>
    <t>يك شب از طرف پاسگاه شهيد چمران مسجد المهدى سمنان گشت زنى مى كرديم . ماه آن شب در حال خسوف قرار گرفت . از وقتى كه ماه شروع به گرفتن كرد شهيد بزرگوار على اصغر قاسم پور اسلحه اش را به من داد و گفت من مى خواهم نماز آيات را همين حالا بخوانم ، شهيد بزرگوار على اصغر مطلبى هم همراه ما بود.^من و شهيد مطلبى نگهبانى مى داديم و شهيد قاسم پور با گفتن اين جمله كه معلوم نيست كه من تا ده دقيقه ديگر زنده باشم يا نه ، شروع به خواندن نماز آيات كرد.</t>
  </si>
  <si>
    <t>کسی که به پدر و مادرش احترام بگذارد ، یعنی طوری با آنها رفتار کند که رضایت آنها را جلب نماید ، همیشه پیش خداوند عزیز بوده و در زندگی خوشبخت خواهد بود.</t>
  </si>
  <si>
    <t>سرلشكر خلبان شهید عباس بابايي</t>
  </si>
  <si>
    <t>سال شصت و دو بود؛ پاسگاه زید. کادر لشکر را جمع کرد تا برایشان صحبت کند. حرف کشید به مقایسه ی بسیجی ها و ارتشی های خودمان با نظامی های بقیه ی کشورها. مهدی گفت:«درسته که بچه های ما در وفاداری و اطاعت امر با نظامی های بقیه ی جاها قابل مقایسه نیستند، ولی ما باید خودمونو با شیعیان ابا عبدالله مقایسه کنیم. اون هایی که وقت نماز، دور حضرت رو می گرفتند تا نیزه ی دشمن به سینه ی خودشون بخوره و حضرت آسیب نبینه.»</t>
  </si>
  <si>
    <t>خجالت مى كشم در روز قيامت سرور شهيدان بدنش پاره، پاره باشد و من سالم باشم.</t>
  </si>
  <si>
    <t>شهيد محمد زارعي</t>
  </si>
  <si>
    <t>روزهای آخر بیش تر کتاب « ارشاد » شیخ مفید را می خواند . به صفحات مقتل که می رسد، های های گریه می کرد. هرچه گفتند «تو هم بیا بریم دیدن امام» گفت « نه، بیام برم به امام بگم جنگ چی ؟ چی کار کردیم ؟ شما برید، من خودم تنها می رم شناسایی » گلوله ی توپ که خورد زمین ، حسن دستی به صورتش کشید . دو ساعتی که زنده بود، دائم ذکر می گفت. فکر نمی کردم که دیگه این صدا را نشنوم.</t>
  </si>
  <si>
    <t>شهید حسن باقری</t>
  </si>
  <si>
    <t xml:space="preserve"> فقط يك چيز را به شما توصيه مي كنم كه نفس امّاره را نابود كنيد تا به درون خود راه يابيد.</t>
  </si>
  <si>
    <t>شهيد صفرعلي خوارزمي</t>
  </si>
  <si>
    <t>یک مینی بوس طلبه برای تبلیغ . هرکدام با یک ساک پر از اعلامیه و عکس امام ، پخش شدیم توی روستاها. قرار بود ده شب سخنرانی کنیم؛ از اول محرم تاشب عاشورا. هر شب از شریف امامی ، شب عاشورا باید از شاه می گفتیم. توی همه ی روستا ها هم آهنگ عمل می کردیم. مصطفی ده بالا بود. خبر ها اول به او می رسید. پیغام داده بود « باید از مردم امضا بگیریم. یه طومار درست کنیم؛ بفرستیم قم برای حمایت از امام.» شب ها بعد از سخن رانی امضاها را جمع می کردیم. شب پنجم ساواک خبر دار شد. مجبور شدیم فرار کنیم.</t>
  </si>
  <si>
    <t>بر تابوتم يك جلد قرآن بگذاريد،تا مردم بدانند كه هدف من خدا بوده است و قرآن. نه هيچ چيز ديگر.</t>
  </si>
  <si>
    <t>شهید عبدالله عبدالهی</t>
  </si>
  <si>
    <t>کوچک ترین فرصتی که برای عباس علی پیش می آمد، به راحتی می شد ایشان را کتاب به دست در گوشه ی سنگری پیدا کرد. معمولاً کتاب های مذهبی و علمی می خواند و مطالب جدیدی را که در پی مطالعاتش به دست می آورد، در اختیار بچه های گردان قرار می داد. ^ یک بار خلوتش را بهم زدم و پرسیدم:«چرا این قدر مطالعه می کنی؟!» گفت :«برای این که وقتی انسان بی کار باشد شیطان به سراغش می آید.»</t>
  </si>
  <si>
    <t> شهید عباس علی عباسی</t>
  </si>
  <si>
    <t>ایمان ما استوار و قلب ما آرام است ما را گریه مادران داغدیده و زاری خواهران بی برادر و اشك سالخوردگان و خردسالان از راه خویش بازنمی گرداند.</t>
  </si>
  <si>
    <t>شهید عمران همرنگ</t>
  </si>
  <si>
    <t> رمضان علاقه ی عجیبی نسبت به فرزندان شهدا داشت. آن روزها فرزندان شهید رنجبر را برای گردش و تفریح به پارک می برد، تا جای خالی پدرشان را با لطف و مهربانی پر کند.</t>
  </si>
  <si>
    <t> شهید رمضان حیدری عمله</t>
  </si>
  <si>
    <t xml:space="preserve">دنيا ظلمت گاهى است كه انسان را در خود غرق مى سازد. </t>
  </si>
  <si>
    <t xml:space="preserve"> شهيد على رضايى</t>
  </si>
  <si>
    <t> دارایی عباس را که از جبهه آوردند، عبارت بود از 12 جلد کتاب یک کیلو قند و یک دوربین عکاسی. از مال دنیا فقط این ها را داشت.</t>
  </si>
  <si>
    <t>شهید عباس نعیمی موحد</t>
  </si>
  <si>
    <t xml:space="preserve"> پسران خود را به اخلاق و ادب الهی و اسلامی فراخوانید و بگذارید در مساجد پرورش یابند و سنگر همیشه خود را مسجد بشناسند</t>
  </si>
  <si>
    <t>شهید یوسف محمدی</t>
  </si>
  <si>
    <t> وقتی از حسن که بسیار کم استراحت می کرد، می پرسیدم:«چرا استراحت نمی کنی؟» پاسخ می داد:«روزی فرا می رسد، آنقدر بخوابیم که دیگر نتوانیم از جایمان بلند شویم» بعد می گفت:« در قبر فرصت زیادی برای خوابیدن و استراحت کردن داریم».</t>
  </si>
  <si>
    <t> شهید حسن غفوریان</t>
  </si>
  <si>
    <t>خواهرم: از بی حجابی است اگر عمر گل کم است نهفته باش و همیشه گل باش.</t>
  </si>
  <si>
    <t>شهید حمید رضا نظام</t>
  </si>
  <si>
    <t>با اين که ما خودمان به پول آدامس‌ فروشي نياز داشتيم، ولي گاهي اوقات علي اجازه نمي‌داد من يا خودش فروش کنيم. وقتي مي‌ديد بچه‌اي از خودش فقيرتر است و وضع و حالش از ما بدتر است، او را جلو مي‌فرستاد و مي‌گفت:«تو برو و تو اون ماشين، آدامس و شکلاتت را بفروش!» خودش کنار مي‌ايستاد و نگاه مي‌کرد. من از اين کار علي خيلي خوشم مي‌آمد. با اين که علي آن موقع شايد کلاس دوم يا سوم ابتدايي بود، من همه کارهايش را بي‌برو برگرد قبول داشتم. مي‌دانستم درست عمل مي‌کند.</t>
  </si>
  <si>
    <t>شهيد علي حسيني</t>
  </si>
  <si>
    <t>در مسئله دفاع بحث توان مطرح نيست اگر دشمن يك ميليون برابر ما توان داشته باشد و ما يك باشيم وظيفه داريم در مقابل او بايستيم.</t>
  </si>
  <si>
    <t xml:space="preserve">يك شب در جبهه صحنه بسيار روحانى ديدم . نيمه هاى شب بود كه براى رفتم به دستشويى از خواب بيدار شدم . شنيدم كه صداى ناله اى مى آيد. فكر كردم مجروحى باشد. دنبال صدا رفتم و ديدم نوجوانى ضعيف الجثه كه حدود سيزده چهارده سال بيشتر نداشت ، صورتش را روى خاك گذاشته بود و با سوز دل صدا مى زد الهى العفو و همزمان گاهى در حال زمزمه زيارت عاشورا هم بود.^آن شب چيزى به او نگفتم . ولى فردا كه او را ديدم از او پرسيدم : چند ساله هستى ؟ گفت چهارده ساله از او پرسيدم : ديشب چه زيارتى مى خواندى ؟^او با همان حالت تقريبا بچه گانه اش گفت كه شب ها نماز شب مى خوانم ،^سرانجام اين نوجوان با صفا در عمليات محرم به شهادت رسيد. </t>
  </si>
  <si>
    <t>در مشكلات است كه انسانها آزمایش می‌شوند. صبر پیشه كنید كه دنیا فانی است و ما معتقد به معاد هستیم.</t>
  </si>
  <si>
    <t> یک بار موقع تحویل سال که همه در منزل دور هم بودیم، از برادرام اکبر، عیدی خواستم. گفتم:«حرفی نیست، اما به شرطی که هرکس هر سوره ای که از قرآن کریم حفظ داشته باشد، بخواند. او با این کارش، لحظه ی تحویل سال را با قرائت قرآن برای همه ی بچه ها مبارک ساخت.</t>
  </si>
  <si>
    <t>شهید اکبر احمدی</t>
  </si>
  <si>
    <t>با حفظ حجابتان از راه ما پاسداری کنید .</t>
  </si>
  <si>
    <t xml:space="preserve"> شهید مسعود واعظی</t>
  </si>
  <si>
    <t> علی رضا هر وقت می خواست نامه ای برای کسی بنویسد، اول آن دعای « اللهم الرزقنی الشهادت فی سبیلک» را می نوشت. او در هرجا و از هر فرصتی برای دعا کردن در این زمینه استفاده می کرد.</t>
  </si>
  <si>
    <t> شهید علی رضا حسن زاده</t>
  </si>
  <si>
    <t>محکمه خون شهدا محکمه ی عدلی است که ما را در آن به محاکمه می کشند.</t>
  </si>
  <si>
    <t> شهید رنجبر همیشه در موقع صبحگاه یا مانور، یا راهپیمایی های طولانی، جلوی همه ی بچه ها حرکت می کرد. او پشت پیراهن خود با ماژیک نوشته بود: «جایی که دشمن هرگز نخواهد دید». او فرمانده ی دسته ی ما بود.</t>
  </si>
  <si>
    <t>شهید رنجبر</t>
  </si>
  <si>
    <t>شهادت در اسلام نه مرگي است كه دشمن به مجاهد تحميل مي‌كند بلكه انتخابي است كه وي با تمام آگاهي و شعور و شناختش به آن دست مي‌يازد.^</t>
  </si>
  <si>
    <t>سردار شهید حاج عباس کریمی قهرودی</t>
  </si>
  <si>
    <t>آخرین بار که کریم عازم جبهه بود، او را از زیر قرآن رد کردیم. دست هایش را به آسمان بلند کرد و گفت: «خدایا! تو را به این قرآن قسم می دهم که مرا به وطن بازنگردانی و شهادت را نصیب من بفرمایی». ^ آن روز خدا دعایش را اجابت نمود و کریم در همان سفر به آسمان پیوست.</t>
  </si>
  <si>
    <t> شهید کریم منصور دهقان</t>
  </si>
  <si>
    <t>باور كنيد كه شهادت از عسل شيرين تر است اگر در بطن كلمه شهادت برويد متوجه خواهيد شد كه چقدر كشته شدن در راه خدا شيرين است.</t>
  </si>
  <si>
    <t xml:space="preserve">شهيد محمود خادم سيدالشهدا </t>
  </si>
  <si>
    <t> محمود هنوز نوجوان بود که روزی با اعلامیه ی شهیدی به خانه آمد و گفت:«مادر! چه خوب است که عکس مرا هم در این اعلامیه بزنند» پس از شهادت دوستانش، علی خانیان و حسین رستمی دیگر تاب نیاورد و با اصرار به مادر گفت:«از روی مادر شهدا خجالت می کشم.» دیگر هر طور شده باید به جبهه بروم. او با رضایت مادر به جبهه رفت و به شهادت رسید.</t>
  </si>
  <si>
    <t> شهید محمدعلوی</t>
  </si>
  <si>
    <t xml:space="preserve">اين انقلاب را كه نتيجه انقلاب در وجود تك تك ايرانيان است پاس داريد و از آن غافل نباشيد. </t>
  </si>
  <si>
    <t>شهيد مجيد پوركرمان</t>
  </si>
  <si>
    <t>دنبال چند شهید می گشتند که نشانی تقریبی محل شهادتشان را داشتند. چند بار به آن جا رفته بودند؛ اما دست خالی برگشته بودند. ^منطقه کاملاً رملی بود کمی گشتیم؛ اما چیزی پیدا نکردیم. باد ملایمی می ورزید. کم کم وزش باد شدت گرفت. خودمان را به درختی که نزدیکمان بود، رساندیم تا در امان باشیم. وزش باد که کم شد، بلند شدیم و به اطرافمان نگاه کردیم. چیزی که پیش از وزش باد زیر رملها مدفون بود، نظرمان را به خود جلب کرد. به طرفش دویدیم. پیکر مطهر همان شهدایی بود که در جستجویشان بودیم.</t>
  </si>
  <si>
    <t>خداوندا تو را به خون شهداي عزيز و همة بندگان خوبت قسم مي‌دهم، شهادت را در همين دوران نصيب بفرماييد و توفيق‌ام بده هر چه زودتر به دوستان شهيدم برسم، انشاء الله تعالي.</t>
  </si>
  <si>
    <t>سرلشكر شهید احمدكاظمي</t>
  </si>
  <si>
    <t>شاگرد مغازه ی کتاب فروشی بودم. حاج آقا گفت:«می خواهیم بریم سفر. تو شب بیا خونه مون بخواب.» بد زمستانی بود. سرد بود. زود خوابیدم. ساعت حدود دو بود. در زدند. فکر کردم خیالاتی شده ام. در را که باز کردم، دیدم آقا مهدی و چند تا از دوستانش از جبهه آمده اند. آن قدر خسته بودند که نرسیده خوابشان برد. هوا هنوز تاریک بود که باز صدایی شنیدم. انگار کسی ناله می کرد. از پنجره که نگاه کردم، دیدم آقا مهدی توی آن سرمای دمِ صبح، سجاده انداخته توی ایوان و رفته به سجده.</t>
  </si>
  <si>
    <t>بدانید خداوند امانتی به شما داده بود و اکنون آن را باز پس گرفته و از شما می‌خواهم دقیقاً کاری را انجام دهید که زینب (س) در سوگ شهیدانش انجام داد.</t>
  </si>
  <si>
    <t>سوار اتوبوس شد. پدر با عصبانیّت صدا زد: -حسن بیا پایین ! -نمی آم ! -حسن بیا پایین. -نمی آم. می خوام برم جنگ ! -بهت می گم بیا پایین. -... جوابی نداد. به پدر نگاه کرد و پدر هم به او. -پس مواظب خودت باش. خدا پشت و پناهت ! بغض پسر شکست !</t>
  </si>
  <si>
    <t>مقام رهبري معنوي و سياسي از هم جدا نيست، چه كسي مي گويد دين از سياست جداست، مگر رسول الله( صلی الله علیه و آله ) پيشواي سياسي نبود، مگر اميرالمؤمنين(علیه السلام) در دوران خلافت، مقام رهبري سياسي را نداشت.</t>
  </si>
  <si>
    <t xml:space="preserve"> آیت الله شهید دکتر محمد مفتح</t>
  </si>
  <si>
    <t xml:space="preserve">مثل مأموران سرشماری، چند نفر از بچه های گردان با دفتر و دستک، راه افتاده بودند سنگر به سنگر از سایر رزمنده ها راجع به تعداد خانوار و اهل و عیالشان می پرسیدند، فرق نمی کرد چه سن و سالی داشته باشد، پدر باشد یا پسر. همه کنجکاو بودند بدانند قضیه از چه قرار است. نام، نام خانوادگی، شغل، محل سکونت، تعداد افراد خانواده، پسر یا دختر و به این ترتیب تا آخر.^مدتها این روشی بود مثل خیلی از روشهای دیگر برای وقت خوش کردن و مشغول کردن ذهن و دل تازه واردها و در نهایت وقتی از این مأموران قلابی! سؤال می شد این اطلاعات را برای چه می خواهید می گفتند: هر خانواده که پنج پسر یا مرد داشته باشد، خمس بدهد. خمس اولادش را. و از هر پنج نفر یک نفر باید چهار چرخش برود هوا و شهید بشود! </t>
  </si>
  <si>
    <t xml:space="preserve">زندگى هايى كه همه چيز آن تأمين است، و تنها خدا در ميان آن نيست، زودگذر است و فنا شده. و منتظر آتش جهنم شدن است. </t>
  </si>
  <si>
    <t>شهيد محمد حسن فايده</t>
  </si>
  <si>
    <t>نشسته کنار مادر، آرام و سر به زیر می گوید:^^_ مادر! پارگی شلوارم خیلی زیاد شده. در مدرسه ...^^حرفش را قطع می کند و باز ...^^_ اگر به بابا فشار نمی آید، بگو شلواری برایم تهیه کند.^^پدر می گفت: « محمدجواد » خیلی محجوب بود.^^مواظب بود چیزی نخواهد که در توانمان نباشد.</t>
  </si>
  <si>
    <t>شهید محمد جواد باهنر</t>
  </si>
  <si>
    <t>مردم شهیدپرور تقوا را فراموش نكنید و تقوا پیشه كنید.</t>
  </si>
  <si>
    <t xml:space="preserve"> شهید رحیم تركان</t>
  </si>
  <si>
    <t>توی سنگر هر کس مسئول کاری بود. یک بار خمپاره ای آمد و خود کنار سنگر. به خودمان که آمدیم ، دیدیم رسول پای راستش را با چفیه بسته است. نمی توانست درست و حسابی راه برود.^از آن به بعد کارهای رسول را هم بقیه بچه ها انجام می دادند. کم کم بچه ها بهش شک کردند.^یک شب چفیه را از پای راستش باز کردند و بستند به پای چپش. صبح بلند شد ؛ راه که افتاد ، پای چپش می لنگید!^سنگر از خنده ی بچه ها رفته بود روی هوا! تا می خورد زدندش و مجبورش کردند تا یک هفته کارهای سنگر را انجام بدهد.^خیلی شوخ بود. همیشه به بچه ها روحیه میداد. اصلا بدون رسول خوش نمی گذشت.</t>
  </si>
  <si>
    <t>شهید رسول خالقی</t>
  </si>
  <si>
    <t>همواره تربیت حسینی و زینبی بیابید و رسالت آنها را رسالت خود بدانید و فرزندان خود را نیز همانگونه تربیت بدهید که سربازانی با ایمان و عاشق شهادت و علمدارانی صالح، وارث حضرت ابوالفضل، برای اسلام ببار آیند.</t>
  </si>
  <si>
    <t>عملیات شروع شده،همه بچه ها به صف به میدون مین،تخریب چی ها یکی یکی شهید شدن.بالاخره از این میدون مین گذشتیم تااینکه رسیدیم به این سیم خاردارهای ناجوانمرد که از همه بدتر مارو اذیت میکردند..فرمانده میگفت وقت نداریم همشون رو با سیم چین بچینیم ......^یکی از بچه های تخریب چی که توی میدون مین همه دوستانش رو از دست داده بود داوطلبانه روی سیم های خار دار دراز میکشه ،طوری که کسی صورتش رو نبینه که دلش بخواد بسوزه و از روش رد نشه...همه بچه ها یکی یکی رد شدند ،نوبت فرمانده بود،چه حالی داشت...از یک طرف عملیات و جون بچه های دیگه..از طرف دیگه رفیقش بود،چطور لهش میکرد و میرفت....میشینه بالای سر حسین ،سرش رو برمیگردونه میبینه شهید شده با اشکی که توی چشم داشت،میگه :حسین تو رو به جدت سلام من رو هم به مولامون برسون....</t>
  </si>
  <si>
    <t>نباید روزی که روزه میگیرید با روزی که افطار میکنید مساوی باشد.</t>
  </si>
  <si>
    <t>توی نقاهت گاه یه دختر کم حرف به اسم مریم بود؛ که چون بعد از تصادف خیلی دیر به بیمارستان رسونده بودنش ، قطع نخاع شده بود. اون اوایل که آوردنش از بس جراحتش شدید بود و عفونت کرده بود ، توی اتاقش بوی خیلی بدی می اومد. به همین خاطر کسی حاضر نبود بره اونجا؛ ولی تهمینه هر شب می رفت بتادین می ریخت روی شکستگی پاش و عفونتش رو پاک می کرد. لباس تمیز تنش می کرد و ملافه سفید رو می کشید رو تختش. توی اون شش ماه که مریم تهران بود ، دیگه اتاقش همیشه بوی گل می داد؛ چون همیشه یه شاخه گل مریم کنار پنجره اش بود.</t>
  </si>
  <si>
    <t>شهیده تهمینه اردکانی</t>
  </si>
  <si>
    <t>به فرمایش مولای متقیان حضرت علی (ع)، مرگ خواهی نخواهی به سراغ انسان می آید پس چه بهتر که در میدان جهاد باشد</t>
  </si>
  <si>
    <t>شهید ایوب شریفی</t>
  </si>
  <si>
    <t>سعید قاسمی که درنبرد عملیات والفجر مقدماتی ،مسئولیت واحد اطلاعات وعملیات لشگر 27محمد رسول الله(ص)را بر عهده داشت از سرنوشت گردان حنظله می گوید : ساعت های آخر مقاومت بچه ها در کانال ،بی سیم چی گردان حنظله حاج همت را خواست .حاجی آمد پای بی سیم وگوشی را به دست گرفت صدای ضعیف وپر از خش خش را از آن سوی خط شنیدم که می گوید :احمد رفت ،حسین هم رفت .باطری بی سیم دارد تمام می شود .عراقی ها عن قریب می آیند تا مارا خلاص کنند .من هم خدا حافظی می کنم .^حاج همت که قادر به محاصره تیپ های تازه نفس دشمن نبود ،همانطور که به پهنای صورت اشک می ریخت،گفت :بی سیم را قطع نکن ...حرف بزن .هر چی دوست داری بگو ،اما تماس خودت را قطع نکن .صدای بی سیم چی را شنیدم که می گفت :سلام ما را به امام برسانید .از قول ما به امام بگویید همانطور که فرموده بودید حسین وار مقاومت کردیم،ماندیم وتا آخر جنگیدیم.</t>
  </si>
  <si>
    <t>من خودم را لايق نميدانم كه در جواب نداي هل من ناصر ينصرني به امام كبيرمان لبيك بگويم... ولي از امام (ره) مي خواهم كه مرا دعا كند تا بلكه نزد خداوند مورد قبول واقع شوم و به درجه اي كه در نهايت شهادت است برسم.</t>
  </si>
  <si>
    <t>شهید ناصر بختیاری</t>
  </si>
  <si>
    <t>جای آینه در جبهه و خط مقدم خالی بود! خصوصاً بعضی وقت‌ها مثل صبح‌ها. بچه‌ها وقتی از خواب بیدار می‌شدند و سر و صورتشان را صفا می‌دادند، مرتب راه می‌رفتند داخل سنگر به خودشان می‌گفتند: «چه‌قدر دلمان برای خودمون تنگ شده.» واقعاً به در می‌گفتند تا دیوار بشنود. به كسانی كه یك عمر از دیدن خودشان سیر نمی‌شوند و بیش از همه خودشان را تماشا می‌كنند.</t>
  </si>
  <si>
    <t>پيامي دارم به افراد محتكر و گران فروش؛ از خداوند قادر جبار بترسيد و خون اين ملت را نمكيد و اين را بدانيد كه اگر تمام مال جهان را جمع كنيد براي شما ثمرهاي ندارد؛ همچنان كه براي گذشتگان ثمر و نتيجه نداد.</t>
  </si>
  <si>
    <t xml:space="preserve">شهيد حسين برزگر </t>
  </si>
  <si>
    <t>اولین تابستانی بود که از قم می رفت کرمان.^^رفته بود تک تک حجره طلبه ها را سر زده بود.^^می گفت محیط شما باید تمیز و اسلام پسند باشد.^^چند تا از طلبه ها را که دیده بود گفته بود:^^« سر و وضع ظاهرتان باید طوری باشد که مردم فکر نکنند نسبت به ظاهرتان بی مبالات هستید. »^^هر جا که می رفت، تمیزی و نظم را هم با خودش می برد ...</t>
  </si>
  <si>
    <t xml:space="preserve"> خانواده هاى شهدا را محترم بداريد، كه آن ها بهترين جگر گوشه هايشان را فداى اسلام و انقلاب كرده اند. </t>
  </si>
  <si>
    <t>شهيد حسين هادى</t>
  </si>
  <si>
    <t>دستور این بود؛ یک تراورس، یک موتور برق و دو عدد لامپ. یک الاغ را با این ها مجهز می کردیم و می فرستادیم پشت تپه. باید تهیه آتششان را می دیدی. فکر می کردیم اگر با این همه مهمات بهمان حمله می کردند، چه کار می کردیم.آن ها هم لابد به این فکر می کردند که این تانک ها از کجا پیدایشان شده است.</t>
  </si>
  <si>
    <t xml:space="preserve"> برادرانم به ريسمان الهي اعتصام كنيد و آن را رها نسازيد ،هرچه به كلاس بالاتري از ايمان برويم درسهايمان مشكل مي شود و درس امتحانات مشكل تر و شيطان هم تلاشش بيشتر مي شود. مبادا پس از چند صباحي تحمل درد و رنج و زحمت در راه خداي بزرگ به دره نيستي سقوط كنيم.</t>
  </si>
  <si>
    <t>شهيد سيد عباس جولايي</t>
  </si>
  <si>
    <t>چند نوع غدا داشتیم . غذای عقبه ،غذای منطقه ی عملیاتی، غذای خط مقدم. هرچی به خط نزدیک تر ،غذا بهتر . دستور حاج حسین بود.</t>
  </si>
  <si>
    <t xml:space="preserve"> از قدرت قرآن و دعا غفلت نكنيد. </t>
  </si>
  <si>
    <t>شهيد حسين دلخواه</t>
  </si>
  <si>
    <t>سال 61 قبل از عمليات والفجر مقدماتى سوار بركمپرسى هاى تداركات شديم تا به منطقه عمليات برويم . چون تعدادمان زياد بود و كمپرسى كم . در نتيجه فقط مى شد در كمپرسى ايستاد. ماشين ها حركت كردند؛ و در حالى كه افراد با تجهيزات كامل از قبيل كوله پشتى ، اسلحه ، كلاه آهنى ، گلوله هاى اضافى و قمقمه و ...ايستاده بودند.^هر كس ذكرى مى گفت و بعضى شوخى مى كردند كه تو فردا شهيد مى شوى و از همديگر طلب شفاعت مى كردند. مدتى گذشت و اعلام شد وقت صبح است و چون امكان توقف نبود گفتند همان طور نماز بخوانيد.^كسانى كه وضو نداشتند با خاك روى بدنه كاميون تيمم كردند و در همان حالت ايستاده و در حال حركت بدون ركوع و سجود، نماز خوانديم تا به عمليات خللى وارد نشود.</t>
  </si>
  <si>
    <t>اگر مال دنيا را آخر كار بايد گذاشت و رفت پس چرا انسان آنرا در راه خدا انفاق نكند و اگر اين بدنهاى ساخته شده است كه آخر كار بميرد پس چرا در راه خدا با شمشير قطعه قطعه نشود.</t>
  </si>
  <si>
    <t xml:space="preserve">شهید بهرام مبارکی </t>
  </si>
  <si>
    <t>در يكي از مقرها مدت ها براي شست و شوي لباسها با كمبود پودر لباس شويي موجه بوديم. چون تداركات جواب سربالا مي داد، روزي چند نفري رفته بوديم فرماندهي. گفت: «چند روز ديگر هم صبر كنيد درست مي شود». هفته بعد حوالي غروب همه به صف شديم، ايشان سخنراني كردند و در پايان صحبتشان گفتند: «راستي بچه ها مژده، قضيه تايد را فراموش كردم بگويم. امروز با معاون استاندار و جمعي از مسئولان جلسه داشتيم، موضوع تايد را كه گفته بوديد با آنها در ميان گذاشتم، گفتند به بچه ها بگوييد از امروز تايد به هر مقداري كه بخواهند (بعد از كمي مكث) نداريم!»</t>
  </si>
  <si>
    <t>ای جوانان! همه مسئولید در برابر ملت‌های تحت ستم فلسطین، لبنان و عراق. برخیزید و بکوشید تا به یاری الله، آنها را از زیر یوغ چپاولگران نجات دهید.</t>
  </si>
  <si>
    <t>شهید حسن بینائیان</t>
  </si>
  <si>
    <t>طبق رسم و رسوم وقتی می خواست از در خارج شود، پشتِ سرش آب ریختم. برگشت و با دلخوری نگاهم کرد. -مادر تو رو خدا این بار پشت سر من آب نپاش! شاید این نگذاره من شهید بشم.</t>
  </si>
  <si>
    <t>خدايا ياريت ميدهم تو هم طبق گفته ات (ان تنصرالله ينصركم و يثبت اقدامكم)من را يارى ده و ثابت قدم كن تا نلغزم و از راه بدر نشوم و نااميد نشوم</t>
  </si>
  <si>
    <t>شهید بهرام مبارکی</t>
  </si>
  <si>
    <t>رویش را کرده بود طرف تپه ی برهانی. همان جایی که مصطفی شهید شده بود. چشم بر نمی داشت . خیره خیره اشک می ریخت . زیارت عاشورا میخواند . با صد تا لعن و صدتا سلامش . گریه می کرد. حجره ی قم یادش افتاده بود؛ درس خواندنشان،شب زنده داریشان،اعلامیه پخش کردن هایشان. نفسش بالا نیم آمد . از تپه پایین آ+مد،وضو گرفت برای نماز ظهر . همان جا یک خمپاره خورد کنارش . بچه می گفتند « رحمت دوری مصطفی را ندید.»</t>
  </si>
  <si>
    <t>ابرقدرتها بدانند مردم ایران همیشه در صحنه هستند و نمی گذارند كه خللی بر جمهوری اسلامی وارد شود.</t>
  </si>
  <si>
    <t xml:space="preserve">شهید حسین ترک </t>
  </si>
  <si>
    <t>بچه ها هم دست بكار شدند و شب نشده كار سنگر فرماندهي را تمام كردند، اتفاقاً همان موقع هم محمود از جلسه قرارگاه برگشت، رفت و سنگر را ديد، وقتي از داخل سنگر بيرون آمد گفت: اينجا كه ناقصه، با تعجب گفتم: كجاش ناقصه، گفت: برو نگاه كن مي بيني، رفتم و چهار چشمي همه ی چيزها را نگاه كردم، هر چه كه لازمه ی يك سنگر فرماندهي است آنجا بود، برگشتم و گفتم: به نظر من كه نقصي نداره، رفت و از داخل ماشين قابي بيرون آورد و به من داد؛ توي تاريكي شب به دقت نگاه كردم، ديدم عكس حضرت امام است، دوزاري ام جا افتاد كه نقص سنگر چيست، محمود گفت: سنگر فرماندهي كه عكس امام نداشته باشد، ناقص است.</t>
  </si>
  <si>
    <t>غرق در تجملات دنيا نشويد و در اجراى احكام اسلام، كوتاهى نكنيد .</t>
  </si>
  <si>
    <t>شهيد على اصغر اسدى</t>
  </si>
  <si>
    <t>وقتی رسیدیم دزفول و وسایلمان را جابه جا کردیم، گفت «می روم سوسنگرد.» گفتم «مادر منو نمی بری اون جلو رو ببینم؟» گفت:«اگه دلتون خواست، با ماشین های راه بیایید. این ماشین مال بیت الماله.»</t>
  </si>
  <si>
    <t>فرماندهی برای من لطف نیست،گفتند این یک تکلیف شرعی است،باید قبول بکنید؛و من براساس«اطیعواالله و اطیعوا الرسول و اولی الأمرمنکم» قبول کردم.</t>
  </si>
  <si>
    <t>سردار حاج عبدالحسین برونسی</t>
  </si>
  <si>
    <t>بهار سال 1374 بود که در بیابان فکه، د رمنطقه عملیات والفجر 1، همراه دیگر نیروها مشغول تفحّص شهدا بودیم. کنار یکی از ارتفاعات، تعداد زیادی شهید پیدا کردیم. یکی از شهداء حالت جالبی داشت. او که قد بلند و رشیدی داشت در حالی روی زمین افتاده بود که دو دبّه پلاستیکی 20 لیتری آب و دستان استخوانی اش قرار داشت. یکی از دبه ها ترکش خورد. و سوراخ شده بود. ولی دبه دیگر، سالم و پر از آب بود. در آن را که باز کردیم در کمال حیرت دیدیم با وجودی که حدود 12 سال از شهادت این سقای بسیجی می گذرد و این دبه، 12 سال است که این آب را درخود نگه داشته است، ولی آب بسیار گوارا و خنک مانده است. بچه ها با ذکر صلوات و سلام بر حسین به رسم تبریک هر یک جرعه ای از آن آب نوشیدند.</t>
  </si>
  <si>
    <t>شما را در بر پاداشتن نماز و احكام الهي و روزه سفارش مي‌كنم زيرا آنچه ما را موفق و پيروز مي‌دارد، اسلام است و خدا.</t>
  </si>
  <si>
    <t>شهيد علي احمدي</t>
  </si>
  <si>
    <t xml:space="preserve">در بعضي گردان‌ها اگر كسي غذا اضافه بر تعداد خود مي‌گرفت و در نتيجه مختصري زياد مي‌آمد، همه دست به يكي مي‌كردند كه: «الا و بالله بايد غذاي باقي‌مانده را بخوري» از همين رو به ندرت كسي حاضر مي‌شد مقسم غذا بشود. همين‌طور راجع‌به چايي، اگر برادري اضافه آن را دم مي‌كرد، چند نفري او را مي‌گرفتند و قيف بزرگي را كه معمولاً براي نفت استفاده مي‌كردند در دهانش مي‌گذاشتند و چايي زياد آمده را به حلقش مي‌ريختند. به همين سبب جايي كه اين وضع حاكم بود بيچاره شهردار مجبور مي‌شد آب را براي جوشاندن چايي پيمانه كند. تنبيهي بود كه بعضي براي ريختن غذا در سفره و روي زمين در نظر گرفته بودند. به اين ترتيب كه به ازاي هر بار كه غذايي از قاشق يا ظرف كسي جلويش مي‌ريخت، بايد يك وجب از سفره فاصله مي‌گرفت و اين غذا خوردن را برايش مشكل مي‌كرد. بچه‌ها سعي مي‌كردند حتي‌المقدور چنين اتفاقي نيافتد. </t>
  </si>
  <si>
    <t>کار نداشته باشید که دشمنان انقلاب چه می‌گویند؛ بگویند ارتجاع، انحصار طلب ... هر چه بگویند، بپذیرید. فقط اطاعت از ولایت فقیه را رها نکنید که هر چه خیر و برکت است، در همین راه است.</t>
  </si>
  <si>
    <t xml:space="preserve"> شهید رحیم آقاجری</t>
  </si>
  <si>
    <t>آنقدر غرق در افکارش شده بود که متوجه نگاه خانم نمی شد.^^- به چی فکر می کنید؟^^خانم را دید که ایستاده و به او نگاه می کند.^^- امروز نماز اول وقتم عقب افتاد ، دنبال رفتار امروزم می گردم تا گیر کارم را پیدا کنم.</t>
  </si>
  <si>
    <t>ولايت فقیه فرد نيست جريان است.جرياني به درازاي همه تاريخ.به امتداد بعثت همه انبياي الهي. ولايت فقیه در حقيقت ولايت فقه اسلام مكتب اسلام و ولايت خداست.</t>
  </si>
  <si>
    <t>سردار شهيد اكبر زجاجي</t>
  </si>
  <si>
    <t xml:space="preserve">بین من و شکری پور شکر آب شده بود. چیز مهمی نبود. بیشتر اختلاف سلیقه بود. یک دفعه شنیدم شکری پور مجروح شده و اعزامش کرده اند کرمانشاه. با خودم گفتم من مقصر بودم باید بروم حلالیت بطلبم. به سرعت خودم را رساندم کرمانشاه. گفتند چند ساعت پیش اعزام شده همدان. وقتی رسیدم همدان دیر وقت بود. گفتم صبح زود می روم سراغش. نماز صبح را خوانده بودم که صدای در بلند شد. اول صبح چه کسی با ما کار داشت. تا در را باز کنم هزار تا فکر و خیال به سرم زد. سر جایم میخکوب شدم. باورم نمیشد . شکری پور دو تا عصا زیر بغلش گرفته بود. هر دو پایش مجروح شده بود. خودش را انداخت بغلم. من ببوس و او ببوس. می گفت : « آمده ام حلالی بطلبم. » اشک توی چشم هایم حلقه زده بود و بغض توی گلویم شکسته بود. زدم زیر گریه می گفتم : « باز تو اول شدی. » </t>
  </si>
  <si>
    <t xml:space="preserve">شهید رضا شکری پور </t>
  </si>
  <si>
    <t>ما معتقديم در برابر تمايلات سركش نفساني و شهوات عنان گسيخته انسان، اعتقاد به خدا و دين بايد باشد تا بشريت در سايه دين، از صنعت و علم در مجراي صحيح استفاده كند.</t>
  </si>
  <si>
    <t>آیت الله شهید دکتر مفتح</t>
  </si>
  <si>
    <t>يك آينه كوچك خريديم،يك حلقه هزار توماني و يك انگشتر سه هزار توماني به اصرار مادرشان،و سراغ چيز ديگري نرفتيم و اين شد خريد من!^اما ناصر هر كاري كرديم نيامد گفت:من خريدي ندارم كت و شلوار كه هيچ وقت نمي پوشم.^حلقه كه دستم نمي كنم^پس ديگر خريدي نداريم!!!^ولي ما دست بردار نبوديم،با برادرم رفتيم برايش يك بلوز و شلوار و يك پليور خريدم،چيزهايي كه ميدانستم مي پوشد!!!</t>
  </si>
  <si>
    <t>شهيد ناصر كاظمي</t>
  </si>
  <si>
    <t>مردم! امام زمان (عج) را فراموش نكنيد. مردم! دنباله رو روحانيت باشيد كه چراغ راه هدایتند...از امام اطاعت كنيد كه عصاره اسلام است، او را تنها نگذاريد كه نماينده حجه بن الحسن (ع) است .</t>
  </si>
  <si>
    <t>شهيد حسين برهاني</t>
  </si>
  <si>
    <t>تازه تو دبیرستان اسم نوشته بودم. وقتی میرفتم کلاس ، زینب رو میسپردم دست مادرم و میرفتم.^یه روز که از کلاس برگشتم دیدم علی داره لباس کثیف زینب رو عوض میکنه و رفتارش مثل همیشه نیست.^شستم خبردار شد که علی به خاطر اینکه زینب رو گذاشتم و رفتم مدرسه ناراحته .^گفت: دلت میاد زینبو تنها بذاری؟^گفتم: توقع داری دست از کارو زندگی بکشم و این بچه رو حلوا حلوا کنم؟^تا دید به هم ریختم و حال خوبی ندارم ، با نرمی و لطافت خاصی گفت: رسالت اصلی تو تربیت زینبه . سعی کن ازش غافل نشی.^آرامش و نرمی کلامش آرومم کرد</t>
  </si>
  <si>
    <t>شهید علی بینا</t>
  </si>
  <si>
    <t xml:space="preserve"> و شما خواهران حجاب خود را حفظ كنيد كه حجاب شما سلاح شماست.</t>
  </si>
  <si>
    <t>شهيد اسماعيل اسكندري</t>
  </si>
  <si>
    <t>اوایل زندگیمون بود و حاج مهدی بعضی از جلسه های کاریش رو توی خونه میگرفت .^فکر میکردم کخ پذیرایی از کسایی که واسه جلسه میان سخته ، به همین خاطر به مادرم گفتم بیاد واسه کمک.^همین که مهدی متوجه شد گفت: نه ! برای این جلسهنه قراره خودت به زحمت بیفتی نه دیگران ، خودم همه کارها رو انجام میدم .</t>
  </si>
  <si>
    <t>شهید عبدالمهدی مغفوری</t>
  </si>
  <si>
    <t>این انقلاب، انسان ساخت و فضیلت .</t>
  </si>
  <si>
    <t>تلفنی بهم گفتند "یه مشت لات و لوت اومدن می گن می خوایم بریم ستاد جنگ های نامنظم." رفتم و دیدم. ردشان کردم. چند روز بعد، اهواز، با موتورسیکلت ایستاده بودند کنار خیابان. یکیشان گفت"آقای دکتر خودشون گفتن بیاین." می پریدند؛ از روی گودال، رود، سنگر. آرپی جی زن ها را سوار می کردند ترک موتور، می پریدند. نصف بیش ترشان همان وقت ها شهید شدند.</t>
  </si>
  <si>
    <t>همبستگی دین به سیاست به معنی وابستگی دین به سیاست نیست ، بلکه به معنی وابستگی سیاست به دین است.</t>
  </si>
  <si>
    <t>ديپلم تاره گرفته بودم كه آمدند خاستگاري،شرطها و معيارهايمان را گفتيم اما هر كدامبا يك محور اصلي،شرط اصلي من ماندنش در سپاه بود،آن هم نه بصورت مقطي!!^او هم شرط كرد كه بايد به حضرت امام اعتقد داشته باشي و مطيع بي چون و چراي رهبري باشي!!^البته اين از شرطهاي خود من هم بود.</t>
  </si>
  <si>
    <t>شهيد حاج حسن بهمني</t>
  </si>
  <si>
    <t>با تمام تواضع و شرمندگی به همه مسؤولین سفارش می کنم که خدای ناکرده از پیشرفت کارها، از فرامین الهی و تقوی و فضیلت و درستی منحرف نشوند و تصور نکنند که به این طریق می توانیم پیروز شویم.</t>
  </si>
  <si>
    <t>آیت الله شهید ربانی املشی</t>
  </si>
  <si>
    <t>وقتی سید محمد باقر صدر رو دستگیر کردند ، گفت : می خوام برم حرم امیرالمومنین علیه السلام و به مردم بگم چی شده. گفتم : عجله نکن ، شاید آزادش کنن . گفت : پس مسئولیت شرعی و وظیفه دینی ما چی میشه ؟ ما رو که فقط برای خوردن و آشامیدن نیافریدن ! وقتی یه مرجع مظلوم تو چنگ این جنایتکارا اسیر شده چرا نباید مردم بدونن؟ چرا سکوت کنم ؟ الان دیگه وقت سکوت نیست. باید مرجله جدید جهاد رو شروع کرد.</t>
  </si>
  <si>
    <t>شهیده بنت الهدی صدر</t>
  </si>
  <si>
    <t>به سه خصلت ممتازم: 1) عشق که از سخنم و نگاهم، دستم و حرکاتم، حیات و مماتم عشق می‌بارد. در آتش عشق می‌سوزم و هدف حیات را، جز عشق نمی‌شناسم. در زندگی جز عشق نمی‌خواهم و به جز عشق زنده نیستم. 2)فقر که از قید همه چیز آزادم و بی‌نیازم و اگر آسمان و زمین را به من ارزانی کنند تأثیری نمی‌کند. 3)تنهایی که مرا به عرفان اتصال می‌دهد و مرا با محرومیت آشنا می‌کند.</t>
  </si>
  <si>
    <t>شهید دکتر مصطفی چمران</t>
  </si>
  <si>
    <t>شنيده بودم نماز اول وقت برايش اهميت دارد،ولي فكر نمي كردم اينقدر مصمم باشد!^صداي اذان بلند شد همه را بلند كرد انگار نه انگار عروسي است،آن هم عروسي خودش^يكي را فرستاد جلو بقيه هم پشت سرش ،نماز جماعتي شد بياد ماندني!!</t>
  </si>
  <si>
    <t>شهيد محمد علي رهنمون</t>
  </si>
  <si>
    <t>وصیت من به همه ی پدرها و مادرها و خواهران و برادران ایرانی این است که مبادا دین را به دنیا بفروشید و آخرت را فدای هوس و شهوت کنید، و در مقابل اندوه و سختی ها با سلاح بردباری پیکار کنید.</t>
  </si>
  <si>
    <t>سردار شهید کشکولی</t>
  </si>
  <si>
    <t>تازه از جبهه برگشته بود ولی انگار خستگی براش معنا نداشت ، رسیده و نرسیده رفت سراغ لباسها و شروع کرد به شستن. فردا صبح هم ظرفها رو شست.^مادرم که ازش کاراش ناراحت شده بود خواهش کرد که این کار رو نکنه ، ولی یونس گوشش بدهکار نبود.^میگفت:^خاله جون این کارها وظیفه ی منه ، من که هیچوقت خونه نیستم ، لا اقل این چند روزی که هستم باید به خانومم کمک کنم.</t>
  </si>
  <si>
    <t>شهید یونس زنگی آبادی</t>
  </si>
  <si>
    <t>سرلشکرشهيد مسعود منفرد نياكي</t>
  </si>
  <si>
    <t>خیلی دلم میخواست برویم سینما. رفتیم. دم در سینما گفت : «من همین جا می مانم ، تو برو فیلمت را تماشا کن»^پرسیدم : «تو چرا نمی آیی؟» گفت : « دوست ندارم فیلم هایی را ببینم که در آنها بی حجابی و گناه هست»</t>
  </si>
  <si>
    <t>شهید محمد علی ترک احمدی</t>
  </si>
  <si>
    <t>بر روی قبرم فقط و فقط بنویسید ( امام دوستت دارم و التماس دعا دارم ) که میدانم بر سر قبرم می آید.</t>
  </si>
  <si>
    <t>شهید سید احمد پلارک</t>
  </si>
  <si>
    <t>هم خوش تيپ بود و هم ريبا و هم درسخوان؛اينجور افراد هم توي كلاس بهتر شناخته ميشوند.^نفهميدن درس،كمك براي نوشتن پايان نامه و يا گرفتن جزوهاي درسي،بهانه اي بود تا دخترهاي كلاس براي همكلام شدن با او انتخاب كنند،^پاپيچش ميشدند ولي محلشان نمي گذاشت؛سرش به كار خودش بود.^وقتي هم علني به او پيشنهاد ازدواج ميدادند ميگفت:^دختري كه راه بيفته دنبال شوهر براي خودش بگرده كه بدرد زندگي نميخوره!!!^نميشه باهاش زندگي كرد.</t>
  </si>
  <si>
    <t>خدایا ! دنیا را به دنیاداران وگذار نمودم ، آخرتم را خودت حسنه فرما.</t>
  </si>
  <si>
    <t xml:space="preserve"> شهید مسائلی </t>
  </si>
  <si>
    <t>مهمون ها که رفتند افتاد به جون ظرف ها. گفت:«من می شورم تو آب بکش» گفتم:«بیا برو بیرون خودم می شورم» ولی گوشش بدهکار نبود. دستشو کشیدم و از آشپزخونه بیرونش کردم ولی باز راضی نشد. یه پارچه بست به کمرش و شروع کرد به شستن ظرف ها. تموم که شد رفت سراغ اتاق ها و شروع کرد به جارو کردن و گردگیری کردن.^می گفت:«من شرمنده ی تو هستم که بار زندگی روی دوشت سنگینی می کنه».</t>
  </si>
  <si>
    <t>فراموش نكنید كه راه راست از هر كجا كج شد بیراهه و به سوی هلاكت است.</t>
  </si>
  <si>
    <t>شهید نواب صفوی</t>
  </si>
  <si>
    <t>يكی از افسران عراقی اسیر شده بود^به شدت احتیاج به خون داشت^چند تا بچه بسیجی آستین بالا زده بودن تا بهش خون اهدا کنن^اما افسر عراقی قبول نمی کرد^می گفت : شما فارسید ، شما نجس هستید ، خون شما رو نمی خواهم^بچه ها نا امید شده بودن و آستين ها رو پايين می آورند^مهدی باكری وارد شد و با شنيدن ماجرا خندید و گفت :^ما انسانيم! بهش خون تزریق کنین تا زنده بمونه^پزشک با زور به افسر عراقی خون تزريق کرد ...</t>
  </si>
  <si>
    <t>شهید مهدی باکری</t>
  </si>
  <si>
    <t>چه زيباست لحظه اي كه تفنگ از زمين كنده مي شود و به سوي دشمن نشانه مي رود، چه زيباست لحظه اي كه دشمن را ذليل و خوار به اسارت مي گيرد و چه شيرين است آن هنگام كه در خون خود مي غلتيم و با شهد شهادت سيراب مي شويم.</t>
  </si>
  <si>
    <t>شهيد محمدرضا رودسر ابراهيمي</t>
  </si>
  <si>
    <t>خرید عقدمان یک حلقه ی نهصد تومانی بود برای من. همین و بس. بعد از عقد، رفیم حرم. بعدش گل زار شهدا. شب هم شام خانه ی ما. صبح زود مهدی برگشت جبهه.</t>
  </si>
  <si>
    <t>دوستي با خدا بايد به قدري زياد باشد كه براي رضايت خاطر او هر دشواري و ناهمواري برايمان آسان و هموار جلوه كند.</t>
  </si>
  <si>
    <t>فرمانده شهيد سيد مصطفي واجدي</t>
  </si>
  <si>
    <t>شروع رندگيمان ساده بود و در عين حال باصفا.^نمي شد گفت خانه!دو تا اتاق اجاره كرده بوديم كه نه آشبزخانه داشت نه حمام!^كنار يكي از اتاقها يك تو رفتگي بود كه حسن برايش دوش گذاشته بود و شده بود حمام!^زير پله هم يك سكوي آجري بود كه چراغ سه فيتله خوراك پزيمان را گذاشته بوديم آنجا و شده بود آشپزخانه!^بنظر من خيلي قشنگ بود و خيلي هم ساده</t>
  </si>
  <si>
    <t>شهيد حسن آبشناسان</t>
  </si>
  <si>
    <t xml:space="preserve">دنيا دوست، پول دوست و جاه طلب نباشيد، چون زندگى ارزشى ندارد، بلكه ارزش زندگى، در حيات طيبه است كه آرزوى هميشه ماست. </t>
  </si>
  <si>
    <t>شهيد محمود پوررسا</t>
  </si>
  <si>
    <t>رفتیم توی کمپ اسرای عراقی. توی آن همه،یک اسیر ناراحت و درهم،کز کرده بود یه گوشه.^علی آقا رفت سروقت او.دستی روی سر او کشید.^عراقی سفره دلش رو باز کرد که:^«یه انگشتری یادگاری از خانواده ام داشتم،یه رزمنده ایرانی به زور اون رو از دستم در آورد!»^علی آقا،این رو که شنید انگشتر خودش رو درآورد و کرد توی انگشت اسیر عراقی.^یه تسبیح هم بهش هدیه کرد و یه کمپوت گیلاس براش باز کرد.^اسیر عراقی زیر و رو شده بود.</t>
  </si>
  <si>
    <t>شهید علی چیت سازیان</t>
  </si>
  <si>
    <t>مساله ايمان به اين گونه بايد تدوين شود که ايمان مردم به دولت، ايمان مردم به قوه قضایيه، ايمان مردم به قوه مقننه، ايمان مردم به عملکرد کليه عناصر اجرايي جامعه و ... در واقع بايد مردم با اطلاع کافي و شناخت منطقي باور داشته باشند که کليه حرکتها در جهت رسيدن به حکومت اسلامي جهت گيري شده است.</t>
  </si>
  <si>
    <t>شهید رضا قائمي</t>
  </si>
  <si>
    <t>بعد از چند شبانه‌روز بی‌خوابی، بالاخره فرصتی دست داد و حاج مهدی در یكی از سنگرهای فتح شده عراقی خوابید. پنج روز از عملیات در جزیره مجنون می‌گذشت و آقا مهدی به خاطر كار زیاد فرصتی برای استراحت نداشت. چهره‌اش زرد بود و چشمان قرمزش از بی‌خوابی‌ها و شب بیداری‌های ممتد حكایت می‌كرد. ساعتی نگذشت كه یك گلوله خمپاره صد و بیست روی طاق سنگر فرود آمد. داد زدم: «بچه‌ها آقا مهدی» همه دویدند طرف سنگر. هنوز نرسیده بودیم كه او در حالیكه سرفه می‌كرد و خاك‌ها را كنار می‌زد، دیدیم. كمكش كردیم تا بیرون بیاید. همه نگران بودند «حاج آقا طوری نشدین؟» و او همانطور كه خاك‌های لباسش را می‌تكاند خندید و گفت: «انگار عراقی‌ها هم می‌دانند كه خواب به ما نیامده . »</t>
  </si>
  <si>
    <t xml:space="preserve">شهید مهدی زین الدین </t>
  </si>
  <si>
    <t>این دنیا با تمامی زیبایی ها و انسان های خوب و نیکوی آن محل گذر است نه وقوف و ماندن! و تمامی ما باید برویم و راه این است. دیر یا زود فرقی نمی کند؛ اما چه بهتر که زیبا برویم.</t>
  </si>
  <si>
    <t xml:space="preserve"> شهید رسول خلیلی مدافع حرم حضرت زینب(س)</t>
  </si>
  <si>
    <t>پدر ارتشي بود و ميدانست كه زندگيمان خانه بدوشي است و وسايلمان در نقل و مكان كردن از بين ميرود؛براي اينكه جهيزيه ام را كامل داده باشد و خرج تجملات هم نكرد باشد،پول جهيريه را نقدا داد دستم.^كمك خرج رندگيمان هم شد.^فقط يك چمدان گرفتم چهارده تومان كه به اندازه لباسهايم بود!!!</t>
  </si>
  <si>
    <t>خدایا دوست دارم گمنام و تنها باشم تا در غوغای کشمکشهای پوچ مدفون نشوم.</t>
  </si>
  <si>
    <t xml:space="preserve">شهید یونس یونسی المشیری </t>
  </si>
  <si>
    <t>مهريه ما يك جلد كلام الله مجيد بود و يك سكه طلا.^سكه را بعد عقد بخشيدم اما آن يك جلد قرآن را محمد بعد از ازدواج خريد و صفحه اولش اينطور نوشت:^اميدم به اينست كه اين كتاب اساس حركت مشترك ما باشد و نه چيز ديگر،كه همه چيز فنا پذير است جز اين كتاب.^حالا هر چند وقت يكبار كه خستگي بر من غلبه ميكند،اين نوشنه ها را ميخوانم و آرام ميگيرم.</t>
  </si>
  <si>
    <t>شهيد محمد جهان آرا</t>
  </si>
  <si>
    <t>پيامي كه نسبت به شما مردم عزيز دارم اين است كه وحدت كلمه را حفظ كنيد و دست از ولايت فقيه برنداريد. اگر فرمانبرداري نكنيد خدا اين نعمت بزرگ را از شما خواهد گرفت. خدايا مرا خالص گردان تا بدان فيض الهي كه همان شهادت است برسم.</t>
  </si>
  <si>
    <t xml:space="preserve">شهيد احمد علي عسكري </t>
  </si>
  <si>
    <t>مخالفت خانواده ام وقتي علني شد كه از تصميمم براي ازدواج با يك جانباز قطع نخاعي باخبر شدند!^روي اين حساب مهريه ام را بالا گرفتند تا شايد اين ازدواج سر نگيرد!^ولي من كه خير دنيا و آخرت را نشانه گرفته بودم بدون هيچ مخالفتي مهريه تعيين شده را با حسين در ميان گذاشتم كه 124سكه بود او هم كه از عقيده ام مطلع بود گفت مانعي ندارد.^اما خدا ميداند كه مهريه من ارزش جانبازي او بود و بس!!^كه اين بالاترين ارزش و مهريه است!!!</t>
  </si>
  <si>
    <t>شهيد حسين دخانچي</t>
  </si>
  <si>
    <t xml:space="preserve"> اگر در پیروزی‌ها خودمان را دخیل بدانیم این حجاب است برای ما، این شاید انكار خداست.</t>
  </si>
  <si>
    <t>می گفتند "چمران همیشه توی محاصره است." راست می گفتند. منتها دشمن مارا محاصره نمی کرد. دکتر نقشه ای می ریخت. می رفتیم وسط محاصره، محاصره را می شکستیم و می آمدیم بیرون.</t>
  </si>
  <si>
    <t>به فرزندم بگو که جباران زمان سعادت زندگی در کنار او را از من گرفتند پس همیشه در زندگی مجاهدی نستوه و شکست ناپذیر باش.</t>
  </si>
  <si>
    <t xml:space="preserve"> شهید درویش علی محمودی کردی</t>
  </si>
  <si>
    <t>چفیه اش را از گردن باز کرد و گفت:«بچه ها هر چی تخمه و آجیل دارید بریزید این جا .... » چفیه پر شده بود از تخمه و آجیل از اول اتوبوس شروع کرد به تقسیم کردن به هرکس به اندازه ی یک لیوان تخمه رسید.</t>
  </si>
  <si>
    <t>ولایت فقیه استمرار حرکت انبیاست و شما را از انحرافات شیطانی نجات می دهد.</t>
  </si>
  <si>
    <t>شهید روح الله اسماعیلی</t>
  </si>
  <si>
    <t>یک روز هنگام توزیع غذا، دشمن آتش زیادی بر سر ما می ریخت، تا جایی که بعضی از بچه ها گفتند: «در این آتش، چه طور غذا را به خط ببریم؟» محمد بلند شد و در آن شدت آتش، غذاها را با موتور به چادرهای جلو رساند. ^ وقتی برمی گشت، غذایی برای خودش باقی نمانده بود. محمد بعد از خوردن تکه نانی، از بچه ها خداحافظی کرد و گفت: «بچه ها! من دیگر فردا میان شما نیستم، مرا حلال کنید». سپس دست و پای خود را حنا بست، ساعت 4 صبح بلند شد و نماز خواند و به دیدبانی رفت و لحظه ای بعد به شهادت نایل شد.</t>
  </si>
  <si>
    <t> شهید محمد امین پور</t>
  </si>
  <si>
    <t>امام مهمترين مسئله شان اين بود كه نرخ مبارزه را ارزان كردند وآنرا عمومي كردند . گفتند بگوئيد مرگ بر شاه.</t>
  </si>
  <si>
    <t xml:space="preserve">هوا گرم بود. چند روزی بود شهید پیدا نمی کردیم. تشنه بودیم. ^صبح، متوسل شده بودیم به حضرت زهرا (س) و حالا ظهر بود و هنوز هم هیچ. یک دفعه یک بند انگشت نظرم را جلب کرد. خاک اطرافش را کنار زدم. پیراهنی مشخص شد. باز هم اطرافش را خالی کردم. شهید دیگری هم آن جا بود. صورت هایشان به سمت همدیگر بود. کنارشان دو تا قمقمه بود که هنوز آب داشت. ^هم خستگی چند روزه مان درآمد، هم توانستیم آب بخوریم برای رفع عطش. </t>
  </si>
  <si>
    <t xml:space="preserve"> پدر و مادر عزیزم، اگر امروز راه اسلام و جهاد فی سبیل الله را انتخاب نموده ام، نتیجه ی تربیت صحیح است که در دامان شما شده ام. سفارشم این است که برای تداوم انقلاب از هیچ کوششی دریغ نورزید.</t>
  </si>
  <si>
    <t>شهید سیدرضا حسینی</t>
  </si>
  <si>
    <t>از صبح تا ظهر، هفت شهید کشف شد. رمز حرکت آن روز امام رضا(ع) بود؛ یا امام هشتم. حتماً شهیدی دیگر نیز کشف می شود، اما خبری نشد. خبر امام جماعت مسجد امام الصادق(ع) در شهر العماره عراق، نزدیک به صدوپنجاه پیکر را آورده است به ما تحویل دهد. موجی از شادی در بین بچه ها حاکم شد. سر قرار رفتیم. اجساد داخل یک کانتینر بود. یکی یکی آن ها را از ماشین پیاده کردیم، اما همه اجساد عراقی بود که خودمان کشف کرده و تحویلشان داده بودیم و آن ها هم اجساد را مخفی کرده و به خانواده ها نداده بودند. از بین آن همه جسد عراقی، پیکر یک شهید کشف شد. با هفت شهید کشف شده ی صبح، شد هشت شهید. جالب بود؛ اما از آن جالب تر، نوشته ی پشت لباس آن شهید بود: «یامعین الضعفا»</t>
  </si>
  <si>
    <t>سه چیز را اگر نداشته باشید، من از شما نمی گذرم، و از شما راضی نخواهم بود، الله، قرآن و امام .</t>
  </si>
  <si>
    <t>روحانی شهید شيخ فضل‌الله مهديزاده محلاتي</t>
  </si>
  <si>
    <t>پيدا بود پسر پيچيده و زيركي نيست پرسيد:«كجا برادر؟» گفتم:«با برادر (فلاني) كار دارم». گفت:«سلاح داريد؟» گفتم:«بله». گفت :«لطفاً تحويل دهيد.» گفتم:«نمي شود». گفت:«چرا؟» گفتم :«براي اين كه ما مسلح به الله اكبريم».</t>
  </si>
  <si>
    <t>به خدا سوگند قسم به خون پاك شهيدان اگر كسي بخواهد با چشم بد به معنا و مفهوم شهيد بنگرد و تبليغ كنيد كه چرا فرزندانت را به جبهه مي فرستي خداوند سزايش را مي دهد و او را خوار و زبون مي سازد.</t>
  </si>
  <si>
    <t>سردار شهید عليرضا حريران</t>
  </si>
  <si>
    <t xml:space="preserve">روزى تركش خمپاره 60 به سر جوانى برخورد كرد.من سريعا بالاى سر او حاضر شدم و سر او را به روى دستم گرفتم .او در حال جان دادن گفت : يا صاحب الزمان و نيز در ادامه گفت : من نمازم را خوانده ام . به جوانان بگوييد نماز يادشان نرود و نماز را سبك نشمارند.للّه </t>
  </si>
  <si>
    <t>من با چشم باز این راه را پیموده ام و ثابت قدم مانده ام.؛امیدوارم این قدم هایی که در راه خدا برداشته ام،خداوند آن ها را قبول درگاه خودش قرار بدهد و ما را از آتش جهنم نجات دهد.</t>
  </si>
  <si>
    <t>سردار شهید حاج عبدالحسین برونسی</t>
  </si>
  <si>
    <t xml:space="preserve">من را کشید یک گوشه ، گفت « مادر! من باهاش صحبت کرده م . این جور که فهمیدم چیز مهمی هم نبوده . سر یه چیز کوچیک بحثشون شده. دلش می خواد برگدن سر خونه زندگیشون. تو هم با خانمش صحبت کن. » ساکش را برداشت. در را باز کرد که برود. گفت «مادر! ببینم چی کار می کنی ها.» </t>
  </si>
  <si>
    <t>آگاه باشيم که صدق نيت و خلوص در عمل‌، تنها چاره‌ساز ماست‌. ...‌بدانيد اسلام تنها راه نجات و سعادت ماست‌.</t>
  </si>
  <si>
    <t>سردار شهيد مهدی باکري</t>
  </si>
  <si>
    <t>سال آخر دبیرستان که با احمد همکلاسی بودم قرار شد دختر حانم ها را بیاورند و کلاس ها را به صورت مشترک برگزار کنند.وضع ظاهری شان خوب نبود.ما به این مسأله اعتراض کردیم. البته خیلی از بچه های کلاس هم بدشان نمی آمد! احمد خیلی جدّی و محکم به معلم ریاضی که این کار را کرده بود، اعتراض کرد و گفت: بچه های مردم به گناه می افتند^معلم ریاضی هم رفته بود دفتر و گفته بود: اگر رحیمی توی کلاس باشه من دیگه درس نمی دم^خلاصه قرار شد احمد این درس را غیرحضوری بخواند^اینقدر پشتکار داشت که همان سال در رشته پزشکی دانشگاه تهران با رتبه عالی پذیرفته شد</t>
  </si>
  <si>
    <t>شهید دکتر احمد رحیمی</t>
  </si>
  <si>
    <t>انسان با عمر كوتاهش باید از این دنیا توشه و آذوقه ای برای آخرت بردارد كه در غیر این صورت هلاك خواهد شد.</t>
  </si>
  <si>
    <t xml:space="preserve">شهید خلیل واحدی </t>
  </si>
  <si>
    <t>سوم دبيرستان بود. دوست داشت به جبهه برود. ‌گفتم:«يك سال ديگه صبر كن، ديپلمت رو بگير بعد برو! ».^‌گفت:« نه، مملكت ما در حال جنگه و از هر طرف آتش مي‌باره؛ اون وقت من اين جا راحت و بي‌خيال بشينم؟ »</t>
  </si>
  <si>
    <t>شهید رضا حسین ابوالی</t>
  </si>
  <si>
    <t>در ضمن برادران! دشمن بيكار نمي نشيند؛ هر روز با نقشه اي با شما روبرو مي شود. يك روز در پوشش مجاهد، يك روز پيمان خويشي، يك روز هم در پوشش انقلابي... و من و تو بايد با اتحاد خودمان نقشه آنها را خنثي كنيم.</t>
  </si>
  <si>
    <t>من وحميد به كمترين چيزها راضي بوديم به همين خاطر بود كه خريدمان از يك دست آينه شمعدان و حلقه ازدواج فراتر نرفت!^براي مراسم پيشنهاداتي شد كه ايشان مخالفت كرد و گفت:چه كسي را گول ميزنيم خودمان يا ديگران را؟^اگر قرارمان اينست كه مجلسمان اينطور باشد چرا خريدمان را اينقدر ساده گرفتيم!^مطمئن باش اين طور بريز و بپاشها اسراف است و خدا هم راضي نيست و تو هم از من نخواه كه خلاف خواست خدا عمل كنم.^با اينكه براي مراسم استاندار كرمان و حاحكم شرع و جمعي از متمولين كرمان آمده بودند نظرش تغييري نكرد و همان شام سادهاي كه مد نظر بود را داد!!^حميد ميگفت :شجاعت فقط تو جنگيدن و اين چيرا نيست شجاعت يعني همين كه بتواني كار درستي را كه خلاف رسم و رسوم و به غلط جا افتاده انجام دهي!!</t>
  </si>
  <si>
    <t>شهيد حميد ايرانمنش</t>
  </si>
  <si>
    <t>آنچه را خداوند تقدیر می کند کسی قادر به آن نخواهد بود خداوند دقیقه و ثانیه‌ای مرگ کسی را به تأخیر نمی اندازد پس چه بهتر که انسان زندگی اش را در مسیر طاعت الهی و در جهت کسب رضایت خداوند قرار دهد وهمواره بیاد او باشد.</t>
  </si>
  <si>
    <t>سرلشکر شهید محمدحسن طوسی</t>
  </si>
  <si>
    <t>حدوداً چهل و پنج روز بود كه برای عملیات لحظه‌شماری می‌كردیم. یك روز اعلام شد كه فرمانده لشكر آمده و می‌خواهد با مردها صحبت كند. همگی با اشتیاق جمع شده تا وعده عملیات، خستگی‌مان را زائل كند. شهید زین الدین گفت: «از محضر حضرت امام (ره) می‌آیم ... وضعیت نیروها را خدمت ایشان بیان كردم و گفتم شاید تا یك ماه دیگر نتوانیم عملیات را شروع كنیم ... امام فرمودند سلام مرا به رزمندگان برسانید و آنان را به مرخصی بفرستید. خودتان از طرف من از آنان بیعت بگیرید كه بازگردند و هركدام، یكی دو نفر را هم همراه خویش بیاورند ...» هنوز حرفهای آقا مهدی تمام نشده بود كه بچه‌ها با شنیدن نام مبارك امام (ره) شروع به گریستن كردند. حال خوشی به همه دست داده بود. صدای آقا مهدی با هق‌هق عاشقانه یاران امام گره خورد و در آن دشت سوخته به آسمان پر كشید. پس از پایان مرخصی، یاران با وفای امام با یكصد و پنجاه نیروی تازه نفس دیگر بازگشتند و بدین ترتیب عملیات محرم شكل گرفت.</t>
  </si>
  <si>
    <t>عزیزانم بدانید که دفــاع از ولایت فقیه و مقام معظم رهبری حضرت آیت الله خامنه ای دفاع از علی (ع) و فرزندان اوست و این محقق نمی شود جز با تلاشی صادقانه در اجرای اوامر بر حق ایشان .</t>
  </si>
  <si>
    <t>سردار سرتیپ پاسدار شهید حاج اکبر آقابابائی</t>
  </si>
  <si>
    <t>اول حسن خودش را معرفي كرد و بعد مسائل كلي مطرح شد و ايشان تمام تاكيدشان روي مسائل اخلاقي بود.^يادم نميرود قبل از اينكه وارد جلسه شوم وضو گرفتم و دو ركعت نماز خواندم^گفتم:خدايا خودت از نيت منت باخبري هر طور خودت صلاح ميداني اين كار را به سرانجام برسان!^بعدها در دست نوشته هاي او هم خواندم كه نوشته بود:^براي جلسه خاستگاري با وضو وارد شدم و تمام كارها را بخدا سپردم!</t>
  </si>
  <si>
    <t>شهيد غلامحسين افشردي(حسن باقري)</t>
  </si>
  <si>
    <t xml:space="preserve"> آرزوی من پیروزی اسلام و ترویج آن در تمام جهان است و امیدوارم که روزی به یاری رزمندگان، تمام ملتهای زیر سلطه آزاد شوند .</t>
  </si>
  <si>
    <t>شهید رضا پناهی</t>
  </si>
  <si>
    <t>حوصله ام سر رفته بود. اول به ساعتم نگاه کردم، بعد به سرعت ماشین. گفتم. «آقا مهدی! شما که می گفتین قم تا خرم آباد رو سه ساعته می رین.» گفت «اون مالِ روزه. شب، نباید از هفتاد تا بیش تر رفت. قانونه. اطاعتش، اطاعت از ولی فقیهه.»</t>
  </si>
  <si>
    <t>از شما می‌خواهم در عزای من، مشکی نپوشید و حتی‌الامکان شاد باشید. از گریه‌کردن جلوی نامحرم خودداری نمایید ... و از کینه و دورویی بپرهیزید.</t>
  </si>
  <si>
    <t>سردارشهید خلیل حسن بیگی</t>
  </si>
  <si>
    <t>پسر بچه چهارده ساله ای بین ما بود که بیش از چهل و هشت ساعت نبود که به جبهه اعزام شده بود. می گفتند قاچاقی آمده و توی خط با او آشنا شده بودم و به گروه ما در جا به جایی مجروحین کمک می کرد و بچه پرکار و فعالی بود.^در یکی از حملات، ترکش خمپاره دشمن، به پهلویش خورد. هر چه تلاش کردیم موفق به نجات او نشدیم و او در آغوشم شهید شد. ساعت ها برای او گریه می کردم.</t>
  </si>
  <si>
    <t>عزت امروز اسلام و مسلمين ثمره خون شهدا است.</t>
  </si>
  <si>
    <t>سردار شهید محمد مهدی خادم الشریعه</t>
  </si>
  <si>
    <t>شب جمعه ، دعای کمیل می خواند . اشک همه را در می آورد . بلند می شد. راه می افتاد توی بیابان ؛ پای برهنه. روی رملها می دوید . گریه می کرد. امام زمان را صدا می زد. بچه ها هم دنبالش زار می زدند. می افتاد . بی هوش می شد. هوش که می آمد،می خندید. جان می گرفت. دوباره بلند یمشد. می دوید ضجه می زد. یابن الحسن یابن الحسن می گفت. صبح که می شد، ندبه می خواند. بیابان تمامی نداشت. اشک بچه ها هم.</t>
  </si>
  <si>
    <t xml:space="preserve"> در خط ولایت فقیه که همان اسلام اصیل است باشید،و خدای نا کرده نافرمانی نکنید.</t>
  </si>
  <si>
    <t>آیت الله شهید محمدعلی حیدری</t>
  </si>
  <si>
    <t>علی اصغر پایش تیر خورده بود. نمی خواست کسی را معطل خودش کند. با چفیه پایش را بست و راه افتاد. توی راه، راننده ی آمبولانس دیدش و سوارش کرد. پیکر داداش اکبرش هم آن جا بود. با حسرت بهش گفت" آخرش تو زودتر رفتی؟" هنوز چند دقیقه نگذشته بود که خمپاره ای نزدیک آمبولانس به زمین نشست. دو برادر با هم راهی شدند.</t>
  </si>
  <si>
    <t>شهیدان اکبر و علی اصغر لشکری</t>
  </si>
  <si>
    <t>ما نمي‌خواهيم در جنگ فيزيكي برنده باشيم ما مي‌خواهيم پيروز جنگ عقيدتي باشيم.</t>
  </si>
  <si>
    <t>حجه الاسلام والمسلیمن شهید مصطفی ردانی پور</t>
  </si>
  <si>
    <t>سفره عقدمان با تمامي سفره ها فرق داشت؛به جاي آينه شمعدان تفسير الميزان را دور تا دور سفره عقدمان چيده بوديم!^بركتي كه اين تفسير به زندگيمان ميداد مي ارزيد به هزاران شگوني آينه و شمعدان!^براي مراسم برنج اعلا خريديم ولي فتح الله گفت : وقتي مردم در اين حال ندارند چگونه شب عروسيم اينگونه خرجي دهم!!^برنج ها را باز كرديم بسته بندي كرديم و به خانواده هاي نيارمند داديم وقتي برنج ها را ميداديم فتح الله ميگفت:هديه امام خميني ست!</t>
  </si>
  <si>
    <t>شهيد فتح الله ژيان پناه</t>
  </si>
  <si>
    <t>از همه شما مردم ایران تقاضا دارم که هیچ گونه تنبلی در راه یاد گرفتن علم از خود نشان ندهید.</t>
  </si>
  <si>
    <t>شهید فرج الله دانشی</t>
  </si>
  <si>
    <t>یک روز با عباس سوار موتورسیکلت بودیم. تا مقصد چند کیلومتری مانده بود.^یکدفعه عباس گفت: دایی نگه دار!^متوجه پیرمردی شدم که با پای پیاده تو مسیر می رفت.عباس پیاده شد ف از پیرمرد خواست که پشت سر من سوار موتور شود. بعد از سوار شدن پیرمرد، به من گفت: دایی جان شما ایشان را برسون من خودم بقیه راه رو میام^پیرمرد را گذاشتم جایی که می خواست بره. هنوز چند متری دور نشده بودم که دیدم عباس دوان دوان رسید^نگو برای آنکه من به زحمت نیفتم،همه مسیر را دویده بود.</t>
  </si>
  <si>
    <t>شهید عباس بابایی</t>
  </si>
  <si>
    <t>پروردگارا ! این جوانهای اسلام را از سه چیز دور نگهدار وسوسه های شیطانی هواهای نفسانی غرور و نادانی.</t>
  </si>
  <si>
    <t>شهید زین العابدین بهزادی</t>
  </si>
  <si>
    <t>* گفتم من فقط دوست دارم مهریه ام یک جلد قرآن باشه، گفت: نه، یک جلد قرآن نمیشه.^یک جلد قرآن با یک دوره کتابهای شهید مطهری.^^* همه را دعوت کرده بود مسجد.^از سپاه کرمان هم آمده بودند.^دعای کمیل که تمام شد عاقد توی جمعیت دنبالم گشت.^تازه فهمیدند مراسم عقد حاج یونس است.</t>
  </si>
  <si>
    <t>شهید حاج یونس زنگی آبادی</t>
  </si>
  <si>
    <t>به فرض آن که مرا ترور کردید چه می شود؟ مرغابی را از آب می ترسانید؟</t>
  </si>
  <si>
    <t xml:space="preserve"> شهید ایت الله صدوقی</t>
  </si>
  <si>
    <t>به شدت از غیبت بدش می آمد. هر وقت اسم یکی از بچه ها را می آوردیم، مثلا می گفتیم:"" حسین"" می گفت:"" حسین اینجا هست یا نه؟""^نمی گذاشت کوچکترین حرفی در مورد کسی که پیش ما نیست بزنیم.^چنان ما را عادت داده بود که حاضر نبودیم یک کلام غیبت کنیم.</t>
  </si>
  <si>
    <t>شهید سید محمد ابراهیمی</t>
  </si>
  <si>
    <t>ما هنوز جزو هدايت نيافتگانيم به اين دليل كه تعبد ما نسبت به شيطان خيلي بيشتر است. در نمازهايمان سست، در انجام فرائض سست، اصلاً در اصل بندگي ضعيف هستيم. اگر بنده واقعي او باشيم لذتي بالاتر از آن نيست. به شما سفارش مي‌كنم كه عبد خدا باشيد نه غير.</t>
  </si>
  <si>
    <t>شهيد سيد محمد جواد اماميان</t>
  </si>
  <si>
    <t>ميلاد پيامبر مهريه را معين كردند.همان روز هم با حضور فاميل يك مراسم عقد ساده برگزار كرديم.^صيغه را خواندند رفتيم با هم صحبت كنيم؛ديدم دنبال چيزي ميگردد؛^گفت:اينجا يك مهر هست؟^پرسيدم مهر براي چه؟مگه نماز نخوندي؟!^گفت:حالا تو يه مهر بده.^گفتم تا نگي براي چي ميخواي نميدم!^ميخواست نماز شكر بخواند كه خدا روز ميلاد رسولش به او همسر عطا كرده ايستاديم و با هم نماز شكر خوانديم!!</t>
  </si>
  <si>
    <t>شهيد عبدلله ميثمي</t>
  </si>
  <si>
    <t>از برادران همسنگرم در پایگاههای مقاومت بسیج تقاضا دارم، همانگونه كه اسماً پاسدار خون شهدا هستید، عملاً هم باشید. و نگذارید خون گرم شهدا از جوشش بیافتد. و اسلحه‏ی شهدا بر زمین بماند.</t>
  </si>
  <si>
    <t xml:space="preserve">شهید علی شبانی شوكت آباد </t>
  </si>
  <si>
    <t>صبح شروع عملیات با شهید زین الدین قرار داشتیم. مدتی گذشت اما خبری نشد. داشتیم نگران می‌شدیم كه ناگهان یك نفربر زرهی، پیش رویمان توقف كرد و آقا مهدی پرید بیرون. با تبسمی‌ بر لب و سر و رویی غبار آلود. ما را كه دید، خندید و گفت: «عذر می‌خواهم كه شما را منتظر گذاشتم. آخر می‌دانید، ما هم جوانیم و به تفریح احتیاج داریم. رفته بودم خیابانگردی ...» گفتم: «آقا مهدی . كدام شهر دشمن را می‌گشتی؟» قیافه جدی‌تری به خود گرفت و ادامه داد: «از آشفتگی‌شان استفاده كردم و تا عمق پنجاه كیلومتری خاكشان پیش رفتم. برای شناسایی عملیات بعدی.» سپس گردنش را كمی‌ خم كرد و با تبسم گفت: «ما كه نمی‌خواهیم اینجا بمانیم. تا كربلا هم كه راه الی ماشاء الله است.»</t>
  </si>
  <si>
    <t>انشاالله در آینده‌ای نزدیک قدس نیز از طریق کربلا به دست نیروهای اسلام درخواهد آمد.</t>
  </si>
  <si>
    <t>شهید اکبر چمنی</t>
  </si>
  <si>
    <t>زمان خواندن خطبه عقد مادرم به ايشان گفت:قول ميدهد كه سيگار هم نكشد!!!^خانمش گفت:مجاهد في سبيل ااه كه سيگار نمي كشد،سيگار كشيدن دور از شان شماست!!!^وقتي رفنيم خانه رفت جيبهايش را گشت؛سيگارهايش را در آورد و له كرد و برد ريخت توي سطل آشغال و گفت:تمام شد ديگر هيچ كس دست من سيگار نمي بيند!!^همين هم شد.^خانمش مي گفت:يكي دو سال از ازدواجمان ميگذشت رفتم پيشش گفتم اين بچه گوشش درد ميكند اين سيگار را بگير يك پك بزن دودش را فوت كن توي گوشش!^گفت:نمي تونم قول دادم ديگه سيگار نكشم.^گفتم:بچه دارد درد ميكشه!گفت:ببر همسايه بكشه تو گوشش فوت كنه ديگه هم به من نگو!!</t>
  </si>
  <si>
    <t>شهيد محمد ابراهيم همت</t>
  </si>
  <si>
    <t>بعضی اوقات انسان خود را در راهی می بیند كه در آن راه یا باید كشته شدن در راه خدا را انتخاب كند یا سر تعظیم در برابر غیر خدا فرود آورد، مردان خدا اولین راه را انتخاب می كنند.</t>
  </si>
  <si>
    <t>شهید علی قوچانی</t>
  </si>
  <si>
    <t>لباس من و خانومم ساده باشد^به هيچ عنوان سر و صدا راه نيفته^ماشين هم گل كاري نشه^اينها شرطهاي مجلس عروسيش بود. ميگفت:رفقام شهيد شدند،اصلا نمي توانم بخودم اجازه دهم مجلس سرور و شادي راه بيندازم!!!^حتي نگذاشت بوق بزنيم.گفت:اگر بوق بزنيد پياده ميشوم!!!</t>
  </si>
  <si>
    <t>شهيد احمد اسدي</t>
  </si>
  <si>
    <t>بارالها، مرگ مرا زندگی برای دیگران ساز، برای ملتم! دینم، برای آن سیاه دربند! برای آن ضعیف بی‌چیز! برای آن فقیر غمین! برای آنان که جز اشک،‌ سلاحی و جز ذکر تو دوایی ندارند.</t>
  </si>
  <si>
    <t>شهید ایرج بائوج لاهوتی</t>
  </si>
  <si>
    <t>همراه دایی سعید برای گرفتن شام به فاو رفتیم. موقع برگشتن، دشمن دیوانه وار منطقه رو زیر آتش گرفت. به پایگاه موشکی که رسیدیم بچه ها رو برای گرفتن غذا صدا زدم.^بین سنگر محمود و گروهان بهشتی ایستادم و گفتم: «بیایید بیرون عمو صدام داره بلیت بهشت پخش میکنه».^محمود و مهدی کنار سنگر خودشون نشسته بودند و به کارهای من می‌خندیدند. همه با قابلمه دور ماشین ایستاده بودند.^بالای باربند رفتم و با صدای بلند فریاد زدم: «اگر با کشته شدن من، پایگاه موشکی پا بر جا می‌ماند، پس ای خمپاره ها مرا دریابید!»^در همین لحظه یه خمپاره ۱۲۰ زوزه کشان در کنار ما منفجر شد! همگی خوابیدند. من هم از روی باربند خودم رو به کف جاده پرت کردم.^بلند شدم خودم رو تکاندم و گفتم: «آهای صدامِ الاغِ زبون نفهم! شوخی هم سرت نمی‌شه؟ شوخی کردم بی پدر مادر!»</t>
  </si>
  <si>
    <t>از شما مي خواهم كه در مرحله اوّل خود را بسازيد و بعد ديگران را.</t>
  </si>
  <si>
    <t>شهيد مجتبي كاظمي</t>
  </si>
  <si>
    <t>یه شب بارونی بود.^فرداش حمید امتحان داشت. رفتم تو حیاط و شروع کردم به شستن ظرفها .^همین طور که داشتم لباس میشستم دیدم حمید اومده پشت سرم ایستاده.^گفتم اینجا چیکار میکنی؟ مگه فردا امتحان نداری؟^دو زانو کنار حوض نشست و دستهای یخ زدمو از تو تشت بیرون اوردو گفت: ازت خجالت میکشم .من نتونستم اون زندگی که در شان تو باشه برات فراهم کنم. دختری که تو خونه باباش با ماشین لباسشویی لباس میشسته حالا نباید تو این هوای سرد مجبور باشه ...^^حرفشو قطع کردمو گفتم : من مجبور نیستم . با علاقه این کار رو انجام میدم. همین قدر که درک میکنی . میفهمی . قدر شناس هستی برام کافیه.</t>
  </si>
  <si>
    <t>شهید سید عبدالحمید قاضی میر سعید</t>
  </si>
  <si>
    <t xml:space="preserve"> من هرگز اجازه نمی دهم که صدای حاج همت در درونم گم شود. این سردار خیبر، قلعه قلب مرا نیز فتح کرده است.</t>
  </si>
  <si>
    <t>اوایل جنگ روی ارتفاعات بابا یادگار در غرب بودیم. دوشمن مرتب بمب خوشه ای می ریخت. هر چی داشت گذاشته بود وسط وبین ما به صورت برادرانه تقسیم می کرد ،تا لابد دعوا یمان نشود!^بعضی اوقات که بمب ها زیر قولشان می زدند وعمل نمی کردند وبه لشکریان اسلام می پیوستند، نوار هایی در هوا معلقشان را به جدیدی ها نشان می دادیم و می گفتیم: نگا نگا ، خلبانشان داره میاد پایین خودشو تسلیم کنه .^طفلی ها آنهایی که ساده تر بودند ، دهانشان باز می ماند وتا نوارها کاملا به زمین بیفتد به آسمان خیره می شدند وچون معمولا باما فاصله ی زیادی داشتند دست آخر هم گمان نمی کنم که می فهمیدند که قضیه چی است؟</t>
  </si>
  <si>
    <t>آن چه در این انقلاب مطرح است؛ انسان سازی است. هر چه انسان تر بشویم، انقلابی تر شده ایم و شهدای ما این اثر را داشته اند که ما را انسان تر کرده و می کنند.</t>
  </si>
  <si>
    <t>رئیس جمهور شهید محمدعلی رجایی</t>
  </si>
  <si>
    <t>حاج محمد اهل امر به معروف و نهی از منکر بود، یعنی همیشه سعی در ارشاد و راهنمایی دیگران داشت، بخصوص در مورد نزدیکانش. یادم می آید یک بار من خیلی راحت در یک مجلس مهمانی شروع کردم به غیبت کسی.^وقتی از مجلس برمی گشتیم، محمد گفت:"" می دانی که غیبت کردی. حالا باید برویم در خانه شان و تو بگویی این حرف ها را پشت سرش زده ای.""^گفتم:"" این طوری که آبرویم می رود!""^گفت:"" تو که از بنده ی خدا این قدر می ترسی و خجالت می کشی، چرا از خدا نمی ترسی؟""^این حرفش باعث شد من دیگر نه غیبت کننده باشم نه شنونده ی غیبت.</t>
  </si>
  <si>
    <t>سعی کنید قرآن انیس و مونستان باشد نه زینت دکورها و طاقچه های منزلتان بهتر است قرآن را زینت قلبتان کنید.</t>
  </si>
  <si>
    <t>سردار شهید حاج سید مجتبی علمدار</t>
  </si>
  <si>
    <t>سال نو بود و نوروز بهانه ا ی برای دید و بازدید و ابراز ارادت و شوخی و خوشمزگی حتی با دشمن! که در همسایگی ما بود اما نمی شد روز روشن بلند شد و رفت برای مبارک باد گفتن، اینطوری خیلی سبک بود! بچه های پای قبضه خمپاره انداز چاره ی اندیشیدن بودند به این نحو که روی بدنه گلوله خمپاره قبل از اینکه شلیک کنند مینوشتند سال نو مبارک مزدوران بعثی! تبریکات صمیمی ما را از راه دور بپذیرید! و بعد آن را داخل قبضه می ا نداختند و می فرستادند هوا.^دیگر نمی دانیم به دستشان می رسید یا نمی رسید یا اگر می رسید سواد خواندنش را را داشتند یا نه!</t>
  </si>
  <si>
    <t xml:space="preserve"> نگذاريد يک سري افرادي که بوي از اسلام و قرآن نبرده اند بر امور نظامي شما حکم فرمايي کنند که اين خود شکستي است غير قابل جبران.</t>
  </si>
  <si>
    <t>روحانی شهید مصطفی حجتی</t>
  </si>
  <si>
    <t>زیر سایه درخت مشغول بازی بودیم. یکی از بچه ها چشمش به شیب سرخی افتاد که توی جوی آب افتاده بود و داشت می گذشت. دست کرد سیب رو برداشت و بین بچه ها تقسیم کرد. مسعود سهمش را نگرفت و گفت: چون نمی دونم صاحبش راضی هست یا نه نمی خورم.</t>
  </si>
  <si>
    <t>شهید مسعود کریمی مجد</t>
  </si>
  <si>
    <t>براي اسلام و انقلاب تبليغات زيادي بكنيد تا نداي اسلام و اسلام طلبي به اقصي نقاط جهان برسد در اشاعه و گسترش فرهنگ اسلامي تلاش لازم را بنماييد و از هيچ كوششي دريغ نكنيد هميشه گوش به فرمان امام امت و مسئولين كشور باشيد.</t>
  </si>
  <si>
    <t xml:space="preserve"> شهيد اكبر چاجي </t>
  </si>
  <si>
    <t>ستار، افسر استخباراتی عراق، بچه ها را داخل خاک عراق همراهی می کرد. او به نظر فردی بی اعتقاد بود. از اول صبح کار را شروع کردیم. ناگهان ستار به نقطه ای اشاره کرد و گفت: «از این مکان بوی عطر می آید و هر جا بوی عطر باشد شهید ایرانی در آن جا پیدا می شود.» بچه ها آن محل را با بیل مکانیکی حفاری کردند. پیکر دو تن از شهدای عزیز کشف شد. هر چند که بوی مشک و عطر شهدا برای بچه های تفحص امری طبیعی بود؛ اما این افسر عراقی کاملاً تعجب کرده بود. به نتیجه رسیدیم که حتی عراقی ها هم بوی خوش شهدا را درک می کنند.</t>
  </si>
  <si>
    <t xml:space="preserve"> از مسئولين عزيزم خواهش مى‌كنم نگذارند نيروهاى مخلص انقلاب و بسيجى‌هاى عزيز و جانباران و خانواده معظم شهدا انقلاب مورد كم ‌لطفى بعضى از زيردستان ادارات قرار گيرند اينها بركتهاى انقلابند.</t>
  </si>
  <si>
    <t>سيد محمد صنيع خاني</t>
  </si>
  <si>
    <t>سیاهی شب همه جا را گرفته بود. بچه ها آرام و بی صدا پشت سر هم به ترتیب وارد آب می شدند. هرکس گوشه ای از طناب را در دست داشت. گاه گاهی نور منورها سطح آب را روشن می کرد و هر از گاهی صدای خمپاره های سرگردان به گوش می رسید. 30 متر به ساحل اروند یکی از نیروها تکان خورد.^خواست فریاد بزند که نفر پشت سرش با دست دهان او را گرفت و آرام در گوشش چیزی زمزمه کرد. اشک از چشمان جوان سرازیر شد، چشم هایش را به ما دوخت و در حالی که با حسرت به ما می نگریست، گوشه ی طناب را رها کرد و در آب ناپدید شد.^از مرد پرسیدم: «چه چیزی به او گفتی؟» با تأمل گفت: «گفتم نباید کوچک ترین صدایی بکنیم وگرنه عملیات لو می رود، اون وقت می دونی جون چند نفر... عملیات نباید لو بره» تمام بدنم می لرزید، جوان در میان موج خروشان اروند به پیش می رفت.</t>
  </si>
  <si>
    <t>پروردگارا! رفتن در دست تو است؛ من نمي‌دانم چه موقع خواهم رفت ولي مي‌دانم كه از تو بايد بخواهم مرا در ركاب امام زمانم قرار دهي و آن قدر با دشمنان قسم‌خورده‌ات بجنگم تا به فيض شهادت برسم .</t>
  </si>
  <si>
    <t xml:space="preserve"> شهید امیر سپهبد علي صياد شيرازي</t>
  </si>
  <si>
    <t>با خودش عهد کرده بود تا نیروی دشمن در خاک ایران است برنگردد تهران. نه مجلس می رفت، نه شورای عالی دفاع. یک روز از تهران زنگ زدند. حاج احمد آقا بود گفت "به دکتر بگو بیا تهران." گفتم "عهد کرده با خودش، نمی آد." گفت "نه، بگو بیاد. امام دلش برای دکتر تنگ شده." به ش گفتم. گفت "چشم. همین فردا می ریم.</t>
  </si>
  <si>
    <t>شهدا از دست نمی روند، به دست می آیند.</t>
  </si>
  <si>
    <t xml:space="preserve"> شهید سید مرتضی آوینی</t>
  </si>
  <si>
    <t>جلسه که تمام شد دیدیم، تا وضو بگیریم و برویم حسینیه، نماز تمام شده است. اما مهدی از قبل فکرش را کرده بود. سپرده بود، یک روحانی، از روحانی های لشکر، آمده بود همان جا؛ اذان که تمام شد، در همان اتاق جنگ تکبیر نماز را گفتیم.</t>
  </si>
  <si>
    <t>خواهرم: حجابت را حفظ کن زیرا زنی که همه جا را می بیند و خود دیده نمی شود، خود محرومیتی را بر استعمار تحمیل کرده است و زینب (س) نیز چنین بود. فریاد حق طلبانه ات هرگز خاموش نمی شود.</t>
  </si>
  <si>
    <t xml:space="preserve"> سردار شهید علیرضا موحد دانش</t>
  </si>
  <si>
    <t>از آن اشخاصی بود که دائم باید در میان گودالهای قبر مانند، سراغش را می گرفتی. یکسره مشغول ذکرو عبادت بود.^پیشانی بندی داشت با عنوان «یا زیارت یا شهادت» که حقش را خوردند.^از آنجا مانده از اینحا رانده!^هر وقت هم برای پاکسازی میدان مین داوطلب می شد نامش در نمی آمد.^آخر جنگ بچه ها یک پارچه تهیه کرده و روی آن نوشته بودند:^کمک کنید. روی دست خدا باد کرده، دعا کنید تیر غیب بخورد.</t>
  </si>
  <si>
    <t xml:space="preserve"> باید همه دست به دست هم داده متحدا و متفقا خالصانه به ریسمان الهی چنگ زده و با قلبی مملو از ایمان، تقوا و خلوص در مسیر این حرکت الهی تلاش نمود تا خدای ناکرده گزندی به اسلام عزیز و قرآن کریم نرسد و ما هم ان شاء الله عاقبت به خیر و در نهایت به مقام قرب ذات باریتعالی نایل گردیم.</t>
  </si>
  <si>
    <t>بعد از ظهر یکی از روزهای پاییزی، که تازه چند ماهی از شروع اولین سال تحصیلی ابتدایی عباس می‌گذشت، او را به محل کارم در بهداری شهرستان قزوین برده بودم. در اتاق کارم به عباس گفتم:^ـ پسرم پشت این میز بنشین و مشق هایت را بنویس.^^سپس جهت تحویل دارو به انبار رفتم و پس از دریافت و بسته بندی، آنها را برای جدا کردن و نوشتن شماره به اتاق کارم آوردم. روی میز به دنبال مداد می گشتم. دیدم عباس با مداد من مشغول نوشتن مشق است. پرسیدم:^ـ عباس! مداد خودت کجاست؟^گفت:ـ در خانه جا گذاشتم.^به او گفتم:^ـ پسرم! این مداد از اموال اداری است و با آن باید فقط کارهای مربوط به اداره را انجام داد. اگر مشق‌هایت را با آن بنویسی ‌، ممکن است در آخر سال رفوزه شوی.^او چیزی نگفت. چند دقیقه بعد دیدم بی درنگ مشق خود را خط زد و مداد را به من برگرداند.</t>
  </si>
  <si>
    <t>مردم ما از کمبود ها و کسریها گله ندارند،آنچه مردم را می آزارد و صدایشان را در می آورد وجود تبعیضات ناروا و سوء استفاده از بیت المال است و بس!</t>
  </si>
  <si>
    <t>زمان جنگ وقتی فرمانده نیروی زمینی بود چند ماه خونه نیومده بود .^یه روز دیدم در میزنن . رفتم پشت در ، دو نفر بودند.^یکیشون گفت: منزل جناب سرهنگ شیرازی همینجاست؟^دلم هری ریخت . گفتم حتما براش اتفاقی افتاده. گفت: جناب سرهنگ براتون پیغام فرستاده. بعد یه پاکتی بهم داد. اومدم تو حیاط و پاکت رو باز کردم. هنوز فکر میکردم خبر شهادتش رو برام اوردن.^باز کردم دیدم یه نامه توش گذاشته با یه انگشتر عقیق.^نوشته بود: برای تشکر از زحمت های تو . همیشه دعات میکنم .^از خوشحالی اشک توی چشمام جمع شد.</t>
  </si>
  <si>
    <t>شهید علی صیاد شیرازی</t>
  </si>
  <si>
    <t>اعلام کرده بودن که راهپیمایی برائت از مشکرین ممنوعه و حسابی هم تهدید کرده بودن . ولی حافظه ، صبح خیلی زود بلند شد ، غسل شهادت کرد ، ساق بست و مقنعه اش رو محکم کرد . می گفت : می خوام اگه تو خیابون زد و خورد شد حجابم بهم نخوره.^یه بازوبند از روی چادر به بازوش زد که روش نوشته بود : انتظامات خواهران^یه کتری بزرگ هم برداشت تا تو راهپیمایی به حاجیا آب بده . وقتی داشت می رفت بیرون بهم گفت : امروز اولین سالگرد شهادت پسرم حسینه...^همون روز رفت پیش حسینش و هیچ وقت هم جسدش پیدا نشد</t>
  </si>
  <si>
    <t>شهیده حافظه سلیمان شاهی</t>
  </si>
  <si>
    <t>ما نمي خواهيــم فقط کربــلا و قدس را آزاد کنيــم،بلکه هدف ما اين است که کاخ سفيــد را به حسينيــه تبديـل کنيم.</t>
  </si>
  <si>
    <t>شهيــد کوروش باباپــور</t>
  </si>
  <si>
    <t>همه نوجوانها و بچه ها دور سفره نشسته اند و غذا می خورند.^محمدعلی نوجوان سرش را پایین انداخته و لب به غذا نمی زند.^_ محمد جان! پس چرا غذا نمی خوری؟^_ چون شما حجاب ندارید و روبروی ما نشسته اید.</t>
  </si>
  <si>
    <t>وحدت خود را حفظ نموده و از تفرقه در بین خودتان جلوگیری کنید و با وحدتتان ابرقدرتها و منافقین را از پای درآورید.</t>
  </si>
  <si>
    <t>شهید صفرعلی طاهری</t>
  </si>
  <si>
    <t>از جبهه برگشته بود برای مرخصی. دیر وقت بود که رسید خانه.زمستان بود و هوا هم سرد.کلید در حیاط را داشت ولی در ورودی هال از پشت قفل بود. رفته بود توی زیرزمین و همان جا روی خاک ، توی سرما و بدون پتو خوابیده بود.^نمی خواست کسی را بیدار کند.</t>
  </si>
  <si>
    <t>شهید مسعود دارابی</t>
  </si>
  <si>
    <t xml:space="preserve"> برسجادهاي به وسعت زمين، با تربتي بر خون شهيدان رنگين، بر قبلهاي به عمق هستي، در صفوفي به شكوه اقيانوس، با ايماني راسختر از كوهها، با آياتي به زيبايي حقيقت، به امامت نور خورشيد نماز ميگزاريم.</t>
  </si>
  <si>
    <t xml:space="preserve"> شهيد مهدي رجب بيگي</t>
  </si>
  <si>
    <t>آقا رضا روزانه چقدر پول این سیگار را می دهید؟^خدمت آقای خودم که 10 تومان.^می دانی چقدر خانواده های فقیر هستند که محتاج همین 10 تومان هستند؟^منتظر جواب نماند که جوابی نمانده بود.^شرم کن و سیگار نخر و پولش رو جای دیگری خرج کن.^شرم کرد و سیگار نخرید ... این را خودش می گفت، حرف رجایی برایش دنیایی می ارزید.</t>
  </si>
  <si>
    <t xml:space="preserve"> خدايا مرگ مرا و فرزندان و همسرم را شهادت قرار بده.</t>
  </si>
  <si>
    <t>سرلشکر شهید عباس بابایی</t>
  </si>
  <si>
    <t>بعد خواندن عقد ، امام یک پول مختصری به شان داد، بروند مشهد، ماه عسل. پول را داده بود به احمد آقا. گفته بود« جنگ تموم بشه ، زیارت هم می ریم.» با خانمش دوتایی رفتند اهواز.</t>
  </si>
  <si>
    <t xml:space="preserve">عالم هستي و زيست ما، همه و همه، در پيشگاه خداوند است. مواظب باشيد در پيشگاه خداوند معصيت نكنيد. </t>
  </si>
  <si>
    <t>شهيد جابر صفري</t>
  </si>
  <si>
    <t>اوایل ازدواجمون بود و هنوز نمیتونستم خوب غذا درست کنم. یه روز تاس کباب بار گذاشتم و منتظر شدم تا یوسف از سر کار بیاد. همین که اومد ،رفتم سر قابلمه تا ناهارو بیارم ولی دیدم همه ی سیب زمینی ها له شده ، خیلی ناراحت شدم. یه گوشه نشستم و زدم زیر گریه.^وقتی فهمید واسه چی گریه میکنم ، خنده اش گرفت . خودش رفت غذا رو آورد سر سفره .^اون روز اینقدر از غذا تعریف کرد که اصلا یادم رفت غذا خراب شده</t>
  </si>
  <si>
    <t>بعد از شهادت من به من جوان ناکام نگویید چون من به کام خود رسیده‌ام. چه کام بهتر از این می‌توانم پیدا کنم.</t>
  </si>
  <si>
    <t xml:space="preserve"> شهید طاهر اوجاقلو </t>
  </si>
  <si>
    <t>سال 1363 در عملیات والفجر 4 شرکت کردیم، در منطقه مریوان- پنجوین.^موقع رفتن چشممان افتاد به یک بسیجی مجروح داخل کانال. البته زخمش چندان عمیق نبود. از دست ما هم در آن موقعیت کاری برنمی آ مد. وقت برگشتن از عملیات او را از کانال بیرون آوردیم و با خودمان بردیم. پسر شیرین زبانی بود و می گفت: من شهید شده ام؛ ولی نمی خواهم خانواده ا م بفهمند، چون تک فرزند هستم بی طاقت می شوند.</t>
  </si>
  <si>
    <t>خون دادن برای امام خمینی زیباست ، اما خون دل خوردن برای امام خامنه ای از آن هم زیباتر است.</t>
  </si>
  <si>
    <t>نگذاشت تالار بگيريم،ما هم تمام مجالس را در منزل گرفتيم.^خانمها دور تا دور نشسته بودند و طبق رسم داماد بايد مي آمد كنار عروس مي نشست تا هداياي خانواده ها تقديمشان شود.^گفتم:مادرجان!عروسي است همه منتظر هستند چرا نمي آيي؟اگر نيايي فكر ميكنند عيبي ايرادي داري!!^گفت:نه هر فكري ميخواهند بكنند از نظر اسلام درست نيست جايي بروم كه اين همه خانم آنجا جمع هستند.^كنترل نگاه ها در اين شرايط سخت است سخت!!!</t>
  </si>
  <si>
    <t>شهيد حسن آقاسي زاده شعرباف</t>
  </si>
  <si>
    <t>به خدا سوگند اگر مرا بکشید و خونم را بر زمین بریزید، در هر قطره ی خونم نام مقدس خمینی را خواهید یافت.</t>
  </si>
  <si>
    <t xml:space="preserve">آیت الله شهید سیدمحمد سعیدی </t>
  </si>
  <si>
    <t>از او اصرار و از ما انکار، دست بردار نبود. هرچی می گفتیم یک چیز دیگری جواب می داد. هیچ جوری راضی نمی شد. کمربندش که دو دور راحت دور کمرش پیچیده بود، پوتین هایش که بندهای آن را مثل شال گردن دور ساق پاش بسته بود و بلوزی که جیب هایش توی شلوارش رفته بود و سرشانه هاش افتاده بود روی آرنج، وضع خنده داری را به وجود آورده بود با این حال حریف زبانش نمی شدیم و گفتم: خب حالا که اصرار داری باشد و فرستادیمش با راننده دنبال غذا که دیدم نرفته^برگشت. به اخویمان که با ماشین رفته بود گفتم چی شد؟ لبخندزنان گفت: از خودش بپرس گفتم چی شد، پسر شجاع؟^همان طور که سرش پایین بود گفت: ندادند بیارم. گفتند، مورچه چیه که فانوسقه ببنده!^بچه ها از خنده غش کرده بودند. بعد گفت: یعنی چی؟ گفتم: یعنی اینکه شما نمیتوانید غذای بچه ها را بیاورید.</t>
  </si>
  <si>
    <t>بدانید که به دو جای بدنم شلیک خواهد شد یکی به مغزم که به اسلام می‌اندیشد و دیگر بر قلبم که برای اسلام می‌تپد.</t>
  </si>
  <si>
    <t xml:space="preserve">شهید محمد تقی پکوک </t>
  </si>
  <si>
    <t>زمستون بود و نزدیک عملیات خیبر. شب که اومد خونه ، اول به چشماش نگاه کردم ، سرخ سرخ بود. داد میزد که چند شبه خواب به این چشمها نیومده.^بلند شدم سفره رو بیارم ، نذاشت.^گفت: امشب نوبت منه ، امشب باید از خجالتت در بیام.^گفتم : تو بعد این همه وقت خسته و کوفته اومدی ... نذاشت حرفم تموم بشه ، بلند شد و غذارو آورد. بعدش غذای مهدی رو با حوصله بهش دادو سفره رو جمع کرد. آخرش هم چایی ریخت و گفت : بفرما.</t>
  </si>
  <si>
    <t>شهید حاج محمد ابراهیم همت</t>
  </si>
  <si>
    <t>اين انقلاب، به مانند سيل خروشان است و به سمت هدفي معيّن حركت مي كند. امام به مانند سيل بندي از هرز رفتن اين سيل جلوگيري مي كند.</t>
  </si>
  <si>
    <t>شهيد مرتضي احساني</t>
  </si>
  <si>
    <t>زمانی که در منطقه خرمال بودیم؛ یکی از دوستان از جنوب کادویی برایم فرستاد که در نوع خود بی نظیربود. چند بسته مجزا از هم که بسیار دقیق پیچیده شده بود. هر کدام از بسته ها را برداشتیم و بازکردیم. آدم به هوس می ا فتاد ولی تصور می کنید چه چیزی می دیدیم؟^یک بسته پوست پسته اعلاء،^یک بسته پوست تخم هندوانه،^یک کیسه پوست سیب،^یک کیسه پوست خیار قلمی و یک بسته هم پوست هندوانه!^در میان بسته ها کاغذی بود که روی آن نوشته شده بود: به مناسبت سالروز تولد صدام!</t>
  </si>
  <si>
    <t>خدای بزرگ انسان را به اندازه ی درد و رنجی که در راه خدا تحمل میکند پاداش میدهد.</t>
  </si>
  <si>
    <t>یک دفترچه کوچک داشت كه همیشه همراهش بود وبه هیچ کس هم نشانش نمی‏داد.^یک بار یواشکی آن را برداشتم ببینم داخلش چه چیزی می نویسد. فکرش را می کردم!^تمام کارهای انجام شده در روزش را نوشته بود. مثل اینكه: سرکی داد زده! چه كسی را ناراحت کرده! به کی بدهکار است! و...^همه را نوشته بود؛ ریزو درشت. نوشته بود که یادش باشد در اولین فرصت، صافشان کند.</t>
  </si>
  <si>
    <t>شهید دکتر محمد علی رهنمون</t>
  </si>
  <si>
    <t xml:space="preserve">خواهران ما در حالی که چادر خود را محکم برگرفته اند و خود راهم چون فاطمه و زینب حفظ می کنند... هدف دار در جامعه حاضرشده اند. </t>
  </si>
  <si>
    <t>رییس جمهور شهید محمد علی رجایی</t>
  </si>
  <si>
    <t>شیفته سید معمم شده بود ؛^^هر شب جمعه را به امید دیدنش تا مسجد هدایت می رفت.^^سید گفته بود :« معلمی، پیامبری جامعه است. »^^می گفت معلمی ام را از این گفته مرحوم طالقانی دارم.</t>
  </si>
  <si>
    <t>تجلی عشق ما به خدا این است که دشمنان اسلام را از پای دربیاوریم، ما را از این پیکار می ترسانند.</t>
  </si>
  <si>
    <t>شهید سید مهیا موسوی</t>
  </si>
  <si>
    <t>به من می گفت: مادر جان وقتی من و داداش خونه ایم درست نیست شما و خواهرم در حیاط را باز کنید . یا من می روم یا داداش، شاید یه مرد نامحرمی پشت در باشه خوب نیست صدای شما را نامحرمی شنوه^خیلی حساس بود با اینکه ما خودمان رعایت می کردیم اما همیشه حواسش بود، مخصوصا به خواهرش</t>
  </si>
  <si>
    <t>خدایا تو را شکر می کنم که عشق حضرت مهدی ( عج ) را در دل من جای دادی و خدایا تو را شکر می کنم که مرا به زیور ایمان آراستی.</t>
  </si>
  <si>
    <t>شهید مهندس مصطفی ابراهیمی مجد</t>
  </si>
  <si>
    <t>هی می شنیدم که تو جبهه امداد غیبی بیداد می کند و حرف و حدیث های فراوان راجع به این قضیه شنیده بودم.خیلی دوست داشتم جبهه بروم و سر از امداد غیبی در بیاورم.تا اینکه ﭘام به جبهه باز شدو مدتی بعد قرار شد راهی عملیات شویم. بچه ها از دستم ذله شده بودند. بس که هی از معجرات و امدادهای غیبی ﭘرسیده بودم.^یکی از بچه ها عقب ماشین که سوار بودیم گفت: "" می خواهی بدانی امداد غیبی یعنی چی؟ ""^با خوشحالی گفتم : "" خوب معلومه""^نا غافل نمی دانم از کجا قابلمه ای در آورد و^و محکم کرد تو سرم. تا چانه رفتم تو قابلمه. سرم تو قابلمه ﮐﻴﭖ ﮐﻴﭖ شده بود. آنها می خندیدند و من گریه می کردم. ناگهان زمین و زمان به هم ریخت و صدای انفجار و شلیک گلوله بلند شد. دیگر باقی اش را یادم نیست. وقتی به خود آمدم که دیدم افتادم گوشه ای و دو سه نفر به زور دارند قابلمه را از سرم بیرون می کشند. لحظه ای بعد قابلمه در آمدو نفس راحتی کشیدم.^یکی از آنها گفت: ""ﭘسر عجب شانسی آوردی. تمام آنهایی که تو ماشین بودند شهید شدند جز تو. ببین ترکش به قابلمه هم^به قابلمه هم خورده! ""^آنجا بود که فهمیدم امداد غیبی یعنی چه ؟!</t>
  </si>
  <si>
    <t>گردش خون در رگ هاي زندگي شيرين است . اما ريختن آن در پاي محبوب ، شيرين تر.</t>
  </si>
  <si>
    <t>آن روز هرکس وارد اتاقش می شد از تمیزی آن تعجب می کرد.^^آخوند جوان ، آستین ها و پاچه ها را بالا زده بود و داشت همه جا را تمیز می کرد. از دور هم می شد حدس زد که خود اوست؛^^تمیزی باهنر مثال زدنی بود.</t>
  </si>
  <si>
    <t xml:space="preserve">شهید محمدجواد باهنر </t>
  </si>
  <si>
    <t>با خدا رابطه برقرار کنید که رابطه با خدا مکمل همه خوبیهاست.</t>
  </si>
  <si>
    <t>شهید غلام رضا یزدانی احد آبادی</t>
  </si>
  <si>
    <t>سال 58 تصميم به عقد رسمي گرفتيم.مادرم مهر را بالا گرفته بود تا حداقل يك چيز از اين ازدواج از ديديد انها غير معمول بود شبيه بقيه مردم شود!^اگر چه هيچ كداممان موافق نبوديم ولي اسماعيل گفت:تا اينجا به اندازه كافي دل مادرت را شكسته ايم!^براي من چه فرقي دارد من چه زياد چه كمش را ندارم!راستي نكند يك بار مهريه ات را بخواهي و شرمنده ام كني!^من هم كه نميخواستم به مادرم بي احترامي شده باشدمهريه پيشنهادي را قبول كردم،ولي همانجا قبل از اينكه وارد سند كنند به اسماعيل بخشيدم.</t>
  </si>
  <si>
    <t>شهيد اسماعيل دقايقي</t>
  </si>
  <si>
    <t>انتقاد كردن و اشكال گرفتن كاري است آسان اما در صحنه عمل وارد شدن و حضور داشتن در صحنه مهم است نه كارشكني و چوب لاي چرخ گذاشتن و يا انتقاد كردن از اعمال انجام شده ديگران .</t>
  </si>
  <si>
    <t>شهيد عزت الله عسگري</t>
  </si>
  <si>
    <t xml:space="preserve"> «اقا مصطفی ! شما فرمان ده ای، نباید بری جلو. خطر داره .» عصبانی شد.اخمهایش را کرد توی هم.بلند شد و رفت. یکی از بچه ها از بالای تپه می آمد پایین . هنوز ریشش در نیامده بود از فرق سر تا نوک پایش خاکی بود.رنگ به صورت نداشت. مصطفی از پایین تپه نگاهش می گرد.خجالت می کشید ، سرش را انداخته بود پایین.میگفت « فرمانده کیه ؟ فرمانده اینه که همه ی جوونی و زندگیش رو برداشته اومده این جا.»</t>
  </si>
  <si>
    <t>عزيزانم‌! اگر شبانه‌روز شکرگزار خدا باشيم که نعمت اسلام و امام را به بما عنايت فرموده‌، باز هم کم است‌.</t>
  </si>
  <si>
    <t>شهید مهندس مهدی باکری</t>
  </si>
  <si>
    <t xml:space="preserve">ظرف های شام، دو تا بشقاب و لیوان بود و یک قابلمه. رفتم سر ظرف شویی. گفت«انتخاب کن. یا تو بشور من آب بکشم، یا من می شورم تو آب بکش.» گفتم «مگه چقدر ظرف هست؟» گفت «هرچی که هس. انتخاب کن.» </t>
  </si>
  <si>
    <t xml:space="preserve">شهيد سيد مصطفي واجدي </t>
  </si>
  <si>
    <t xml:space="preserve">يك سنگر با سقف كوتاه داشتيم . لطيفه ما در اين سنگر اين بود كه مواظب باش موقعى كه از ركوع بر مى خيزى آخ نگويى كه نمازت باطل شود؛ چون آن قدر جا تنگ بود و سقف كوتاه بود به زحمت و با مشقت نماز مى خوانديم و ممكن بود در اثر درد گرفتن كمر هنگام برخاستن بگوييم آخ كمرم </t>
  </si>
  <si>
    <t xml:space="preserve"> ملتي که در روزهاي عاشورا و تاسوعا فرياد مي زدند و مي‌زنند اي امام حسين-عليه السلام-! کاش ما در زمانت بوديم و تو را ياري مي کرديم، حال وقت آن رسيده که حسين زمان را ياري دهيد، به خدا قسم اگر کسي که در امر ياري حسين زمان کوتاهي کند، مثل اين است که در کربلا حسين –عليه السلام- را ياري نکرده. </t>
  </si>
  <si>
    <t xml:space="preserve"> روحانی شهيد مصطفي حجتي</t>
  </si>
  <si>
    <t>بچه هايي كه خيلي با هم صميمي بودند و تقريباً مي توانستند با همۀ مخفي كاري ها بفهمند كي نماز شب مي خواند و كي اهل حال و حُول است و كي نيست، وقتي مي خواستند به نحوي بگويند كه مثلاً هواي ما را هم داشته باش و التماس دعا، به شوخي مي گفتند: تو را خدا رفتي تو هال ... در حال رو، روي خودت نبند.</t>
  </si>
  <si>
    <t xml:space="preserve"> هميشه خير خواه باشيم ولو در عالم ذهنمان چون عالم ذهن مقدمهء عالم عمل است.</t>
  </si>
  <si>
    <t xml:space="preserve"> شهید حجت الاسلام عبدالله میثمی</t>
  </si>
  <si>
    <t>هر روز وقتی برمی گشتیم، بطری آب من خالی بود؛ اما بطری مجید پازوکی پر بود. توی این حرارت آفتاب، لب به آب نمی زد. همیشه به دنبال یک جای خاص بود. نزدیک ظهر، روی یک تپه خاک با ارتفاع هفت_هشت متر نشسته بودیم و اطراف را نگاه می کردیم که مجید بلند شد. خیلی حالش عجیب بود. تا حالا او را این گونه ندیده بودیم. مرتب می گفت:«پیدا کردم. این همون بلدوزره.» ^یک خاکریز بود که جلوش سیم خادار کشیده بودند. روی سیم خاردار دو شهید افتاده بودند و پشت سر آن ها چهارده شهید دیگر. مجید بعضی از آن ها را به اسم می شناخت. مخصوصاً آن ها که روی سیم خاردار خوابیده بودند. جمجمه ی شهدا با کمی فاصله روی زمین افتاده بود. مجید بطری آب را برداشت، روی دندانهای جمجمه می ریخت و گریه می کرد و می گفت:«بچه ها! ببخشید اون شب بهتون آب ندادم. به خدا نداشتم. تازه، آب براتون ضرر داشت!» ....مجید روضه خوان شده بود و....</t>
  </si>
  <si>
    <t>شهید مجید پازوکی</t>
  </si>
  <si>
    <t xml:space="preserve"> یک نان را ۳۵ میلیون نفر می خوریم اما زیر بار زور نمیریم.</t>
  </si>
  <si>
    <t>دیدم از بچه های گردان ما نیست، ولی مدام این طرف و آن طرف سرک می کشدو از وضع خط و بچه ها سراغ می گیرد. آخر سر کفری شدم با تندی گفتم« اصلا تو کی هستی ان قدر سین جیم می کنی؟» خیل آرام جواب داد «نوکر شما بسیجی ها.»</t>
  </si>
  <si>
    <t>مردم بدانید راهى را كه در آن گام نهاده‌ایم كه همانا راه حسین (ع) است و به اختیار انتخاب كرده و تا آخرین نفس و آخرین رمقى كه به تن داریم در سنگر رضاى خدا خواهیم ماند و به دشمن زبون كافر خواهیم فهماند كه ملتى كه پشتیبانش خداست و پیشاپیشش امام زمان فى سبیل الله در مقابل تمامى متحدان كفر خواهد ایستاد و انشاء الله پیروز خواهد شد.</t>
  </si>
  <si>
    <t>سردار شهید علیرضا موحد دانش</t>
  </si>
  <si>
    <t>پست نگهبانی ما شب بود. کنار اروند قدم می زدیم. یکی رد می شد، گفت « چه طورین بچه ها ؟ خسته نباشید. « دست تکان داد ، رفت . پرسیدم «کی بود این ؟ » گفت « فر مان ده لشکر » گفتم« برو ! این وقت شب؟ بدون محافظ؟»</t>
  </si>
  <si>
    <t xml:space="preserve"> آنان كه امروز ما را از سلاحشان مى‏ترسانند بر كوير انديشه باطلشان چيزى نخواهد روييد، كه ما در مكتب حسين (ع) درس شهادت آموخته ‏ايم.</t>
  </si>
  <si>
    <t xml:space="preserve">شهيد حميد خيردستجردى </t>
  </si>
  <si>
    <t>دم در که میری این سطل زباله را هم ببر.^^- چشم خانم! ماشین شهرداری که آمد می برم.^^نگاه معنادار همسر را که دید گفت:^^بوی زباله همسایه ها را اذیت می کند. ما نباید کاری کنیم که همسایه ها آزار ببینند.^^همسفر زندگی اش می گفت که اگر بخواهم از دقت در رفتارش با همسایه ها بگویم مثنوی هفتاد من کاغذ است.</t>
  </si>
  <si>
    <t>سعي كنيد خدا را هميشه و همه جا ناظر و حاضر به اعمالتان بدانيد تا سعادتمند شويد.</t>
  </si>
  <si>
    <t>شهيد غلامحسين طالبي رحمت آبادي</t>
  </si>
  <si>
    <t>خیلی از کارهای خانه را که بلد بود، خودش انجام می داد. وقتی هم مانع می شدیم، میگفت: کجای اسلام آمده که همه ی کارهای منزل را باید مادر انجام بده؟!^چند ماهی رفت کلاس خیاطی ؛ زود یاد گرفت . باباشم براش یه چرخ خیاطی گرفت؛ لباس های مردانه می دوخت.^کم کم مشتری هم پیدا کرده بود. درآمد هم داشت. پولش رو با مشورت و حساب شده خرج می کرد.</t>
  </si>
  <si>
    <t>شهید محمد معماریان</t>
  </si>
  <si>
    <t>یا حسین، یا حسین، یا حسین آن قدر فریاد «هل من ناصرینصرنی »ات نافذ بود و آن چنان تنهایی ات سر آن تفتیده دشت برهوت دامان را به آتش کشید که اکنون در لبیک به تو ای وارث رسولان همه سختی ها را با لذت ایثار بر دوش خواهیم کشید.</t>
  </si>
  <si>
    <t>شهید مجتبی طبرانی</t>
  </si>
  <si>
    <t>ناهار خونه پدرش بودیم . همه دور تا دور سفره نشسته بودم و مشغول غذا خوردن.^رفتم تا از آشپزخونه چیزی برای سفره بیارم. چند دقیقه طول کشید.^تا برگشتم نگاه کردم دیدم آقا مهدی دست به غذا نزده تا من برگردم و با هم شروع کنیم .^این قدر کارش برام زیبا بود که تا الان تو ذهنم مونده.</t>
  </si>
  <si>
    <t>در زمان غيبت امام زمان "عج " چشم و گوشتان به ولي فقيه باشد تا ببينيد از آن کانون فرماندهي چه دستوري صادر مي شود .</t>
  </si>
  <si>
    <t xml:space="preserve">سردار شهيد مهدي زين الدين </t>
  </si>
  <si>
    <t>گردانندگان مساجد و هیئتهای کرمان را جمع کرده بود؛^^گفته بود: « مناسبتها را فعال کنید. در هر مسجد یک روحانی صحبت کند ، یک معلم. »^^مساجدی با این شور و حال و شلوغی کسی در کرمان ندیده بود .</t>
  </si>
  <si>
    <t>سطح آگاهی بچه های مسلمان را بالا ببرید و ریشه های عقیدتی آنها را محکم کنید تا از اسلام منصرف نشوند.</t>
  </si>
  <si>
    <t>شهید مفقودالاثر حمید رضا ملاحسنی</t>
  </si>
  <si>
    <t> اکبر اکثر شب ها قرآن می خواند. وقتی از روی کنجکاوی نیمه های شب نگاهش می کردم، می دیدم با خدای خویش راز و نیاز می کند.</t>
  </si>
  <si>
    <t> شهید اکبر باقری</t>
  </si>
  <si>
    <t xml:space="preserve"> از شما خواهش می کنم و می خواهم که همیشه چند موضوع را در نظر داشته باشید: هرگز دروغ نگویید، زود قضاوت نکنید، گذشت و ایثار داشته باشید، خوش رو، خوش برخورد، صبور و مقاوم باشید.</t>
  </si>
  <si>
    <t xml:space="preserve"> شهید امیر امینی</t>
  </si>
  <si>
    <t>زمان ما هم مثل هميشه رسم و رسوم ازدواج زياد بود و تجملات بيداد ميكرد.^ولي ما از همان اول ساده شروع كرديم،خريدمان يك بلور و دامن براي من بود و يك كت وشلوار براي مرتضي.^چيز ديگري لازم نمي دانستيم!^به حرف و حديثها و رسم و رسوم هم كاري نداشتيم،خودمان براي زندگيمان تصميم مي گرفتيم^همين ها بود كه زندگي را زيباتر ميكرد.</t>
  </si>
  <si>
    <t>شهيد سيد مرتضي آويني</t>
  </si>
  <si>
    <t>من عاشق خدا و امام زمان گشته ام و این عشق هرگز با هیچ مانعی از قلب من بیرون نمی رود، تا اینکه به معشوق خود یعنی «الله» برسم.</t>
  </si>
  <si>
    <t>سفره انداختند.^آبگوشت و دوغ و ماست و ...^مشروب هم آوردند.^^یکدفعه مثل برق گرفته ها ازجا پرید.^^« یادم رفته بود ... کار واجبی داشتم!! ببخشید.»^^رجایی غذا نخورده رفت.</t>
  </si>
  <si>
    <t xml:space="preserve"> پدر و مادر! من زندگی را دوست دارم، ولی نه آن قدر که آلوده اش شوم و خویش را فراموش و گم کنم. علی وار زیستن و علی وار شهید شدن و حسین وار زیستن و حسین وار شهید شدن را دوست دارم.</t>
  </si>
  <si>
    <t>سردار شهید حاج ابراهیم همت</t>
  </si>
  <si>
    <t>ظرف ها را از مادر گرفت ، شست و گفت : دستات دیگه حساسیت گرفته مادر. مادر رفت سراغ غذا که روی اجاق گاز بود.^پسر ، دنبال مادر رفت ؛ مثل اینکه می خواست به مادر چیزی بگوید . رفت کنار مادر و خیلی مودب گفت : مادر چرا اسمم را گذاشتید فرزام؟! چرا علی نه ؟! حسین نه ؟! ... و ادامه داد که : آخه آدم با شنیدن فرزام یاد هیچ انسان خوبی نمی افته! من اصلا صاحب نامم رو نمی شناسم که بهش افتخار کنم! از همان روز به بعد بود که همه علی صدایش می زدند</t>
  </si>
  <si>
    <t>شهید علی پورحبیب</t>
  </si>
  <si>
    <t>شکر خدای را که بر ملت ما منت گذارد و ملت غیور و دلاور ما را به ناجی و یاری دهنده دین مبین اسلام برگزید و خواست که دین مبینش را به دست مسلمانان با ایمان و دلیر و ملت قهرمان ما گسترش داده و سرافراز نماید.</t>
  </si>
  <si>
    <t>طلبه ی شهید محمد محمدی</t>
  </si>
  <si>
    <t>با چند تا از بچه های سپاه توی یه خونه ساکن شده بودیم. یه روز که حمید از منطقه اومد به شوخی گفتم: دلم میخواد یه بار بیای و ببینی اینجا رو زدن و من هم کشته شدم . اون وقت برام بخونی ، فاطمه جان شهادتت مبارک ! بعد شروع کردم به راه رفتن و این جمله رو تکرار کردم.^دیدم از حمید صدایی در نمیاد. نگاه کردم دیدم داره گریه میکنه ، جا خوردم و گفتم: تو خیلی بی انصافی. هر روز میری تو آتش و منم چشم به راه تو . اونوفت طاقت اشک ریختن منو نداری و نمیذاری گریه کنم . حالا خودت نشستی و جلوی من داری گریه میکنی؟^سرشو اورد بالا و گفت : فاطمه جان به خدا قسم اگه تو نباشی من اصلا از جبهه برنمیگردم.</t>
  </si>
  <si>
    <t>شهید حمید باکری</t>
  </si>
  <si>
    <t>از شهيدان راه اسلام شرمگينانه عذر خواهي نموده و شاکر خواهم بود، اگر اين روسياه را هم به خيل خونبار و کاروان پر کرامت خود بپذيرند.</t>
  </si>
  <si>
    <t>شهيد حجت الاسلام و المسلمین ذبيح‌الله کرمي</t>
  </si>
  <si>
    <t>تازه داماد و عروس بودند.^^آمده بود خانه با یک نان سنگک، یک سیر پنیر و یک صورت خندان.^^تازه عروس از وضع جیب تازه داماد طلبه خبر داشت.^^همان یک صورت خندان به کل عالم می ارزید.</t>
  </si>
  <si>
    <t>امیدوارم ٬ تمام نهادهای انقلاب اسلامی همان طوری که امام فرمودند ٬ مجتمع و منسجم و در خدمت مردم باشند.</t>
  </si>
  <si>
    <t>سردار شهید پرویز محبی</t>
  </si>
  <si>
    <t>آخر شب بود . نشسته بود لب حوض داشت وضو می گرفت. مادر بهش گفت : پسرم تو که همیشه نمازت رو اول وقت می خوندی چی شده که ... ؟! البته ناراحت نباش حتما کار داشتی که تا حالا نمازت عقب افتاده^محمد رضا لبخندی زد و بعد از اینکه مسح پاشو کشید گفت : الهی قربونت برم مادر ! نمازم رو سر وقت مسجد خوندم . دارم تجدید وضو می کنم تا با وضو بخوابم ؛ شنیدم هر کس قبل خواب وضو بگیره و با وضو بخوابه ، ملائکه تا صبح براش عبادت می نویسن.</t>
  </si>
  <si>
    <t>شهید محمدرضا میدان دار</t>
  </si>
  <si>
    <t>صبر پيشه كنيد و صبر، تسليم نشدن در مقابل باطل و ناحق نيست بلكه استواري و ايستادگي در برابر ناملايمات و سختي‌هاست</t>
  </si>
  <si>
    <t xml:space="preserve">سردار شهید حاج عباس كريمي قهرودی </t>
  </si>
  <si>
    <t>رفته بود پیش امام که « باید تکلیفم رو معلوم کنم، بالا خره درس مقدمه یا جنگ؟» امام فقط یک جمله گفتند « محکم بمانید توی جنگ.» دیگر کسی جلودارش نبود.</t>
  </si>
  <si>
    <t xml:space="preserve">چه زیباست شهادتی که انسان با خداوند معامله میکند. </t>
  </si>
  <si>
    <t xml:space="preserve"> شهید ابراهیم ابراهیمی ترک</t>
  </si>
  <si>
    <t>گاهی یک حدیث، یا جمله ی قشنگ که پیدا می کرد، با ماژیک می نوشت روی کاغذ و می زد به دیوار. بعد راجع به ش با هم حرف می زدیم. هرکدام، هرچه فهمیده بودیم می گفتیم و جمله می ماند روی دیوار و توی ذهنمان.</t>
  </si>
  <si>
    <t>خواهرم: محجوب باش و باتقوا، که شمایید که دشمن را با چادرسیاهتان و تقوایتان می‏کشید.</t>
  </si>
  <si>
    <t>سردار شهید رحیم آنجفی</t>
  </si>
  <si>
    <t>خیلی گشته بودیم، نه پلاکی، نه کارتی، چیزی همراهش نبود. لباس فرم سپاه به تنش بود. چیزی شبیه دکمه ی پیراهن در جیبش نظرم را جلب کرد، خوب که دقت کردم، دیدم یک نگین عقیق است که انگار جمله ای رویش حک شده. خاک و گل ها را پاک کردم. دیگر نیازی نبود دنبال پلاکش بگردم. روی عقیق نوشته بود: « به یاد شهدای گمنام.»</t>
  </si>
  <si>
    <t>عاشورا پایه اصلی و ضامن بقای انقلاب اسلامی است و چشمه و جوشش انقلابهای دیگر است.</t>
  </si>
  <si>
    <t>شهید حسن منتظر قائم</t>
  </si>
  <si>
    <t>چند روزى بود كه براى ماءموريت به لشكر 17 رفته بودم . شب اول را بنده در حسينيه خوابيده بودم . در حالت خواب و بيدارى بودم كه ديدم عظيم رزمندگان مشغول نماز هستند. آن قدر جمعيت زياد بود كه فكر مى كردى نماز جماعت است .^اين نمازها و التماس ها تاءثير عمده خود را از فرمانده شهيدان آن لشكر گرفته بود.شهيد بزرگوار زين الدين آن چنان مخلص بود كه بر روى نيروهاى زير دست اين گونه تاءثير گذار بود. به طورى كه نمازهاى شبانه اين لشكر در آن موقع زبانزد شده بود.</t>
  </si>
  <si>
    <t>سردر شهید حاج حسین خرازی</t>
  </si>
  <si>
    <t> حاجی را هیچ کس با لباس سپاه نمی دید. با این که او یکی از نیروهای رزمنده ی سپاه بود، می گفت: « من لیاقت ندارم که مردم مرا به این نام و عنوان بشناسند و ببینند.»</t>
  </si>
  <si>
    <t> شهید حاج علی حاجبی</t>
  </si>
  <si>
    <t>با رعایت کردن حجاب خود، پاسدار خون شهدا باشید.</t>
  </si>
  <si>
    <t xml:space="preserve"> شهید حمیدرضا بااطمینان</t>
  </si>
  <si>
    <t> وقتی محمود برای خداحافظی پیش من آمد، به او گفتم:«محمود به خاطر دخترت، فعلاً نرو و بالا سر خانواده و پدر و برادران باش» گفت:«الآن اگر نروم، یک سال یا شش ماه دیگر، شهربانو دختر کوچولویم، وقتی شیرین زبان تر شد، رفتن به جبهه مشکل تر است. حالا که صلاح بر این است، شما را به خدا مرا وسوسه نکنید».</t>
  </si>
  <si>
    <t> شهید محمود زمانی نیا</t>
  </si>
  <si>
    <t xml:space="preserve">زياد خدا را ياد كنيد، چرا كه به ياد خدا بودن موجب آرامش دلها و صفاي باطن است. </t>
  </si>
  <si>
    <t>شهيد عليرضا نوري</t>
  </si>
  <si>
    <t> علی در خانه بسیار مؤدب بود و تمام آداب اسلامی را در نقطه نقطه ی زندگی اش پیاده می کرد. گه گاهی با ورود من به اتاق، تمام قد می ایستاد و یا پایش را جمع می کرد و هیچ گاه لبخند روی لب هایش محو نمی شد.</t>
  </si>
  <si>
    <t> شهید علی ناهیدی</t>
  </si>
  <si>
    <t>انسان يک تذکر در هر 4 ساعت به خودش بدهد، بد نيست.</t>
  </si>
  <si>
    <t>سردار شهید محمدابراهیم همت</t>
  </si>
  <si>
    <t> دور هم جمع شده بودیم و گوشت گوسفند را کباب می کردیم. هرکدام از ما سهم خودمان را برداشتیم و مشغول خوردن شدیم، اما شهید رضوی فقط مقداری برای خوراک خود برداشت و بقیه ی سهمش را به همسایه ی مستمندمان برد. وقتی بازگشت، از او سؤال کردیم این چه کاری بود که شما انجام دادید. وی در پاسخ ما جواب داد: «درست نیست که ما گوشت بخوریم و همسایه ی ما فقط بوی گوشت را استشمام کند.»</t>
  </si>
  <si>
    <t>شهید رضوی</t>
  </si>
  <si>
    <t xml:space="preserve"> شما را به نماز سفارش مي كنم از قرآن و نهج البلاغه جدا نشويد واز گناهان دوري كنيد .</t>
  </si>
  <si>
    <t xml:space="preserve"> سردار شهید محبت الله جعفری</t>
  </si>
  <si>
    <t>نه اين كه اهل نماز جماعت و مسجد نبود، نه، بلكه گاهي همين طوري، به قول خودش براي خنده ويرش مي گرفت و بعضي از بچه هاي ناآشنا را دست به سر مي كرد. ظاهراً يك بار همين كار را با يكي از دوستان طلبه كرد. به اين نحو كه وقتي صداي اذان بلند شده بود آن برادر از او پرسيده بود:« نمي آيي برويم نماز؟» پاسخ داده بود:« نه، همين جا مي خوانم». آن بندۀ خدا هم شروع كرده بود از فضايل نماز جماعت و نمازي كه در مسجد خوانده مي شود گفتن، كه جواب شنيده:«خود خدا هم تازه در قرآن گفته: ان الصلوه تنها(=تنهي) حتي نگفته دو تايي و سه تايي» و او كه فكر نمي كرد قضيه شوخي باشد به جاي اينكه بگويد آيه را غلط ترجمه مي كني اخوي، خودش را زد به آن راه و گفت:« گفته «تن ها» يعني چند نفري، نه تنها و يك نفري».</t>
  </si>
  <si>
    <t>ای امام تا لحظه ای که خون در رگ های ما جوانان پاک اسلام وجود دارد لحظه ای نمی گذاریم که خط پیامبر گونه تو که به خط انبیاء و اولیاء وصل است به انحراف کشیده شود.</t>
  </si>
  <si>
    <t xml:space="preserve"> سردار شهید محمد جهان آرا </t>
  </si>
  <si>
    <t>زنجیر پلاک بود؛ اما از پلاک خبری نبود. حدود شش ماه بود توی معراج روی کفنش نوشته بودیم: «شهید گمنام» بارها شده بود می خواستم برای تشییع به تهران بفرستمش؛اما دلم نمی آمد. توی دلم یکی می گفت دست نگهدار تا زمانش برسد.گل محمدی می گفت: «به خودم گفتم: همتی، میکانیک تفحص، وقتی دنبال یک آچار می گرده، صلوات می فرسته؛ چرا من با ذکر صلوات دنبال پلاک این شهید نگردم؟» همین کار را کردم و دوباره سراغ پیکر رفتم، کفنش را باز کردم، توی جمجمه ی شهید یک تکه گل بود. در آوردم، دیدم پلاک شهید است. الهم صل علی محمد و آل محمد</t>
  </si>
  <si>
    <t>سپاس یی ‌کران مهربان خدای خالق را که شناخت معرفت خویش را به من آموخت، سپس عشق به راه خود را در دلم نشانید.</t>
  </si>
  <si>
    <t>روحانی شهید مهدی آخوندبان</t>
  </si>
  <si>
    <t>سوار بلیزر بودیم. می رفتیم خط . عراقی ها همه جا را می کوبیدند. صدای اذان را که شنید گفت « نگه دار نماز بخونیم.» گفتیم «توپ و خمپاره می آد، خطر داره .»گفت «کسی که جبهه می یاد ، نماز اول وقت را نباید ترک کنه.»</t>
  </si>
  <si>
    <t>هیچ شنیده ای که مرغی اسیر، قفس را هم بر دارد و با خود ببرد؟</t>
  </si>
  <si>
    <t>از فرماندهی لشکر،حکم فرماندهی تیپ را برایش آورده بودند.^سریع با فرمانده لشکر تماس گرفت و گفت: من باید فکر کنم.همین طوری که نمی شود!^فردا که دوباره آمدند، حاجی به حكم فرماندهی تیپ، جواب مثبت را داد.^من که از این قضیه تعجب کرده بودم، به حاجی گفتم: چرا همان دیروز جواب مثبت ندادید؟^حاجی هم گفت: دیروز در آن حالت نمی توانستم فکر کنم و تصمیم بگیرم.راستش رفتم و باخودم فکر کردم، امروز که مرا به فرماندهی تیپ منصوب کردند، اگر چند روز دیگر بخواهند این مسئولیت را از من بگیرند و بگویند: «از این پس باید به عنوان یک رزمنده ساده در جبهه خدمت کنی»، من چه عکس العملی نشان خواهم داد؟^اگر ناراحت و غمگین شوم، پس معلوم می شود برای رضای خدا این مسئولیت را قبول نکرده‏ام. ولی اگر برایم فرقی نداشت، مشخص می‏شود که این مسئولیت را برای رضای خدا و به دور از هوای نفس قبول کرده‏ام و فرقی ندارد که در کجا خدمت کنم. چون دیدم اگر بخواهند مسئولیت فرماندهی تیپ را از من بگیرند، برایم فرقی ندارد، لذا قبول کردم.</t>
  </si>
  <si>
    <t>سردار شهید حاج حسین بصیر</t>
  </si>
  <si>
    <t>ما از مرگ نمیهراسیم، اما میترسیم که بعد از ما، ایمان را سر ببرند.</t>
  </si>
  <si>
    <t>شهید مهدي رجب بيگي</t>
  </si>
  <si>
    <t>منبری، دارد در فضیلت ماه رمضان سخن می گوید که^^جمعیت به زور کنار زده می شود تا مرد تازه وارد و پاسبانهای اطرافش صف اول جا شوند.^^منبری در تعریف از تازه وارد باب سخن می گشاید.^^تعاریفش به تملق رسیده که صدای جوان همه را میخکوب می کند.^^- خفه شو! این امینی که از او تعریف می کنی، لجن است، دزد است.^^منبری به پت پت افتاده و جمعیت هم به ولوله ...^^... محمد علی آرام در مغازه برادر نشسته و انگار نه انگار که مسجدی را به هم ریخته!</t>
  </si>
  <si>
    <t>مکه برای شما، فکه برای من! ^بالی نمی خواهم، این پوتین های کهنه هم می توانند مرا به آسمان ببرند.^</t>
  </si>
  <si>
    <t>زمان شاه بود. همه سرصف ايستاده بوديم که چند نفر با کارتن هاي موز و کيک، وارد مدرسه شدند. قبل از اينکه موز و کيک به هر نفر بدهند، ازش مي پرسيدند: «طرفدار شاهي يا خميني؟» اگه مي گفت شاه، بهش مي دادند. نوبتش که شد ديدم با چهره ي سرخ شده، کيک و موز را گرفت،زد زمين وبا فرياد گفت:« نه موز و کيکتون رو ميخوام،نه شاه نادونتون رو.من عاشق امام هستم.» بعدش هم از مدرسه دويد بيرون. مادرش مي گفت: اون روز بعد از مدرسه، رفت هرچي پول توجيبي داشت، عکس امام خريد و آورد خونه و با سنجاق چسبوند روي سينه اش.</t>
  </si>
  <si>
    <t>شهید بختیار احمدی</t>
  </si>
  <si>
    <t>بارالها!ما را یاری فرما از طریق خدمت های بزرگ به آئین پاکت و به بندگانت صفحات عمر خود را با خطوط زرینی که نمایانگر رضای توست رقم زنیم و سرانجام به فیض شهادت در راه تو نائل گردیم ودر آغوش رحمتت جای گیریم.</t>
  </si>
  <si>
    <t xml:space="preserve"> طلبه شهیدمجتبی آدینه وند</t>
  </si>
  <si>
    <t>مادرم موقع خواستگاری برای مصطفی شرط گذاشته بود که این دختر صبح که از خواب بلند میشه باید لیوان شیرو قهوه جلوش بذاری و ... خلاصه زندگی با این دختر برات سخته.^^اما خدا میدونه مصطفی تا وقتی که شهید شد ، با اینکه خودش قهوه نمیخورد همیشه برای من قهوه درست میکرد.^میگفتم واسه چی این کارو میکنی؟ راضی به زحمتت نیستم .^میگفت: من به مادرت قول دادم که این کارو انجام بدم .^همین عشق و محبتهاش به زندگیمون رنگ خدایی داده بود.</t>
  </si>
  <si>
    <t>مادر! هر موقع به یاد فرزندت می‌افتی به یاد فرزندانی باش که بدن پاره پاره آنها را مادرشان ندیده که توسط مزدوران چپ و راست در زیر رگبار گلوله‌های دژخیمان شرق و غرب به شهادت رسیدند</t>
  </si>
  <si>
    <t>شهید آیت الله آب در جگر</t>
  </si>
  <si>
    <t>فهمیده بود پدر در خرج تحصیل محمدرضا مانده^^کسی نمی دانست « محمدجواد » این پولها را چطور پس انداز می کند و برای مخارج برادر می فرستد.^^امـــــــــــــــــــــــ ـــا... خــــــــــــــــدا کــــــــه می دانــــســـــــت...^^ذخیره کرایه تاکسی و به جایش دو ساعت پیاده روی،^^غذا هم که ... مــــی شـــد گـــــاهی نـــخـــــورد.</t>
  </si>
  <si>
    <t>بايد بدانيم كه سه چيز انسان را بهشتي و جهنمي‌ مي‌كند:تفکر، سکوت، کلام.</t>
  </si>
  <si>
    <t>جانباز شهید احمد بابکان</t>
  </si>
  <si>
    <t>تازه از مدرسه برگشته بود . اومد پیش من و گفت : مادر ، اگه یه چیزی بخوام ، برام میخری ؟^با خودم گفتم حتما دست دوستاش یه چیزی _ خوراكی ای دیده ، دلش كشیده .^گفتم : بگو مادر . چرا نخرم !^گفت : كتاب نهج البلاغه میخوام .اون موقع ( دوران طاغوت ) كم كسی پیدا میشد اهل قرآن و نماز باشه ،چه برسه به نهج البلاغه !^هر طوری بود بعد از چند روز ، مقداری پول جور كردم و بهش دادم. وقتی از مدرسه اومد ، دیدم تو پوست خودش نمیگنجه ؛ كتاب بزرگی دستش بود ، فكر نمیكردمبرا خوندنش وقت بذاره ؛ اما از اون روز به بعد ، همیشه باهاش بود ؛ حتی توی جنگ .</t>
  </si>
  <si>
    <t>شهید علی اکبر رحمانیان</t>
  </si>
  <si>
    <t>به دشمن بگویید که اگر پیکرم را صد پاره کنند ، اگر پاره های آن را هم بسوزانید و اگر خاکستر مرا به دریا بریزید در دل موج خروشان دریا صدایم را خواهید شنید که فریاد می زنم اسلام پیروز است ، ستمگر نابود.</t>
  </si>
  <si>
    <t>شهید گمنام</t>
  </si>
  <si>
    <t>یه روز که اومدم خونه چشماش سرخ شده بود نگاه کردم دیدم کتاب گناهان کبیره شهید دستغیب تو دستاش گرفته^بهش گفتم: گریه کردی؟^یه نگاهی به من کرد و گفت : راستی اگه خدا اینطوری که توی این کتاب نوشته با ما معامله کنه عاقبت ما چی میشه؟^مدتی بعد برای گروه خودشون یه صندوق درست کرده بود و به دوستاش گفته بود: هر کس غیبت بکنه 50 تومان بندازه توی صندوق باید جریمه بدید تا گناه تکرار نشه</t>
  </si>
  <si>
    <t>شهید محمد حسن فایده</t>
  </si>
  <si>
    <t xml:space="preserve"> دشمن به خيال خام خود مي خواهد با فوت اين نور را خاموش كند، ولي خدا از نوري كه در ايران روشن شده حفاظت مي كند. </t>
  </si>
  <si>
    <t>شهيد حميدرضا غلاميان خالدآبادي</t>
  </si>
  <si>
    <t>معلمان آینده نشسته اند پای افاضات استاد!^^هرچه می خواهد می گوید؛ از تمدن و پیشرفت غرب و عقب ماندگی مسلمانها و نماد آن حجاب!^^صدای دانشجو، همه را به خود می آورد.^^- آقا اینجا کلاس است یا رقاص خانه! شما معلمید یا مروج فساد؟!^^صدای بلند محمد علی آب را در دهان استاد خشکاند!^^نگاه گرد شده استاد و ... صدای در ...^^دانشجو کلاس را برای همیشه ترک می کند.</t>
  </si>
  <si>
    <t>همکلاسان عزیزم باید آینده مملکت بدست شما اداره شود پس اول متعهد شوید و بعد متخصص.</t>
  </si>
  <si>
    <t>شهید عبدالله آگاه</t>
  </si>
  <si>
    <t>یک بار هم نشد حرمت موی سفید ما را بشکند یا بیسوادی ما را به رخمان بکشد.هر وقت وارد اتاق می شدم ، نیم خیز هم که شده از جاش بلند می شد . اگر بیت بار هم می رفتم و می آمدم بلند می شد. می گفتم : علی جان ، من غریبه هستم ؟ چرا به خودت زحمت می دی؟^می گفت : احترام به والدین ، دستور خداست.^یک روز که خانه نبودم ، از جبهه آمده بود . دیده بود یک مشت لباس نشسته گوشه ی حیاطه ، همه را شسته بود و انداخته بود روی بند . وقتی رسیدم بهش گفتم :الهی بمیرم برات مادر ، تو با یک دست، چطوری این همه لباس رو شستی؟ گفت : اگر دو دست هم نداشتم ، باز هم وجدانم قبول نمی کرد من اینجا باشم و تو زحمت شستن لباس ها را بکشی !</t>
  </si>
  <si>
    <t>شهید علی ماهانی</t>
  </si>
  <si>
    <t>باران خیلی تند می آمد. بهم گفت: « من می رم بیرون». گفتم: « توی این هوا کجا می خوای بری؟» جواب نداد. اصرار کردم . بالاخره گفت: « می خوای بدونی ؟ پاشو تو هم بیا » با لندکروز شهرداری راه افتادیم توی شهر. نزدیکی های فرودگاه یک حلبی آباد بود. رفتیم آنجا. توی کوچه پس کوچه هایش پر از آب و گل و شل. آب وسط کوچه صاف می رفت توی یکی از خانه ها. در خانه را که زد، پیرمردی آمد دم در. ما راکه دید، شروع کرد به بد و بی راه گفتن به شهردار. می گفت: « آخه این چه شهردایه که ما داریم؟ نمی آد یه سری بهمون بزنه ، ببینه چی می کشیم.» آقا مهدی بهش گفت: «خیله خب پدرجان . اشکال نداره . شما یه بیل به ما بده، درستش می کنیم؟» پیرمرد گفت: « برید بابا شماهام! بیلم کجا بود.» از یکی از هم سایه ها بیل گرفتیم. تا نزدیکی های اذان صبح توی کوچه ، راه آب می کندیم.</t>
  </si>
  <si>
    <t>آن آزادی که غرب می گوید « رهایی از هر تقید و تعهد » است و این آزادی که ما می گوییم نیز «رهایی از هر تعلقی » است.</t>
  </si>
  <si>
    <t>احترامش به خانم برای خیلی ها باعث تعجب بود.^^می گفت :^« زن موجودی متعالی است، نه در مقایـــسه با موجود دیگری...»^^می گفت :« جامعه منهای زن، ساقط خواهد شد .»</t>
  </si>
  <si>
    <t>باید در كنار ارزش‌هاي معنوي و اخلاقي به علم روز هم مجهز شويم و گرنه دنيا بي‌توجه از كنارمان خواهد گذشت.</t>
  </si>
  <si>
    <t>بعثی ها آن روز گیر داده بودند که «شما همش اهل گریه و نیایش هستید و لبخند به لبتان نمی آید و اصلاً بلد نیستید شاد باشید و افراطی هستید.» شاید این که بچه ها با افسرانی مشغول کار بودند که دستشان به خون دوستانشان آغشته بود، باعث شده بود که کمتر با آن ها شوخی کنند و بخندند و وقتی شهیدی را پیدا می کردند، روضه می خواندند و می گریستند. ^آن ها می گفتند: «امام شما هم در هیچ کدام از فیلم ها و تصویرهایی که دیده ایم نمی خندد.» همان روز شهدا به کمکمان آمدند. یک شهید که عکس امام توی جیبش بود؛ امام داشت می خندید!</t>
  </si>
  <si>
    <t>به خدا قسم اگر می‌دانستم با هر بار که خونم ریخته می‌شود، بی‌حجابی آغوشِ حجاب را در برمی‌گیرد؛ حاضر بودم هزاران بار کشته شوم.</t>
  </si>
  <si>
    <t>شهید یعقوب ابراهیم‌نژاد</t>
  </si>
  <si>
    <t xml:space="preserve">چشم هایش را چسبانده بود به دوربین . زل زده بود تو آتش. از پشت شعله ها عراقی بود که جلو می آمد با کلی پی ام پی و تانک و آر پی جی . رفت بالا ی سر بچه ها و یکی یکی بیدارشان کرد. چند ساعت بیش تر طول نکشید . با کلی اسیر و غنیمت برگشتند. بار اول بود که از نزدیک عراقی می دیدند. شب که شد،سنگر به سنگر سراغ بچه ها رفت. – یه وقت غرور نگیردتون . فکر نکنید جنگ همینه . عراقی ها باز هم می آن. از این به بعد با حواس جمع تر و توکل بیش تر. </t>
  </si>
  <si>
    <t>شهید كسی است كه به آخرین مرحله كمال خود رسیده است و راهش را با آگاهی، ایمان و خلوص می پیماید و همیشه پیروز و جاوید است.</t>
  </si>
  <si>
    <t>شهیده مریم فرهانیان</t>
  </si>
  <si>
    <t xml:space="preserve">لباس نظامی برادرش را پوشید و برای ثبت نام رفت. چه قدر به او خندیدند. ^شناسنامه ی پسردایی اش را برد، باز هم فهمیدند. ^شناسنامه اش را دست کاری کرد، باز هم فهمیدند. ^چند ماه بعد اعزام شد. آخر کمی بزرگ تر شده بود. </t>
  </si>
  <si>
    <t>عزیزان بدانید که از خون شهدا تغذیه می کنید و در مقابل آن مسئوولید پس سعی کنید دینی را که بر گردن دارید، به بهترین وجه ادا نمایید.</t>
  </si>
  <si>
    <t>شهید نجف علیپور</t>
  </si>
  <si>
    <t xml:space="preserve">توی تدارکات لشکر، یکی دو شب، می دیدم ظرف ها ی شام را یک شسته. نمی دانستیم کار کیه. یک شب، مچش را گرفتیم. آقا مهدی بود. گفت «من روزها نمی رسم کمکتون کنم. ولی ظرف های شب با من» </t>
  </si>
  <si>
    <t>همه ماها امانتی هستیم که باید طی مراحلی با امتحان شدن در گذرگاه دنیا به عالم آخرت برسیم.</t>
  </si>
  <si>
    <t xml:space="preserve">شهید حبیب الله حاجی رضایی بنادکی </t>
  </si>
  <si>
    <t>یه روز که خسته از محل کار به منزل برگشتم دیدم بچه ها دعواشون شده و شداشون تا دم در خونه میاد.^با عصبانیت وارد خونه شدم تا از عباس گلایه کنم. دیدم داره نماز میخونه . نمازش که تم.م شد حسابی ازش گله کردم که چرا شما خونه بودی و بچه ها اینقدر شلوغ میکردن؟^عباس هم با مظلومیت خاصی عذرخواهی کرد.^بعد که اروم شدم فهمیدم چقدر تند باهاش حرف زدم.^اصلا عباس مقصر نبود . نماز میخوند ، و بچه ها هم از این فرصت استفاده کرده بودن .^فقط به این فکر میکردم که چقدر بزرگوارانه باهام برخورد کرد .</t>
  </si>
  <si>
    <t>تو اگر قاسم نیستی، اگر علی اكبر نیستی، اگر جعفر و عبدالله نیستی،^ لااقل حرمله مباش...^ كه خدا هدیه حسین را پذیرفت و خون علی اكبر و علی اصغر را به زمین پس نداد.^ من نمی دانم كه فردای قیامت این خون با حرمله چه خواهد كرد...^پس بیایید حرمله نباشیم.^</t>
  </si>
  <si>
    <t xml:space="preserve"> شهید احمد رضا احدی </t>
  </si>
  <si>
    <t>برگه های امتحانی رجایی، همیشه غیر از سوال یک درس هم داشت.^^درس هم آن جمله ای بود که با دقت بالای ورقه سوالات می نوشت.^^درس آن روز امتحان هم یک جمله بود:^^« خواهی نشوی رسوا، همرنگ حقیقت شو »^^می گفت لزوما حقیقت با جماعت نیست. شاید باشه ... شاید هم ...</t>
  </si>
  <si>
    <t>هر کس بخواهد در مقابل این سیل خروشان بایستد، فنا خواهد شد؛ چون سرچشمهٔ این سیل، به خدا وصل است و هیچ‌گاه از خروش نمی‌افتد.</t>
  </si>
  <si>
    <t>خريد طلا و جواهر براي عروس مثل هميشه رسم بود ولي اينها با وضع مالي يك معلم ساده جور در نمي آمد!^از طرفي هم عزت نفسش اجازه نمیداد جوري مطرح كند كه اثر بدي داشته باشد يا باعث ناراحتي شود.^ضروريات را ميخريد به طلا و جواهر كه ميرسيديم مي گفت:^اينها را بايد سر فرصت مناسب با سليقه يكديگر بخريم!!!^خوشم مي آمد چنين عزت نفس و مناعت طبعي داشت.</t>
  </si>
  <si>
    <t>شهيد محمد علي رجايي</t>
  </si>
  <si>
    <t>من این لباس را پوشیده‌ام و از بیت المال امرار معاش می کنم که پاسدار اسلام و وفادار به رهبرم، امام خمینی باشم ..... بنابراین باید فریاد بزنم و جز این چاره‌ای ندارم.</t>
  </si>
  <si>
    <t>ایت الله شهید سیدمحمد سعیدی</t>
  </si>
  <si>
    <t>دیدن یک روحانی در ارگ بم خیلی ها را متعجب می کرد.^^آنها که دیگر ژاپنی بودند و روحانی ندیده!!^^کلی از اسلام و ایران پرسیدند و جواب شنیدند. آخرسر با هم ارگ را گشته بودند^^بیخود نبود اصرار داشت زبان انگلیسی اش را کامل کند.</t>
  </si>
  <si>
    <t>مرگ را براي ما بد ترجمه كرده اند ولي ما براي اين زندگي مي كنيم كه به دوران زندگي دوم خود كه مرگ نام دارد برسيم .بنابراين مرگ آغاز زندگي جاويد ما است.</t>
  </si>
  <si>
    <t xml:space="preserve"> شهید حاج مهدي عراقي </t>
  </si>
  <si>
    <t>آن روز به مسجد نرسید. برای نماز به خانه آمد و رفت توی اتاقش. داشتم یواشکی نماز خواندنش را تماشا می کردم. حالت عجیبی داشت. انگار خدا، در مقابلش ایستاده بود.طوری حمد و سوره می خواند مثل اینکه خدا را می بیند؛ذکر ها را دقیق و شمرده ادا می کرد. بعدها در مورد نحوه ی نماز خواندنش ازش پرسیدم، گفت : اشکال کار ما اینه که برای همه وقت می ذاریم جز برای خدا!نمازمون رو سریع می خونیم و فکر می کنیم زرنگی کردیم ؛ اما یادمون می ره اونی که به وقت ها برکت می ده ، فقط خود خداست .</t>
  </si>
  <si>
    <t>شهید علیرضا کریمی</t>
  </si>
  <si>
    <t>ضعف مسلمين از آن روزي شروع شد كه فقط به ظواهر دين چسبيدند و از واقعيات آن صرف نظر نمودند.</t>
  </si>
  <si>
    <t>تا اومدم دست به کار بشم سفره رو انداخته بود. یه پارچ آب ، دوتا لیوان و دو تا پیش دستی گذاشته بود سر سفره . نشسته بود تا با هم غذارو شروع کنیم .^وقتی غذا تموم شد گفت: الهی صد مرتبه شکر، دستت درد نکنه خانوم . تا تو سفره رو جمع میکنی منم ظرفها رو میشورم .^گفتم: خجالتم نده ، شما خسته ای ، تازه از منطقه اومدی . تا استراحت کنی ظرفها هم تموم شده .^نگاهی بهم انداخت و گفت: خدا کسی و خجالت بده که میخواد خانومشو خجالت بده .^منم سرمو انداختم پایین و مشغول کار شدم .</t>
  </si>
  <si>
    <t>شهید حسن شوکت پور</t>
  </si>
  <si>
    <t>دیر وقت آمده بود و بچه ها ریخته بودند دور پدر؛ از مدرسه و کارهای روزانه می گفتند.^^خستگی امان چشمهایش را بریده بود. آبی به صورت زد و برگشت.^^با لبخند به بچه ها گفت: « باباجون حرفتان را بزنید، گوش میدم. »^^بچه ها از حرفهای پدر که سیراب شدند و خوابیدند، ... خوابش برد.</t>
  </si>
  <si>
    <t xml:space="preserve">ضعف هاى خود را در نظر بگيريد و تهذيب و تزكيه ى نفس پيدا كنيد. </t>
  </si>
  <si>
    <t>شهيد محمدرضا معلمى</t>
  </si>
  <si>
    <t>کمی دقت نمی کردی، بیل مکانیکی به گل می نشست. زمان می گذشت؛ اما از شهدا خبری نبود. داشتم با خودم حرف می زدم: «خدایا من هم با این ها بودم، چی شد این ها را انتخاب کردی؟ مگه ما بدا دل نداریم؟ خدایا این ها چی داشتند که ما از اون بی بهره بودیم؟».^ناگهان، یک تکه پارچه قرمز رنگ توجهم را جلب کرد. دویدم و برداشتمش. گل ها را از روی آن پاک کردم. جواب سؤالم بود؛ رویش نوشته بود: «عاشقان شهادت».</t>
  </si>
  <si>
    <t>هدف او (الله) از آفرینش انسان تکامل بسوی اوست و سرمایه‌های مادی را در اختیار انسان گذارده تا در خدمت آن هدف بکار بریم، اما... چگونه بدست خود استعدادها و نبوغهایمان را دفن می‌کنیم و در گورستان فراموشی رها می‌کنیم و به قول قرآن زندگی‌مان کافرانه می‌شود.</t>
  </si>
  <si>
    <t>نزدیک ظهر بود. از شناسایی بر می گشتیم. از دیشب تا حالا چشم روی هم نگذاشته بودیم.آن قدر خسته بودیم که نمی توانستیم پا از پا برداریم ؛ کاسه زانوهامان خیلی درد می کرد. حسن طرف شنی جاده شروع کرد به نماز خواندن . صبر کردم تا نمازش تمام شد. گفتم « زمین این طرف چمنیه ، بیا این جا نماز بخوان .» گفت « اون جا زمین کسیه، شاید راضی نباشه.»</t>
  </si>
  <si>
    <t>تنها با اسلام و تمسک به حبل اللّه پیروز می شویم و با تمسک به غیر آن هر چه باشد شکست می خوریم؛ چون که دیگران در تمسک به مسائل غیر خدایی از ما قوی تر و ما را یارای رقابت با آنان نیست.</t>
  </si>
  <si>
    <t>آيت الله شهید محمدمهدي رباني املشي</t>
  </si>
  <si>
    <t>گاهی اوقات مناظر دل خراشی را شاهد بودم که واقعاً دلهره آور و ناراحت کننده بود. ^با اولی که برای صدور گواهی فوت به من مراجعه کردند را هرگز فراموش نمی کنم، چند کیسه آوردند جلویم گذاشتند. سؤال کردم اینا چیه؟ گفتند: تکه های بدن رزمندگان. ^قلبم به یک باره فرو ریخت و در نهایت ناراحتی از روی پلاک، نام و مشخصات شان را نوشتم. ^توی هر تابوتی قطعه ای از بدن شهید گذاشته شد و به شهرها ی شان انتقال یافت... این منظره برای من دل خراش و غم آور بود.</t>
  </si>
  <si>
    <t xml:space="preserve">با مناجات و دعا و نماز دلت را آرام كن و بدان كه هرگاه خدا را بخواني صدايت را مي شنود. </t>
  </si>
  <si>
    <t xml:space="preserve"> شهيد محمد حسيني خادم</t>
  </si>
  <si>
    <t xml:space="preserve">تابستان سال 72 بود که همراه نیروهای تفحص در جنوب و شلمچه مشغول کار بودیم. روزی در مقر بودم که یکی از بچه های گروه تفحص لشکر 7 ولی عصر (عج) آمد طرفم. تازه از کار برگشته بودند با حالتی منقلب و هیجان زده، دست من را گرفت و برد داخل معراج شهدای مقرشان و گفت که می خواهد صحنه ی جالبی را نشانم بدهد. ^پارچه ای را روز زمین باز کرده بودند. پیکر کامل شهیدی در حالی که شلوار و پیراهن بادگیر به تنش بود، پوتین هایش هم در پاهایش بود. جالب تر از همه این بود که ماسک ضد گاز شیمیایی هم به صورت داشت. یک قبضه اسلحه ی کلاشینکف هم به پشتش بود. ^وقتی ماجرا را پرسیدم، گفت: در منطقه ی شلمچه چشممان به او افتاد که به همین حالت روی زمین دراز کشیده بود؛ به صورتی که رویش به آسمان بود. </t>
  </si>
  <si>
    <t xml:space="preserve"> مطالعه کنید و بدانید که بیکاری برای نسل جوان خطرآفرین است.</t>
  </si>
  <si>
    <t xml:space="preserve">شهید مجتبی سجودی </t>
  </si>
  <si>
    <t>عمليات كربلاى پنج بود. در يك كانال پناه گرفته بوديم و فاصله ما با عراقى ها كم تر از 200 متر بود. شهيد حميد باقرى بالاى كانال ايستاده بود. صدايش زديم حميد بيا داخل كانال . اين جا امن تر است .ممكن است هدف قرار بگيرى . او در جواب گفت : هر چه خدا بخواهد همان مى شود^بعد از چند دقيقه او آمد پايين و در پشت كانال مشغول نماز شد. در همين حين خمپاره يا كنارش خورد و به شهادت رسيد. ما خواستيم خود را به بالاى سر او برسانيم كه خمپاره ديگرى درست روى پيكر مطهرش خورد و همچون گلى او را پرپر كرد. بعد از مدتى به صحبت او فكر كردم كه مى گفت هر چه خدا بخواهد همان مى شود.^وقتى در معرض ديد و تير بود هيچ اتفاقى نيفتاد، ولى هنگامى كه از ديد و تير خارج شد، در هنگام نماز به شهادت رسيد و باز هم ثابت شد، هر چه خدا بخواهد همان مى شود.</t>
  </si>
  <si>
    <t>بکوشید تا عاشق شوید چرا که مسیر عشق بی انتهاست " مبدأش کربلا ، مقصدش تا خداست ".</t>
  </si>
  <si>
    <t>شهید علی رضوانی</t>
  </si>
  <si>
    <t>با غیظ نگاهش می کنم .می گویم « اخوی ! به کارت برس. » می گوید « مگه غیر اینه ؟ ما این جا داریم عرق می ریزیم تو این گرما ؛ آقا فرماند ده لشکر نشسته ن تو سنگر فرماندهی، هی دستور می دن. » تحملم تمام می شود. داد می زنم« من خودم بلدم قایق برانم ها. گفته باشم ، یه کم دیگه حرف بزنی، همین جا پرتت می کنم توی آب ، با همین یه دستت تا اون ور اروند شنا کنی . اصلا ببینم تو اصلا تا حالا حسین خرازی رو دیده ای که پشت سرش لغز می خونی؟ » می خندد. می خندد و می گوید « مگه تو دیده ای؟»</t>
  </si>
  <si>
    <t>می خواهم با لسانی خوش و برخوردی اسلامی و انسانی عمل نمایید و از افراط و تفریط به شدت پرهیز نمایید.</t>
  </si>
  <si>
    <t>شهید حسن آرم</t>
  </si>
  <si>
    <t>کتابچه ی دعای کمیل باهاش بود. بعد از هر نمازی ، فرازهایی از دعا را می خواند.^یک بار به شوخی بهش گفتم : آقا محمد ، دعای کمیل ما شب های جمعه است؛ چرا شما هر روز بعد از هر نمازی دعا می خوانی ؟^گفت : مگر انسان فقط شب های جمعه به خدا نیاز دارد ؟! ما هر لحظه به خدا احتیاج داریم ! دعا کردن ، پاسخ به همین نیاز ماست.</t>
  </si>
  <si>
    <t>شهید محمد باقر حبیب اللهی</t>
  </si>
  <si>
    <t>از بیت المال خوب نگهداری کنید.</t>
  </si>
  <si>
    <t>شهید غلامعلی موحدی دهنوی</t>
  </si>
  <si>
    <t>كارمان برعكس شده بود بجاي اينكه خانواده داماد براي پايين آوردن مهريه چانه زني كنند براي بالا آوردنش اصرار ميكردند!!!^از آنها اصرار از دكتر انكار!!^چون ايشان اصلا مصائل مالي را عامل اساسي نمي دانستند،وقتي از حسن خلق و ديانت داماد اطمينان پيدا ميكردند بقيه مسائل را حل شده ميديدند^از طرفي ميگفتند:ما براي جامعه الگو هستيم،نبايد مبنايي بگذاريم كه ديگران بع سختي بيفتند.^آخر سر هم مهريه اي در حد متوسط آن روز تعيين شد.</t>
  </si>
  <si>
    <t>شهيد مفتح</t>
  </si>
  <si>
    <t>اگر وقت و عمر بی جا مصرف گردد سرمایه باختن و عقبگرد است.</t>
  </si>
  <si>
    <t xml:space="preserve">استاد شهید مرتضی مطهری </t>
  </si>
  <si>
    <t>از حرفهایی که بالای منبر میزد، معلوم بود پایین نیامده دستگیرش می کنند.^^کسی نفهمید برقها چطور یکدفعه قطع شد، عبا و عمامه جایش را به کت و شلوار داد و بعد هم ...^^ساواک مانده بود و یک منبر خالی ...</t>
  </si>
  <si>
    <t>اگر می خواهید در مبارزات خویش پیروز و موفّق باشید،هدفی روشن و صریح،اراده ای قوی داشته باشید و هر چه دارید در راه هدف ایثار و گذشت نمائید که اگر هدف الهی شد جان که هیچ،هیچ چیزی ارزش ندارد.</t>
  </si>
  <si>
    <t>سردار شهید اصغر علیپور</t>
  </si>
  <si>
    <t>هر چی از پشت در آشپزخونه خواهش کردم ، فایده نداشت. درو بسته بود و میگفت : چیزی نیست . الان تموم میشه .^وقتی اومد بیرون دیدم آشپزخونه رو مرتب کرده ، کف آشپزخونه رو شسته ، ظرفهارو چیده سر جاشون ، روی اجاق گاز و تمیز کرده و خلاصه آشپزخونه شده مثل یه دسته گل.^گفتم: با این کارا منو خجالت زده میکنی .^گفت: فقط خواستم کمکی کرده باشم .</t>
  </si>
  <si>
    <t xml:space="preserve">از همه مردم مي خواهم که به ريسمان خدايي چنگ زنيد و از تفرقه بپرهيزيد و گرنه مديون خون شهدا هستيد. </t>
  </si>
  <si>
    <t>شهيد علي ابوالحسني</t>
  </si>
  <si>
    <t>در منطقه 112 فکه، پیکر شهیدی اول میدان مین روی زمین بود. اطرافش مملو از مین منوّر بود. مین منوّر شعله بسیار زیادی دارد به حدی که می گویند کلاه آهنی را ذوب می کند. حرارتی که در نزدیکی آن نمی توان گرمایش را تحمل کرد. خوب که نگاه کردم دیدم آثار سوختگی به خوبی بر روی استخوانهای این شهید پیداست. در همان وهله اول فهمیدم که چه شده، او نوجوانی تخریب چی بود، که شب عملیات در حال باز کردن راه و زدن معبر بوده است تا گردان از آنجا رد شوند ولی مین منوّری جلویش منفجر شده و او برای اینکه عملیات و محور نیروها لو نرود، بلافاصله خودش را بر روی مین منوّر سوزان انداخته تا شعله های آن منطقه را روشن نکند و نیروها به عملیات خود ادامه دهند.</t>
  </si>
  <si>
    <t>اگر جنازه‌ای از من آوردند دوست دارم روی سنگ قبرم بنویسید: (یا زهرا علیها السلام).</t>
  </si>
  <si>
    <t xml:space="preserve">شهید محمد تورجی زاده </t>
  </si>
  <si>
    <t> یک روز محمد را دیدم که خیلی ناراحت است، از او علتش را پرسیدم، در حالیکه می گریست گفت:«این چه وضعی است، بیت المال را بیهوده مصروف می کنیم، اما هیچ حمله ای نمی شود، خیلی کسل شده ام، من از روی امام و ملت شرمنده هستم که چرا عملیات نمی کنیم.»</t>
  </si>
  <si>
    <t>اما تو ای برادر عراقی! اگرچه تو مأموری و قاتلِ جان من، اما من تو را برادر خود می‌دانم. از تو خواهم گذشت. اگر خدا اجازه دهد، اوّل کسی را که شفاعت کنم، تو هستی^آماده باش و غمی به دل راه مده. وحشتی نداشته باش. سینه‌ی من آماده است. تو خون مرا خواهی ریخت، اما من امیدوارم با ریخته شدن خونم، گناهانم بخشیده شود.^</t>
  </si>
  <si>
    <t>سردار شهید علی محمدی‌پور</t>
  </si>
  <si>
    <t> یک روز در حالی که با یکی از بچه ها شوخی می کردم، پایم اتفاقی به نادر که خواب بود،خورد. نادر با ناراحتی بیدار شد،اما همین که خواست چیزی بگوید، گفت:«لا حول و لا قوه الا بالله» و دوباره خوابید. فهمیدم که چقدر زود خشم خود را فرو برد.</t>
  </si>
  <si>
    <t> شهید نادر علی میرواری</t>
  </si>
  <si>
    <t>نماز برّنده ترين سلاح براي نابودي دشمنان خدا و كمال انسانيت و كوبنده‌ترين سلاح براي دشمنان است.</t>
  </si>
  <si>
    <t>شهيد حميد پورسعيد</t>
  </si>
  <si>
    <t> یک بار از علی پرسیدم : «راستی این همه که جبهه بوده ای نگفتی چه کاره هستی؟» خنده ای کرد و با مزاح پاسخ داد:«هیچی، صدامیان روی دیوارها شعار می نویسند، ما هم می رویم آن ها را رنگ می زنیم».</t>
  </si>
  <si>
    <t> شهید علی برخورداری</t>
  </si>
  <si>
    <t>وظیفه اصلی شما تحصیل علم است پس وظیفه خود را با اعمال دیگر اشتباه نگیرید</t>
  </si>
  <si>
    <t>ستواندوم شهید سید مجتبی حسینی</t>
  </si>
  <si>
    <t> روزی که احمد با شادی و شعف بسیار زیاد به خانه آمد را هیچ گاه نمی توانم فراموش کنم، روزنامه ای در دست داشت آن را به من داد و گفت : « با دقت این خبر را بخوانم» خبر راجع به خانواده بهایی که در نزدیکی منزل اسکان داشتند بود، این خانواده بعد از سالیان دراز از فرقه ی ضاله ی بهائیت بیزاری جسته و توبه کرده و مسلمان و شیعه شده بودند و خوشحالی احمد به خاطر تلاش زیادی بود که از نظر فرهنگی روی تفکر آن ها انجام داده بود.</t>
  </si>
  <si>
    <t> شهید احمدپورحسین</t>
  </si>
  <si>
    <t>هدفم از آمدن به سپاه آن بود که برادر شهیدم سید رضا ساداتی در وصیت نامه اش نوشته بود:^«امام فرموده پاسدارها پاره تن من هستند... آمده ام تا غرق در امام شوم»^</t>
  </si>
  <si>
    <t>شهید سید جعفر ساداتی</t>
  </si>
  <si>
    <t> هنگام شهادت احد، ما در کنار او بودیم. به علت خونریزی زیاد، شدیداً تشنه بود. سریع برایش آب آوردیم، اما هرچه اصرار کردیم نخورد. وقتی اصرار بیش از حد ما را دید، آهسته گفت:« من در این لحظات شهادت، از آبی که نصیب آقایم «حسین» نشد و تشنه جان داد استفاده نخواهم کرد.» این را گفت و لحظاتی بعد به شهادت رسید.</t>
  </si>
  <si>
    <t> شهید احد آقایاری</t>
  </si>
  <si>
    <t xml:space="preserve"> نماز را اول وقت و به جماعت بخوانيد كه منشاء همه سعادتها نماز است.</t>
  </si>
  <si>
    <t>شهيد حسين شمشيري</t>
  </si>
  <si>
    <t>انگار در وضعيتي كه آدم سخت گرفتار بود و حال و روز خودش را نمي فهميد و دل و دماغ هيچ كاري ـ خصوصاً خوش و بش كردن ـ را نداشت، بيشتر به پرو پايش مي پيچيدند. بيچاره پيك با آن سر و روي آشفته. كلي راه را آمده بود تا پيغامي را برساند و تند و تيز هم برود كه هنوز چند قدمي را از سنگر اجتماعي دور نشده بود كه يك نفر داد مي زد:«برادر...!» و او بر مي گشت و منتظر خبر اين مبتدا مي شد و طرف آن قدر دست دست مي كرد تا طفل معصوم تمام راهي را كه رفته برگرد؛ آن وقت خوب كه نزديك مي شد، دستش را به سوي او دراز مي كرد و مي گفت:«خداحافظ، التماس دعا!»</t>
  </si>
  <si>
    <t>زندان جمهوری اسلامی باید دانشگاه باشد و سعی شود اصلاً ساختمان‌هایی که جدیداً جهت احداث زندان ساخته می‌شود با معیار کاملاً اسلامی باشد و بهترین و مکتبی‌ترین افراد بازجو و زندانیان باشند.</t>
  </si>
  <si>
    <t xml:space="preserve"> شهید ناصر کاظمی</t>
  </si>
  <si>
    <t>عراق پاتک سنگینی کرده بود. آقا مهدی، طبق معمول، سوار موتورش توی خط این طرف و آن طرف می رفت و به بچه ها سر می زد. یک مرتبه دیدم پیدایش نیست. از بچه ها پرسیدم، گفتند«رفته عقب.» یک ساعت نشد که برگشت و دوباره با موتور، از این طرف به آن طرف. بعد از عملیات، بچه ها توی سنگرش یک شلوار خونی پیدا کردند. مجروح شده بود، رفته بود عقب، زخمش را بسته بود، شلوارش را عوض کرده بود، انگار نه انگار و دوباره برگشته بود خط.</t>
  </si>
  <si>
    <t>نگذاريد يک سري افرادي که بوي از اسلام و قرآن نبرده اند بر امور نظامي شما حکم فرمايي کنند که اين خود شکستي است غير قابل جبران.</t>
  </si>
  <si>
    <t>یه صندوق درست کردو گذاشت توی خونه . بعد همه رو جمع کرد و از گناه بودن غیبت و دروغ گفت. بعد هم قرار شد هر کی از این به بعد دروغ بگه یا غیبت کنه مبلغی رو به عنوان جریمه بندازه توی صندوق تا صرف کمک به جبهه و رزمنده ها بشه.^این طرح اینقدر جالب بود که باعث شد همه اعضای خانواده خودشون از این گناه دوری کنند و به همدیگه در این مورد تذکر بدن .</t>
  </si>
  <si>
    <t>شهید علی اصغر کلاته سیفری</t>
  </si>
  <si>
    <t>عمليات بيت المقدس به شدت مجروح شده بود وقتي حاجي را براي عمل به بيمارستان برده بودند اجازه نداد تا بيهوشش كنند.^^از پزشكان سرتا پا اصرار بود ولي حاجي زير بار نمي رفت، وقتي علت اينكارشو پرسيدن گفت: من اطلاعات نظامي وسيعي دارم كه ممكن است در حالت ريكاوري انها را به زبان بياورم و عاملي از دشمن اينجا باشه و بهره برداري بكنه، با هر سختي كه بود بدون بي هوشي زخم عميق را عمل كردند.</t>
  </si>
  <si>
    <t>سردار شهيد اسلام حاج احمد متوسليان</t>
  </si>
  <si>
    <t xml:space="preserve">ارتباط خود را با خداوند دائماً برقرار نموده و از تهجد و قرائت قرآن و دعا و توسل (كه سلاح ايثارگران ما هست) غفلت نورزيد، ولي يك نكته را دقت نماييد كه پرداختن به مستحبات تا حدي جايز است كه جلوي كارهاي واجب شما را نگيرد. </t>
  </si>
  <si>
    <t>شهید شیخ فضل الله محلاتی</t>
  </si>
  <si>
    <t>عراقی ها ، گشته و پیدایش کرده بودند . آورده بودنش جلوی دوربین برای مصاحبه . قد و قواره اش ، صورت بدون مویش ، صدای بچه گانه اش ، همه چیز جور بود؛^همانطور که عراقی ها می خواستند . ازش پرسیدند : قبل از اینکه بیایی جنگ ، چه کار می کردی ؟ گفت : در میخواندم^گفتند : کی تو را به زور فرستاد جبهه ؟^گفت : « چی دارید میگید ؟ قبول نمی کردند بیام جبهه ؛ خودم به زور اومدم ، با گریه و التماس»^گفتند : اگر صدا آزادت کنه چی کار میکنی ؟^گفت : ما رهبر داریم ؛ هر چی رهبرمون بگه^فقط همین دو تا سوال رو پرسیده بودند که یک نفر گفت : کات !^با جواب هایش نقشه عراقی ها رو به آب داد.</t>
  </si>
  <si>
    <t xml:space="preserve"> به خواهرانم بگو كه اگر از من بدي ديدند مرا ببخشند و هميشه حجاب خود را حفظ كنند چون ما براي ناموس مي جنگيم.</t>
  </si>
  <si>
    <t>شهيد نادر علي اكبرنژاد</t>
  </si>
  <si>
    <t>با عجله کیفش را برداشت که برود مدرسه. گفتم : «مادر جان صبحانه نخوردی! »^گفت : «مدرسه ام دیر می شه»^ظهر که برگشت خانه سریع وضو گرفت و آماده شد. گفتم :«ناهار آماده است» گفت : «از نماز عقب می مونم» ناهار نخورده رفت مسجد.^روزه بود. نمی خواست کسی بفهمد.</t>
  </si>
  <si>
    <t>شهید رضا صفری</t>
  </si>
  <si>
    <t>به نماز نگویید کار دارم ، به کار بگویید وقت نماز است .</t>
  </si>
  <si>
    <t>با اینکه ما خودمان به پول آدامس فروشی نیاز داشتیم ، ولی گاهی اوقات علی اجازه نمی داد من یا خودش فروش کنیم . وقتی می دید بچه ای از خودش فقیرتر است و وضع و حالش از ما بدتر است ، او را جلو می فرستاد و می گفت : تو برو و تو اون ماشین ، آدامش و شکلات را بفروش . خودش کنار می ایستاد و نگاه می کرد . من از این کار علی خیلی خوشم می آمد. با اینکه علی آن موقع شاید کلاس دوم یا سوم ابتدایی بود ، من همه کارهایش را بی برو برگرد قبول داشتم . می دانستم درست عمل می کند.</t>
  </si>
  <si>
    <t>شهید علی حسینی</t>
  </si>
  <si>
    <t>در راهپيمايي ها بيشتر از پيش شركت كنيد. در دعاهاي كميل شركت كنيد. فرزندانتان را آگاه كنيد. و تشويق به فعاليت در راه الله كنيد.</t>
  </si>
  <si>
    <t>سرتیپ خلبان شهید احمد کشوری</t>
  </si>
  <si>
    <t>سال تحویل دور هم بودیم . سر سفره نشسته بودیم که پدر بهمون عیدی داد. بعدش علی شروع کرد به همه عیدی داد غیر از من .^گفت: بیا بالا توی اتاق خودمون.^یه قابلمه گرفت و گفت : من میزنم روی قابلمه تو از روی صداش بگرد و هدیه ات رو پیدا کن.^گذاشته بد توی جیب لباس فرمش.^یه شیشه عطر بود و یه دستبند. این قدر برام لذت بخش بود که تا الان یادم مونده .</t>
  </si>
  <si>
    <t>شهید علی رضا یاسینی</t>
  </si>
  <si>
    <t xml:space="preserve"> بكوشيم باوحدت آهنين خودهمراه باسازندگي وآباداني حكومت قانون رازيرلواي حكومت الله ورهبري فقيه عصر،امام خميني مستحكمترساخته وكشورمان راباابتكار وخلاقيت بخود كفايي برسانيم.</t>
  </si>
  <si>
    <t>شهید باقر کفاش</t>
  </si>
  <si>
    <t>به قد و قواره اش نمي آمد در مورد ازدواج بگويد^اما با صراحت تمام موضوع را مطرح كرد!^گفتم:زود است بگذار جنگ تمام شود خودمان آستين بالا ميزنيم.^گفت:نه پيامبر فرموده ازدواج كنيد تا ايمانتان كامل شود من هم براي تكميل ايمان بايد ازدواج كنم بايد!!!!^همين ها را گفت در سن نوزده سالگي زنش داديم!!!^گفتيم:حالا بگو دوست داري همسرت چگونه باشد؟^گفت:عفيف باشد و باحجاب</t>
  </si>
  <si>
    <t>شهيد حسين زارع كاريزي</t>
  </si>
  <si>
    <t>نمازهایمان را با جماعت و اول وقت بخوانیم.</t>
  </si>
  <si>
    <t>شهید ستار کمالوند</t>
  </si>
  <si>
    <t>شهید بابایی در منزل یک تلویزیون ۱۴ اینچ سیاه و سفید داشت . دکتر روحانی ، جانشین فرمانده قرارگاه خاتم الانبیا (ص) از این موضوع آگاه بود . ایشان به منظور ارج نهادن به زحمات سرهنگ بابایی در زمانی که ایشان در خانه نبودند ، یک دستگاه تلویزیون رنگی به منزلشان می فرستد . فرزندان بابایی با دیدن تلویزیون رنگی خوشحال می شوند ، ولی همسر ایشان علی رغم اصرار بچه ها از باز کردن کارتن تلویزیون خودداری می کند . چند روز از این ماجرا می گذرد و شهید بابایی از مأموریت بازمی گردد . بچه ها با ورود پدر خبر خوش رسیدن تلویزیون رنگی را به او می دهند و ایشان ماجرا را از همسرش جویا می شود . شهید بابایی از این که خانمش بدون اجازه او تلویزیون را قبول کرده ناراحت می شود . چون بچه ها منتظر بودند تا پدر از راه برسد و اجازه باز کردن کارتن تلویزیون رنگی را بدهد ، شهید بابایی با شگرد خاصی ، سر بچه ها را گرم می کند و در اوج بازی و خوشحالی ،‌از آنها می پرسد : بچه ها بابا را بیشتر دوست دارید یا تلویزیون رنگی را ؟^بچه ها دسته جمعی می گویند :^بابا را .^سپس شهید بابایی به آنها می گوید :^فرزندانم ! در این شرایط ، خانواده هایی هستند که پدرانشان را از دست داده اند و تلویزیون هم ندارند . چون خداوند به شما نعمت پدر را داده ، پس بهتر است این تلویزیون را به بچه هایی بدهیم که پدر ندارند .</t>
  </si>
  <si>
    <t xml:space="preserve"> تقوا، تقوا اساس كار است .اگر تقوا نباشد اكثر عبادات به خاطر غير خدا مي شود.</t>
  </si>
  <si>
    <t>یه بار صبح که برای خرید لباس با محمد علی به خیابون رفته بودیم ، خریدمون خیلی طول کشید و از صبح تا ظهر از این مغازه به اون مغازه میرفتیم. دوست داشتم لباس دلخواهمو پیدا کنم.^با اینکه مشغله کاریش خیلی زیاد بود ولی چیزی نگفت. فقط سکوت کرد .بدون اینکه کوچکترین اخمی بکنه یا حرفی بزنه بهم فهموند که داره رفتارمو تحمل میکنه .^همین سکوتش بود که منو به فکر انداخت که چرا باید طوری رفتار کنم که بخواد تحملم کنه.^در صورتی که اگه کار به بحث کردن میکشید ، من هیچوقت به این مساله فکر نمیکردم.</t>
  </si>
  <si>
    <t>زندگی زیباست، اما شهادت از آن زیباتر است؛ سلامت تن زیباست، اما پرنده‌ی عشق، تن را قفسی می‌بیند که در باغ نهاده باشند .</t>
  </si>
  <si>
    <t>يک روز با عباس سوار موتور سيکلت بوديم. تا مقصد، چند کيلومتري مانده بود. يک دفعه عباس گفت:«دايي نگه‌دار!»</t>
  </si>
  <si>
    <t>به روی سنگ قبرم اسمم را ننویسید،می خواهم همچون دهها شهید دیگرگمنام باقی بمانم؛ اگر خواستید فقط این جمله را بنویسید:(( مشتی خاک به پیشگاه خداوند متعال)) .</t>
  </si>
  <si>
    <t xml:space="preserve"> شهیدعلی قاریان پور </t>
  </si>
  <si>
    <t> رسول در رابطه دوستانه اش بسیار خوش اخلاق و خوش خلق بود.یک از روز که به منزل یکی از دوستانش رفته بود دختر کوچک صاحب خانه از او پرسید : «عموجان! چرا شما هرگاه به منزل ما می آیید تنها هستید و همسرتان را نمی آورید؟» رسول با همان لبخند همیشگی که روی لبهایش بود گفت:«در تعاون اسمم را نوشته ام تا کی نوبت من برسد!؟ خدای می داند.....!؟».</t>
  </si>
  <si>
    <t> شهید رسول قره حسین لو</t>
  </si>
  <si>
    <t>باید وزرای آینده عراق، افرادی صالح، توانمند و ازهمه اقوام و گروه ها انتخاب شوند و با جدیت تمام به مشکلات مردم عراق رسیدگی کنند.</t>
  </si>
  <si>
    <t xml:space="preserve"> آيت الله شهید سيدمحمدباقر حكيم </t>
  </si>
  <si>
    <t> محمود خیلی به حضور در میدان نبرد علاقه داشت، تکیه کلام همیشه اش بود، به من رزمنده نگویید بلکه شرمنده بگویید.</t>
  </si>
  <si>
    <t> شهید محمود باباصفرعلی</t>
  </si>
  <si>
    <t>وجود امام امروز براي ما معيار است راه او راه سعادت و انحراف از آن خسران دنيا و آخرت است.</t>
  </si>
  <si>
    <t>سردار شهید محمد بروجردي</t>
  </si>
  <si>
    <t>شب مرحله دوم عملیات والفجر8، کیا از خواب بیدار شد و گفت: «بچه ها، فردا من شهید می شوم». پرسیدم:«از کجا می دانی؟» پاسخ داد:«دوستان شهیدم را در خواب دیدم که با دسته گلی انتظار ورود مرا به جمع خود می کشند. لذا مطمئن هستم که به شهادت می رسم....» کیا آن روز به آرزوی دیرینش رسید.</t>
  </si>
  <si>
    <t> شهید کیا مظفری</t>
  </si>
  <si>
    <t>هرچه به كلاس بالاتری از ایمان برویم درسهایمان مشكل می شود و درس امتحانات مشكل تر و شیطان هم تلاشش بیشتر می شود.</t>
  </si>
  <si>
    <t>شهید سید عباس جولایی</t>
  </si>
  <si>
    <t> «حسن» به مادرش در روزهای آخر می گفت:«هروقت عبدالله، فرزندم را صدا می زنید و می خواهید کلمه ی بابا را به او یاد بدهید عکس امام را به او نشان داده و بگویید او بابای شماست.»</t>
  </si>
  <si>
    <t> شهید حسن امیری فر</t>
  </si>
  <si>
    <t>اگر امروز به‌ انقلاب‌ ما خدشه‌ وارد شود بدانید که‌ به‌ مسلمانهای‌ جهان‌خدشه‌ وارد شده‌ است‌ و اگر به‌ انقلاب‌ ما رونق‌ داده‌ شود آنها پیروز شده‌اند.</t>
  </si>
  <si>
    <t>سردار شهید محمود كاوه</t>
  </si>
  <si>
    <t>هيچ كس خوش نداشت چيزي بشنود كه بوي تعريف و تمجيد بدهد؛ خصوصاً رو به روي خودش و در حضور ديگران. براي همين كه بچه ها اين قدر سر به سر هم مي گذاشتند و همديگر را دست كم و پايين مي گرفتند. يعني اين قدر كه شوخي ها رنگ تنبيه داشت، رنگ تشويق نداشت. با آن كه بچه ها جان مي دادند براي هم، اما بر حسب ظاهر كسي را تحويل نمي گرفت. مثلاً اگر يكي رو به ديگري مي كرد و نفر سوم را نشان مي داد كه:«فلاني را مي شناسي؟ خيلي بچه اهل حاليه». او بر مي گشت مي گفت:« هال اش پنجره هم داره؟» و به اين ترتيب تك اولي را پاتك مي كرد.</t>
  </si>
  <si>
    <t>انسان کامل یعنی : ^انسانی که ، قهرمان همه ی ارزشهای انسانی است و در همه ی میدان های انسانیت ، قهرمان است .^</t>
  </si>
  <si>
    <t>عروسم که حامله بود به دلم افتاده بود اگر بچه پسر باشد، معنیش این است که خدا می خواهد یکی از پسرهایم را عوضش بگیرد. خدا خدا می کردم دختر باشد. وقتی بچه دختر شد، یک نفس راحت کشیدم. مهدی که شنید بچه دختر است، گفت «خدارو شکر. در رحمت به روم باز شد. رحمت هم که برای من یعنی شهادت»</t>
  </si>
  <si>
    <t xml:space="preserve">کــربلا ... مــيـــزان عشق اســـت.هيچ کس را تا به کـربلا نيازموده اند از دنيا نخواهند برد ! </t>
  </si>
  <si>
    <t>در عمليات خيبر در محور طاييه بوديم .^عمليات شروع شده بود. يك شب بعد از حمله در داخل سنگر كه سقف خيلى كوتاهى داشت و رزمندگان بايستى نشسته نماز مى خواندند، يكى از رزمندگان به نام شهيد حسين نانكلى گفت :^بچه ها من مى روم بيرون سنگر نماز بخوانم ، اين جا در اين سنگر كوتاه نماز به من حال نمى دهد و نمى چسبد.^رفت بيرون چفيه خود را باز كرد و مشغول نماز شد. در حين نمازش چند گلوله خمپاره در نزديكى هاى سنگر اصابت كرد ولى او تكان نخورد و نمازش را به پايان رساند. او هيچ آسيبى نديد و تازه بعد از نماز فهميديم متوجه خمپاره هم نشده است .</t>
  </si>
  <si>
    <t>شهيد حسين نانكلى</t>
  </si>
  <si>
    <t>همسرم! درس شهامت و شجاعت را از فاطمه زهرا بیاموز و در این راه گام بردار و از مسیر الله هرگز منحرف مشو. اگر اسلام و جمهوری اسلامی ایران پایدار نمی ماند مگر با کشته شدن ما، پس ای گلوله ها بیایید و بدن ما را سوراخ سوراخ نمایی، اما اسلام عزیز و جمهوری اسلامی ایران باقی بماند. انشاءالله .</t>
  </si>
  <si>
    <t xml:space="preserve"> اولین روحانی شهید ولی الله سلیمانی</t>
  </si>
  <si>
    <t>حاضر بودم روزي ده مرتبه شهيد بشوم اما به من نگويند بيا صبحگاه. نميدانم چرا اين قدر برايم زور داشت. اما مثل من كم نبودند. ديگر از بس براي فرمانده عذر و بهانه مي آوردم، چشمش كه به من مي افتاد مي گفت:«چيه، دوباره حمام واجب داري يا مي خواهي بروي به پسرخالۀ داماد خواهرت تلفن كني؟»</t>
  </si>
  <si>
    <t>از شما می خواهم که از یاد خدا غافل نباشید و نگذارید ابر قدرتها و دشمنان دین ،به وسیله غرور جوانیتان !شما را به فحشا بکشند.</t>
  </si>
  <si>
    <t>سردار شهید مجید بشکوه</t>
  </si>
  <si>
    <t>ايام عمليات قدس 3 بود كه در اورژانس فاطمه زهرا (س ) برادرى را آوردند كه هر دو دست او قطع شده بود.^وقتى او را براى اتاق عمل آماده مى كردند، ايشان را بر روى برانكارد گذاشتند تا به اتاق عمل ببرند. مسؤ ول تعاون آمد تا از اين رزمنده سؤ الاتى بپرسد. ولى چشمانش را بسته بود و جواب نمى داد و راحت خوابيده بود. همگى فكر كرديم شايد شهيد شده باشد. به دنبال آن بوديم كه مقدمات كار را جهت تست ضربان قلب و احتمالا انتقال وى به سردخانه آماده كنيم . ناگهان ديديم كه چشمانش را باز كرد و با يك متانت خاص گفت : برادر! ببخشيد كه جواب شما را ندادم ، چون فكر مى كردم اگر به اتاق عمل بروم شايد وقت زيادى طول بكشد و نمازم قضا مى شود. آن موقع كه شما سؤ ال كرديد مشغول خواندن نماز بودم .</t>
  </si>
  <si>
    <t>چيزى را با زور به فرزندانتان نقبولانيد بلكه سعى كنيد كه با عقل و منطق با آنها رفتار كنيد و بگذاريد بهترين راهى كه انسان را به اسلام واقعى و حقيقى مى رساند و رضاى خدا بيشتر در آن مى باشد انتخاب بكنند.</t>
  </si>
  <si>
    <t xml:space="preserve"> سردار شهید بهرام مبارکی </t>
  </si>
  <si>
    <t>یادم هست که از منطقه گیلان غرب سه سرباز آوردند که در بلند ی های آن جا نگهبانی می دادند و به علت اشتباه در محاسبه، در تغییر کشیک و عدم تعویض به موقع یک پست، دچار سرمازدگی در دست و پاهای شان شده بودند، که مجبور شدیم انگشت های یکی و پای دیگری را قطع کنیم و سومی هم خوشبختانه به حال عادی برگشت. ^آدم در جبهه همه چیز را می دید و تجربه می کرد. گر چه این تجربه به قیمت گزافی به دست می آمد.</t>
  </si>
  <si>
    <t xml:space="preserve"> به خدا قسم كه اگر دشمنان مرا بكشند و خونم را بر زمين ريزند در قطره قطره خونم نام مقدس خميني را مي بينند.</t>
  </si>
  <si>
    <t>شهيد مهدي يخچالي</t>
  </si>
  <si>
    <t xml:space="preserve">داییش تلفن کرد گفت «حسین تیکه پاره رو تخت بیمارستان افتاده ، شما همین طور نشسته ین؟» گفتم «نه. خودش تلفن کرد. گفت دستش یه خراش کوچیک برداشته پانسمان می کنه می آد. گفت شما نمی خواد بیاین. خیلی هم سرحال بود.» گفت « چی رو پانسمان می کنه؟ دستش قطع شده. » هان شب رفتیم یزد، بیمارستان. به دستش نگاه می کردم .گفتم «خراش کوچیک! » خندید. گفت « دستم قطع شده ، سرم که قطع نشده .» </t>
  </si>
  <si>
    <t>حلقوم ها را می‌توان برید اما فریادها را هرگز، فریادی که از حلقوم بریده برمی‌آید، جاودانه می‌ماند.</t>
  </si>
  <si>
    <t>نگاهش را دوخته بود یک گوشه ، چشم بر نمی داشت. مثل این که تو دنیا نبود . آب می ریخت روی سرش ، ولی انگار نه انگار . تکان نمی خورد . حمام پیران شهر نزدیک منطقه بود. دوتایی رفته بودیم که زود هم برگردیم. مانده بود زیر دوش آب . بیرون هم نمی آمد. یک هو برگشت طرفم،گفت« از خوا خواسته م جنازه ام گم بشه. نه عراقی ها پیدایش کنند، نه ایرانی ها.»</t>
  </si>
  <si>
    <t>ای عزیزان از خدا غافل نباشید که شیطان در همه حال در کمین است و با ذرّه ای غفلت به کمین می افتید دنیا زود گذر است و ما مسافریم و باید به خانةخودمان بر گردیم.</t>
  </si>
  <si>
    <t>سردار شهید محمد سبزی</t>
  </si>
  <si>
    <t>روز جمعه بود که خدمت اقای بهشتی رسیدیم. یکی از دوستان گفت: یکی از مقامات خارجی به تهران اومده و از شما تقاضای ملاقات داه.^آقای بهشتی گفتند: من برای روزهای جمعه برنامه دارم . باید به امورات خانواده بپردازم. به بچه ها دیکته بگم و تو درساشون کمک کنم .^در کارهای منزل هم ،کنار خانمم باشم. البته اگه امام دستور بدن قضیه فرق میکنه.</t>
  </si>
  <si>
    <t>شهید محمد حسینی بهشتی</t>
  </si>
  <si>
    <t>برادران فقط بايد به فكر اسلام بود و بس و براي ياري اسلام بايد اكنون از روحانيت و سپاه ياري جست و امام را ياري كرد.</t>
  </si>
  <si>
    <t>سردار شهید مهندس محمود شهبازی</t>
  </si>
  <si>
    <t xml:space="preserve">هنگامي‌كه علي‌اكبر را داخل قبر گذاشتند، او را به علي‌اكبر حسين (ع) قسم دادم و گفتم: «پسرم! چشمانت را باز كن تا يك‌بار ديگر تو را ببينم. آن‌گاه چشمانش را باز كرد» و اين‌چنين شهيد علي‌اكبر صادقي، پيك لشكر 27 محمد رسول ا... آخرين درخواست مادرش را اجابت كرد و براي ما تصاويري به يادگار گذاشت كه بدانيم «شهدا زنده‌اند». </t>
  </si>
  <si>
    <t xml:space="preserve"> در این موقعیت زمانی و مکانی ، جنگ ما جنگ کفر است و هر لحظه مسامحه و غفلت ، خیانت به پیامبر اکرم ( ص ) و امام زمان (عج) و پشت پازدن به خون شهداست.</t>
  </si>
  <si>
    <t>سردار شهید غلامحسين افشردي (حسن باقري)</t>
  </si>
  <si>
    <t>فقط 14 سالش بود. شب عملیات رمضان دیدمش. تا نزدیکی های اذان صبح ، پیش خودم بود. صدای اذان یکی از رزمنده ها آمد؛ اذان صبح شده بود. من بودم و گشتاسب و پیرمردی که کنارمان می جنگید ( پیرمرد گردان). باران آتش و گلوله ، لحظه ای تمامی نداشت. پیرمرد گفت :" مگر می شود توی این اوضاع نماز خواند و ...؟" هنوز حرف پیرمرد تمام نشده بود که گشتاسب ، حالت مردانه ای به خودش گرفت و گفت : "عمو! حواست کجاست ؟! یادت رفته که ما برای همین نماز آمدیم و داریم می جنگیم؟! " بعدش هم الله اکبر گفت و شروع کرد به نماز خواندن!</t>
  </si>
  <si>
    <t>شهید گشتاسب گشتاسبی</t>
  </si>
  <si>
    <t xml:space="preserve">سعي در خودكفايي بكنيد و هر كمك و ياري را از خداوند متعال بخواهيد و گول استعمار شرق و غرب را نخوريد. </t>
  </si>
  <si>
    <t>شهيد گمنام</t>
  </si>
  <si>
    <t>بعد یکی ار عملیات ها چند تا جعبه ی خالی با خودش آورده بود .زن همسایه که دید به کنایه گفت: انگار آقای برونسی دست پر تشریف اوردن. حتما یه چیزی واسه بچه هاست.^^عبدالحسین وقتی عصبانیت منو دید با خنده گفت:حتما کسی خانوم مارو ناراحت کرده !^گفتم:زن همسایه فکر کرده توی جعبه ها چیزی گذاشتی و اوردی واسه بچه ها.^^عبدالحسین که سعی می کرد ناراحتی منو بر طرف کنه گفت : به جای عصبانیت خواستی بگی شما هم شوهرتون رو بفرستید جبهه تا جعبه های بیشتری بیاره!^تا اومدم حرف دیگه ای بزنم ، حالت پدرانه ای گرفت و شروع کرد بع دلداری دادن . اونقدر گفت و گفت تا آروم شدم.</t>
  </si>
  <si>
    <t>شهید عبدالحسین برونسی</t>
  </si>
  <si>
    <t>یک لحظه از امر به معروف و نهی از منکر سر باز نزنید و همه را برای جهاد با کفار و ملحدان در هر زمان بسیج نمایید.</t>
  </si>
  <si>
    <t>شهید حسن پاکیاری</t>
  </si>
  <si>
    <t>روي پشت بام يكي از برادرهاي بسيجي اتاقي بود كه آن را مرغداري كرده بود ولي بعلت بمباران استفاده نميشد^كف آن مرغداري را آب انداختم و با چاقو تراشيدم^حاجي هم يك ملحفه سفيد آوردبا پونز پرده زديم كه بشود دو تا اتاق.^بعد هم با پول تو جيبي ام كمي خرت وپرت خريدم^دو تابشقاب^دو تا قاشق^دوتا كاسه^يك پتو هم از پتوهاي سپاه آورديم^يادم هست حتي چراق خوراك پزي هم نداشتيم،يعني نتوانستيم بخريم و^آن مدت اصلا غذاي پختني نخورديم اين شروع زندگي ما بود!!!</t>
  </si>
  <si>
    <t>شهيد همت</t>
  </si>
  <si>
    <t>برحذر باشید از وسوسه های نفس و مدام به یاد خدا باشید تا از شر نفس و شیطان در امان باشید.</t>
  </si>
  <si>
    <t>سردار شهید حميد باكري</t>
  </si>
  <si>
    <t>بارها با هم در زمین فوتبال به اتفاق دیگر دوستان بازی کردیم ،. اخلاق ما مثل بقیه هم سن و سالهایمان بود ؛ یک گل که میخوردیم ، سر هم تیمی هایمان داد می کشیدیم ؛ توپ که اوت می رفت ، جرزنی میکردیم . خلاصه خیلی موقع ها احترام هم دیگر را نگه نمی داشتیم. اما از وقتی حسین به جمع ما اضافه شد ، توی هر تیمی بود نمی گذاشت بچه ها به هم بی احترامی کنن. می گفت :« خب چیه ؟! گل خوردیم دیگه ، جبران می کنیم، ارزش نداره و ...» همه بچه ها تجت تاثیر این آرامش و مهربانی حسین قرار می گرفتند و آرام می شدند.</t>
  </si>
  <si>
    <t>شهید حسین نوروزی</t>
  </si>
  <si>
    <t xml:space="preserve"> اینجانب سوگند یاد می كنم كه سعادت خویش را نمی یابم مگر در پیمودن خط خونین اباعبدالله الحسین (ع) كه راه تمامی شهدای انقلاب اسلامی است.</t>
  </si>
  <si>
    <t xml:space="preserve">شهید رحیم تركان </t>
  </si>
  <si>
    <t>جمعه به جمعه با دوستاش میرفت کوهنوردی. یه بار نشد که دست خالی برگرده . همیشه برام گلهای وحشی زیبا یا بوته های طلایی میآورد. معلوم بود که از میون صدتا شاخه و بوته به زحمت چیده .^بعد از شهادتش رفتم اتاق فرماندهی تا وسایلشو ببینم و جمع کنم.^یددم گوشه اتاقش یه بوته خار طلایی گذاشته که تازه بود. جریانش رو پرسیدم ، گفتند: از ارتفاعات لولان عراق آورده بود.^شک نداشتم که برای من آورده.</t>
  </si>
  <si>
    <t>سید حسن آبشناسان</t>
  </si>
  <si>
    <t>سهل انگاري و سستي در اعمال عبادي تأثير نامطلوبي در پيروزي ها دارد.</t>
  </si>
  <si>
    <t>سردار شهيد حاج حسين خرازي</t>
  </si>
  <si>
    <t>به سال اول دبیرستان که رسید مادرم یک کلید از روی کلید خونه ساخت و داد دستش که وقتی از مدرسه برگشت و یه وقت خونه نبودیم، پشت رد نمونه. کلید می انداخت به در ، باز می کرد و بعدش هم زنگ می زد و بلند می گفت: یا الله ، یا الله؛ بعدش می اومد توی حیاط. اگر ما توی حیاط نبودیم یا چیزی نمی گفتیم ، دم درِ ساختمان که می رسید ، با کلید می زد توی شیشه و دوباره میگفت : یا الله . بعد وارد می شد. می گفت : می خوام خیالم راحت بشه نامحرم خوبه نیست.</t>
  </si>
  <si>
    <t>شهید رضا عامری</t>
  </si>
  <si>
    <t>از پلکان حرام که نمی‌شود به بام سعادت حلال رسید.</t>
  </si>
  <si>
    <t>شهید دکتر بهشتی</t>
  </si>
  <si>
    <t>محمدعلی(نیکنامی) وصیت کرده بود: ""وقتی پیکرش را برای طواف به حرم می برند مدت بیشتری پای ضریح نگه دارند"". به خدام که گفتیم قبول نکردند و گفتند: حرم شلوغه و پیکر ایشون همانطور که با بقیه شهدا وارد می شه همراه بقیه هم خارج می شه. آن روز حدود سی تا چهل شهید را کنار ضریح قرار داده بودند. مراسم نوحه خوانی هم برگزار شد و بعد شهدا رو طواف دادند.^^اما وقتی نوبت محمدعلی شد متوجه ریختن قطره های خون از پایین پیکر شدیم و خدام را خبر کردیم. به خاطر اینکه آب خون روی فرش ها می ریخت از تکون دادن پیکر خودداری کردند. حدود بیست و پنج دقیقه طول کشید تا پیکر را توی دو لایه پلاستیکی قرار دادند و دیگه خونی ازش نریخت به خاطر اتفاقی که افتاد، محمدعلی نیم ساعت بیشتر از بقیه کنار ضریح بود و به خواسته اش که توی وصیت نامه اش گفته بود رسید.</t>
  </si>
  <si>
    <t>موقعی که سلاحهای ما به زمین افتاد برای برداشتنش از همدیگر سبقت بگیرید و نگذارید خون شهیدان ما بخشکد و باید هر چه سریعتر و با سرعت عمل بیشتر راهشان را ادامه دهید ، راه همان راه حسین است.</t>
  </si>
  <si>
    <t>سردار شهید ذبیح الله عاصی زاده</t>
  </si>
  <si>
    <t>مادر شهید می گوید: من نمیدانستم هر وقت می خواهد به مدرسه برود با وضو می رود، تا اینکه چند بار توی حیاط وقتی داشت وضو می گرفت دیدمش. بهش گفتم : مگر الان وقت نمازه که داری وضو میگیری؟!^می گفت :""می دونی مادر! مدرسه عبادتگاهه؛ بهتره انسان هر وقت می خواد مدرسه بره، وضو داشته باشه""</t>
  </si>
  <si>
    <t>از خوارج و نهروان بدتر خواهيم بود اگر درنگ، سستي و ابهام در رابطه با اين انقلاب و در رابطه با اين جنگ به خودمان راه بدهيم.</t>
  </si>
  <si>
    <t>جعبه شیرینی رو جلوش گرفتم ، یکی برداشت و گفت: میتونم یکی دیگه بردارم؟^گفتم : البته سید جون ، این چه خرفیه؟^برداشت ولی هیچکدوم رو نخورد. کار همیشگیش بود ، هر جا که غذای خوشمزه یا شیرینی یا شکلات تعارفش میکردند برمیداشت اما نمیخورد .^میگفت: برم با خانومو بچه ها میخورم .^میگفت: شما هم این کارو انجام بدین . اینکه ادم شیرینی های زندگیشو با زن و بچه ش تقسیم کنه خیلی توی زندگی خانوادگی تاثیر میذاره .</t>
  </si>
  <si>
    <t>از برادرانم و دوستانم می خواهم که قوی دل باشند و به شایعه های رادیو بیگانه و یا مزدوران داخلی توجه نکنند آنها بر تضعیف روحیه ایرانی چیزی نمی خواهند.</t>
  </si>
  <si>
    <t>شهید سلیمان شرافت</t>
  </si>
  <si>
    <t>خیلی هیجان داشت. در حالی‌که نوک گلوله‌ی آرپی‌جی را می‌بوسید گفت: «همین یک دونه را داریم، اگر درست نشونه بگیری و به خدا توکل کنی، برجکش را بردی هوا.»^گفتم: «آمدیم، زدیم و نخورد. آن وقت چه؟»^اخم‌هایش را تو هم کرد و گفت:^«مگه الکیه پسر؟ خود خدا گفته شما منو یاری کنید، من هم شما رو یاری می‌کنم. تازه اگر هم نخورد، جر می‌زنیم، می‌گیم قبول نیست، از اول.^من می‌روم روی خاکریز می‌گویم: جاسم هو...ی!^اون گلوله‌ی آرپی‌جی ما رو بیندازید این ور.» خنده‌ام گرفته بود.^بیشتر خنده‌ام از قیافه و لحن کاملاً جدی او بود.</t>
  </si>
  <si>
    <t>یکی از برکات عظیم این جنگ، این بوده که حکومت از دست رفته اسلام را بار دیگر زنده کرده و راه را به سوی خدا باز و مهیا کرده است.</t>
  </si>
  <si>
    <t>شهید کرم رفیع پور</t>
  </si>
  <si>
    <t>بعد از ماجرای بنی صدر، یک روز با بچه ها، سر قضیه نافرمانی بنی صدر از امام، خیلی بحث کردیم. دیدم علی رضا یک گوشه ای نشسته و با حالتی خاص به ما نگاه می کند؛ مثل اینکه داشت با نگاهش مطلبی را به ما میگفت. رفتم پیشش و گفتم : چیزی شده ؟ گفت : « میشه بگید سر چی دارید بحث میکنید ؟! خدا به ما ولی فقیه داده ، ما رهبر داریم، راهمون معلومه ، هرچی آقا فرمود همونه ، ما باید اطاعت کنیم. این بازی های سیاسی بد نیست؛ اما خیلی دور و بر این مسائل چرخیدن ، ما را از اصل موضوع - که ولایت فقیه باشد - دور میکنه» و ادامه داد : « حواستون کجاست ؟! یادتون رفته که امام فرمود : پشتیبان ولایت فقیه باشید تا به مملکت شما آسیبی نرسد ؟!»</t>
  </si>
  <si>
    <t xml:space="preserve"> تنها با وجود تحرکات خداگونه و الهی است که انسان می‌تواند به پلۀ اشرف مخلوقاتی‌اش پا بگذارد.</t>
  </si>
  <si>
    <t>حجه الاسلام والمسلمین شهید مصطفی ردانی پور</t>
  </si>
  <si>
    <t>بچه ها از این همه جابه جایی خسته شده بودند. من هم از دست بالایی ها خیلی عصبانی بود. به حسن گفتم « دیگه از جامون تکون نمی خوریم، هرچی می شه ، بشه . بالاتر از سیاهی که رنگی نیست.»حسن خیلی شمرده گفت« بالاتر از سیاهی سرخی خون شهیده که رو زمین می ریزه.» گفتم «خسته شدیم قوه ی محرکه می خوایم.» دوباره گفت« قوه ی محرکه خون شهیده.»</t>
  </si>
  <si>
    <t>فرزندم! در زندگى قرآن را الگوى خود قرار بده، و تمام مسائل را از روى آن بسنج.</t>
  </si>
  <si>
    <t>شهيد محمدرضا حسينى</t>
  </si>
  <si>
    <t>خودش را روی خاک رها کرده بود و در حالی که اشک می ریخت، با یک چاقوی میوه خوری زمین را می کند. رفتم جلو، گفتم داداش دنبال چیزی می گردی؟ چیزی گم کردی؟ نگاه معنا داری به من کرد و گفت: «من را که به گروه تفحص راه نمی دن، بگذار لااقل به همین اندازه کاری کرده باشم.» ^به او قول دادم از این به بعد به نیابت از او هم کار کنم. این حرف من مثل جرعه ای آب خنک در آن گرمای طلاییه بود. صدایش کردند. سوار اتوبوس شد و رفت؛ اما معلوم بود دلش را جا گذاشته است. اولین شهید را که در هور پیدا کردیم، روی کفنش نوشتم: «به یاد همه ی آن هایی که دلشان با ماست.»</t>
  </si>
  <si>
    <t>من به رنج‌هایی که قبل از انقلاب کشیدم حسرت می‌خورم. ای کاش باز در زندان و زیر شکنجه دژخیمان بودم و نمی‌دیدم رفیقی که به او تکیه می‌کردم حالا دارد فساد می‌کند.</t>
  </si>
  <si>
    <t>آیت الله شهید مهدی شاه آبادی</t>
  </si>
  <si>
    <t xml:space="preserve">تا حالا روی آب عمل نکرده بودیم. برایمان نا آشنا بود توی جلسه ی توجیهی، با آقا مهدی بحثم شد که از این جا عملیانت نکنیم. روز هفتم عملیات، مجروح شدم. آوردندم عقب توی پست امداد، احساس کردم کسی بالای سرم است. خود مهدی بود. یک دستش را گذاشته بود روی شانه ام و یک دستش را روی پیشانیم. با صدایی که به سختی می شنیدم گفت «یادته قبل از عملیات مخالف بودی؟ عمل به تکلیف بود. کاریش نمی شد کرد. حالا دعا کن که من سر شکسته نشم.» </t>
  </si>
  <si>
    <t>مبارزه ما مبارزه بر سر خاك و زمین نمی باشد بلكه مبارزه ما را در عقیده مان می باشد و این اعتقاد و ایمان ماست كه دشمنان را به لرزه افكنده و آنان را به تكاپو انداخته.</t>
  </si>
  <si>
    <t>شهید علی نصیرزاده</t>
  </si>
  <si>
    <t>در منقطه گيلان غرب ، منطقه اى بود به نام تنكاب . نوجوان بسيار مؤ من و با صفايى آن جا بود كه خيلى اهل تهجد و نماز شب بود و همچنين نسبت به نيروها و حقوق برادران دينى و مراعات آن و گذشت و ايثار و فداكارى نسبت به آن ها تلاش فراوان داشت .^يكى از خصوصيات اين نوجوان اين بود كه وقتى براى نماز شب بيدار مى شد دلش مى خواست ديگر رزمندگان را هم بيدار كند. او شيوه خوبى را براى اين كار انتخاب كرده بود. در نيمه شب نزديك اذان صبح گوشه اى از سنگر مى نشست و شروع مى كرد به تلاوت آيات شريفه قرآن كريم با صداى زيبا و آهسته . از آن جا كه نزديك اذان و وقت نماز بود و علاوه بر آن صداى دلنشينى هم داشت برادران ديگر هيچ اعتراضى نمى كردند و با كمال ميل از خواب برمى خاستند و نماز شب مى خواندند.</t>
  </si>
  <si>
    <t xml:space="preserve"> از حزب الله می خواهم تا زنده هستید حزب الله واقعی باشید كه هستید و از خون شهیدان و معلولین عزیز پاسداری كنید.</t>
  </si>
  <si>
    <t xml:space="preserve">شهید رضا همدانی </t>
  </si>
  <si>
    <t> عباس به هنگام شهادت مسئول گروه تخریب قرارگاه کربلا بود، اما از این مسئولیت های مهم قبلی خود هیچ چیز نمی گفت. هربار که از او پرسیدم:«در جبهه چه می کنی؟» می گفت:«هیچ کار»، خدمتگزار بچه های رزمنده هستم.</t>
  </si>
  <si>
    <t> شهید عباس عسگری</t>
  </si>
  <si>
    <t>مسلّماً در این راه امر به معروف و نهی از منکر،ازمردم نادان زیان خواهید دید؛تحمل کنید و بر عزم راسختان پایدار باشید.</t>
  </si>
  <si>
    <t>آدم رو راستي بود، حاشيه نمي رفت. لپ مطلب را صاف مي گذاشت كف دست آدم. فرمانده با اين خصوصيات البته كم نداشتيم. امر مهمي كه پيش مي آمد و نياز به نيروي تازه نفس پيدا مي كردند، مثل شرايط عملياتي و ضربتي، مي آمدند به سنگر مي گفتند:«خوب، ناگفته معلوم است كه كار ما دوباره گير كرده و چند نفر بسيجي بي ترمز كه از جان خودشان سير شده باشند و سرشان به تنشان زيادي كرده باشد مي خواهيم! چراغ اول را كي روشن مي كند؟ بجنبيد مي خواهيم برويم وقت نداريم، بعداً نياييد بگوييد پارتي بازي كرديد درشت ها و خوشگل ها و مخلص هايش را سوا كرديد!»</t>
  </si>
  <si>
    <t>شهيدان در عين حالي كه شهيد مي‌شوند، نگران اين انقلابند كه خداي نخواسته مردم به پستي گرايند و ضربه‌اي به اين انقلاب و جمهوري اسلامي بخورد.</t>
  </si>
  <si>
    <t>سردار شهید محمد حسین ساعدی</t>
  </si>
  <si>
    <t>بعضی ها خندیدند : - داری می ری جبهه یا مدرسه؟ این همه کیف و کتاب با خودت می بری؟ - می خواهم هم درس بخونم و هم بجنگم .... اشکالی داره؟ شنیده بود کم سن و سال ها را برمی گردانند؛ آهسته کتاب هایش را از ساک درآورد و زیرش گذاشت و روی صندلی نشست. مسئول اعزام نگاهش کرد. اتوبوس حرکت کرد؛ عده ای از کم سن و سال ها را پیاده کرده بودند. آهسته کتاب را از زیرش برداشت هنوز نمی دانست مسئول اعزام چرا پیاده اش نکرده بود.</t>
  </si>
  <si>
    <t>حضور گسترده و آگاهانه مردم ضامن انقلاب و اصول آن است در نماز جمعه شركت كنيد و شعائراسلام را زنده تر كنيد.</t>
  </si>
  <si>
    <t>شهید پازوکی</t>
  </si>
  <si>
    <t xml:space="preserve">دو تا دور نشسته بودیم. نقشه آن وسط پهن بود. حسین گفت «تا یادم نرفته اینو بگم ، اون جا که رفته بودیم برای مانور؛ یه تیکه زمین بود. گندم کاشته بودن . یه مقدار از گندم ها از بین رفته. بگید بچه ها ببینن چه قدر از بین رفته ، پولشو به صاحبش بدین.» </t>
  </si>
  <si>
    <t>شهادت برای یک آرمان وسیله است .اما برای یک انسان چیزی است شبیه هدف؛ اگر نگویم هدف است.</t>
  </si>
  <si>
    <t xml:space="preserve">خاک ها را کنار زدم جمجمه ی یک انسان بود. بچه ها آمدند داخل گودال آرام و با احترام اطراف سر را خالی کردیم بلکه پلاکش را پیدا کنیم. چیزی چشمشان را گرفت. دندان های مصنوعی اش بود که در دهانش، میان فک های بالا و پایین دیده می شد. بعد از آن عینک ته استکانی اش را پیدا کردیم. مطمئن شدیم پیرمردی مسن بود که هم چون حبیب بن مظاهر خود را به جهاد رسانده؛ پا به پای رزمندگان تا آخرین اهداف جلو آمده و در آخرین سال های عمر جاودانه شده است. پیکرش کنار اورژانس ارتفاع 112 افتاده بود. ^کارت شناسایی اش پیدا شد. هادی خداپرست بود و سن و سالی بالا داشت. عکسش روی کارت خشکیده و پوسیده بود ولی می شد فهمید که موهایش سپید بود. </t>
  </si>
  <si>
    <t>وصیت میکنم فرزندان خود را به تقوی و سعی در اینکه واجبی از آنها فوت نشود و مرتکب حرامی نشوند و در هر حال خدا را حاضر بدانند. دنیا را محل عبور و آخرت را محل قرار بدانند و این ضعیف را از دعا فراموش ننمایند.</t>
  </si>
  <si>
    <t>شهید آیت الله سید عبدالحسین دستغیب (ره)</t>
  </si>
  <si>
    <t>هر چقدر به بچه ها می گفت کم توقع باشید خودش چند برابر رعایت می کرد . مادر می گوید : علی آبگوشت نمی خورد . یک بار که از مدرسه آمد توی حیاط بود. دیگ آبگوشت را گذاشته بودم روی چراغ و داشتم لباس می شستم . آمد و گفت : عزیز گشنمه ، ناهار چی داریم؟ گفتم : آبگشوت ، علی جان ؛ ببخشید کار داشتم وقت نکردم چیز دیگه ای درست کنم. بچه ام هیچی نگفت . می دونستم آبگوشت دوست نداره. سرش رو انداخت پایین و رفت توی آشپزخانه. دنبالش رفتم . دیدم کتری را پر کرد و گذاشت روی چراغ و چایی دم کردو بعدشم چایی رو شیرین کرد ، با نون خورد و رفت خوابید.</t>
  </si>
  <si>
    <t xml:space="preserve"> ای مردم، فعال باشید. حداکثر تلاش خود را انجام دهیم تا بتوانیم سرتاسر پهنه گیتی را یک نام و او خدا و یک دین و آن اسلام خلاصه نماییم.</t>
  </si>
  <si>
    <t xml:space="preserve"> شهید قاسم قاسمی</t>
  </si>
  <si>
    <t>آقا مهدی فرمانده گروهان مان درست و حسابی ما را روحیه داد و به عملیاتی که می رفتیم تو جیه مان کرد.^همان شب زدیم به قلب دشمن و تخته گاز جلو رفتیم. صبح کله سحر بود و من نزدیک سنگر آقا مهدی بودم که ناغافل خمپاره ای سوت کشان و بدون اجازه آمد و زرتی خورد رو خاکریز.^زمین و زمان بهم ریخت و موج انفجار مرا بلند کرد و مثل هندوانه کوبید زمین. نعره زدم: یا مهدی! یک هو دیدم صدای خفه ای از زیر میگوید: «خونه خراب، بلند شو، تو که مهدی را کشتی!»^از جا جستم. خاک ها را زدم کنار. آقا مهدی زیر آوار داشت می خندید. خودم هم خنده ام گرفت!</t>
  </si>
  <si>
    <t>به حرف ياوه گويان توجهي نكنيد و با توكل به خدا بر دهان ياوه گويان بكوبيد به اميد زيارت كربلا و قدس عزيز.</t>
  </si>
  <si>
    <t xml:space="preserve">شهيد مهدي عاصي تهراني </t>
  </si>
  <si>
    <t>هم خوب در می خواند و هم کار میکرد. خیلی از هم سن و سال هایش بدون توجه به اوضاع مالی خانواده شان خرج میکردند ؛ درس هم نمی خواندند. طوری بود که بچه های سال دوم-سوم راهنمایی هم می آمدند مشکلات ریاضیشان را پیش محمود حل می کردند. از هر فرصتی هم برای کمک به اوضاع مالی خانواده ، استفاده می کرد. روزی قرار بود دیوار سنگی برای دبیرستان امیرکبیر را بگذارند؛ رفته بود خودش را برای آوردن سنگ معرفی کرده بود تا به این وسیله پولی به دست بیاورد و کمک خرج ما باشد.</t>
  </si>
  <si>
    <t>شهید محمود پایدار</t>
  </si>
  <si>
    <t>از شما مى‏خواهم كه پسرتان را طورى تربيت كنيد، كه فدايى امام زمان «عج» باشد.</t>
  </si>
  <si>
    <t xml:space="preserve"> شهيد كاظم خائف</t>
  </si>
  <si>
    <t>بهش می گفتن ام الشهدا . آخه سه تا از بچه هاش و یه برادر و یه دامادش رو برای اسلام داده بود . هیچ وقت عصبانی ندیدیمش جز یه بار . اونم یه روز عصر بود که همگی توی حیاط نشسته بودیم . مامان از خستگی خوابش برد . ما هم بی سرو صدا آماده شدیم که برای نماز مغرب بریم مسجد.^وقتی داشتیم از در می رفتیم بیرون ، پا شد و خیلی بلند « استغرالله » و « لا اله الا الله» گفت و با عصبانیت پرسید : پس چرا بیدارم نکردین ؟^گفتیم : آخه خسته بودی ، ما هم دلمون نیومد بیدارت کنیم^همونطور که داشت وضو می گفرت گفت : من همه زندگیم به نماز اول وقته . نمی خوام کاهل نماز باشم ، تا حالا به هیچ دلیلی نماز اول وقت رو ترک نکردم.</t>
  </si>
  <si>
    <t>شهیده فاطمه نیک</t>
  </si>
  <si>
    <t>راز خون را جز شهدا در نمي يابند.</t>
  </si>
  <si>
    <t>برادر شهید می گوید: اوضاع و احوال زندگیمان خیلی عجیب و غریب بود. مانده بودم که چطور علی توی اون اوضاع درس و مشق انجام می داد! سر ظهر رفتیم مکتب . باید حتما جلوی ملا چهار زانو می نشستیم و هوش و حواسمان رو جمع می کردیم . بعد که می آمدیم خانه پدرمان ما را می فرستاد دنبال گوسفندها. هنوز نرسیده مادرمان می گفت: علی این مشک را بگیر و برو سر قنات آب بیاور . بعد از آووردن آب پدرمان داس می داد دستمان و می گفت : تا شب نشده برید هیزم جمع کنید. تازه شب موقع نوشتن تکالیف مکتب بود؛ ملا گفته بود اگه کسی ننویسه سر و کارش با ترکه اناره ! با همه ی این احوال علی اینقدر خوب درس می خواند که بارها ملا تعریفش رو پیش بابام کرده بود.</t>
  </si>
  <si>
    <t>بهترين موقع بعد از پايان نماز، وقتي سر به سجده مي گذاريد، مروري بر اعمال از صبح تا شب خود بيندازد، آيا کارمان براي رضاي خدا بود.</t>
  </si>
  <si>
    <t>سردار شهید محمد ابراهیم همت</t>
  </si>
  <si>
    <t xml:space="preserve">از رئیس بازی بعضی بالا دستی ها دلخور بود می گفت «می گن تهران جلسه س. ده پانزده نفر کارهامونو تعطیل می کنیم می آییم. سیزده چهارده ساعت راه، برای یک جلسه ی دوساعته ؛ آخرشم هیچی. شما یکی دو نفرید. به خودتون زحمت بدین، بیاین منطقه، جلسه بگذارین.» </t>
  </si>
  <si>
    <t>ای خواهرم: قبل از هر چیز استعمار از سیاهی چادر تو می ترسد تاسرخی خون من.</t>
  </si>
  <si>
    <t>شهید محمد حسن جعفرزاده</t>
  </si>
  <si>
    <t>کم توقع بود. اگر چیزی هم براش نمی خریدیم ، حرفی نمیزد. نوروز آن سال که آمده بود ، پدرش رفت و یک جفت کفش نو براش خرید . روز دوم فروردین ، قرار شد برویم دید و بازدید. تا خانواده شال و کلاه کردند، علی غیبش زد. نیم ساعتی معطل شدیم تا آمد. به جای کفش ، دمپایی پاش بود . گفتم : مادرف کفشات کو ؟^گفت : بچه ی سرایدار مدرسه مون کفش نداشت ، زمستون رو با این دمپایی ها سر کرده بود ؛ من رفتم کفش هام رو دادم بهش .^اون موقع علی دوازده سال بیشتر نداشت.</t>
  </si>
  <si>
    <t>شهید علی چیت سازان</t>
  </si>
  <si>
    <t xml:space="preserve"> اي مسلمانان از همه قشر بدانيد كه وظيفه شرعي است كه از ولي امر مسلمين اطاعت كنيد.</t>
  </si>
  <si>
    <t>شهيد ناصر جام شهرياري</t>
  </si>
  <si>
    <t>حدس زدم كه باید ریگی به كفشش باشد.همه مات و مبهوت چشم به دهان راوی دوخته بودیم،از جبهه می گفت:از شبها و روز های اوایل جنگ و از خود گذشتگی دوستانش و عسر و حرج خاص آن شرایط.^هر از گاهی حرف كه به نقطه حساسش می رسید با قیافه ای ساده لوحانه و مثلا از باب تعجب و شگفت زدگی می گفت:عجب،عجب!^گوینده كه جنس بسیجی خودشان را بهتر می شناخت زیر چشمی نگاهش می كرد و با لبخند حرفش را ادامه می داد. درد سرتان ندهم،در حین صحبت این بنده خدا،یكی از آن طرف گفت:عجب،عجب! و یكی یكی از این طرف دم گرفتند.مجلس یك مرتبه تبدیل به یك دم و نوحه درست و حسابی شد:عجب،عجب بعد بلند شدند سر پا و سینه زدند:عجب گلی^روزگار بقیه اش معلوم بود:ز دست لیلا رفت!</t>
  </si>
  <si>
    <t>علی ، دو طبقه را سخت دفع کرد : 1- منافقان زیرک 2- زاهدان احمق .^همین دو درس ، برای مدعیان تشیع او کافی است که چشم باز کنند و فریب منافقان زیرک را نخورند . تیزبین باشند و ظاهر بینی را رها کنند ، چرا که جامعه تشیع در حال حاضر سخت به این دو درد مبتلا است.^</t>
  </si>
  <si>
    <t>پدرش می گوید : در طول مدتی که در محله خودمان زندگی می کردیم ، علی آقا برای همه شناخته شده بود؛ خصوصا به لحاظ ادب و تواضعی که نسبت به من و مادرش داشت . از سرِ کار که به منزل می آمدم ، معمولا علی توی کوچه با هم سن و سالهایش ، مشغول بازی بودند . تا چشمش به من می افتاد ، بازی را رها می کرد و می دوید به طرف من . خیلی مودب سلام می داد و می رفت به طرف منزل تا آمدن من را اطلاع بدهد. این کار علی ، معمولا هر روز با آمدن من تکرار می شد ؛ فرقی هم نمی کرد کجای بازی باشد . بچه های هم سن و سالش حسابی تحت تاثیر این حرکت علی قرار گرفته بودند.</t>
  </si>
  <si>
    <t>شهید علی شریفی</t>
  </si>
  <si>
    <t>خواهرم حجاب تو سنگر تو است، تو از داخل‏حجاب دشمن را می‏بینی و دشمن تو را نمی‏بیند.</t>
  </si>
  <si>
    <t>دخترمون نه روزش بود که علی از منطقه اومد. برای عقیقه ، گوسفند خریدو شروع کردیم به تدارکات مقدمات مهمونی.برنامه ریزیها شد ، مهمونها هم دعوت شدند.^یه مرتبه زنگ زدن گفتند: ماموریتی پیش اومده و باید بیای اهواز.^وقتی به من گفت خیلی ناراحت شدمو کلی گریه کردم. بهش گفتم: ما فردا مهمون داریم ، برنامه ریزی کردیم.^وقتی حال من رو اینطور دید به دوستاش زنگ زد و رفتنشو کنسل کرد.^گفته بود:بی انصافیه اگه همسرمو تنها بزارم ، این همه سختی رو تحمل کرده حالا یه بار از من خواسته بمونم. اگه بیام اهواز با روح جوانمردی سازگار نیست.</t>
  </si>
  <si>
    <t>شهید سید علی حسینی</t>
  </si>
  <si>
    <t>همسرم باوركن خدمت به پدر و مادر و احترام به آنها و رسیدگی و تعلیم فرزندان ثوابی بیش از به جبهه آمدن من دارد.</t>
  </si>
  <si>
    <t>شهید محمد نوری</t>
  </si>
  <si>
    <t xml:space="preserve">به سقوط خرمشهر چیزی نمانده بود. بهنام می‌رفت شناسایی. چند بار او را گرفته بودند، اما هر بار زده بود زیر گریه و گفته بود: «دنبال مامانم می‌گردم،‌ گمش كردم.» عراقی‌ها هم ولش می‌كردند. فكر نمی‌كردند كه بچه‌ سیزده ساله برود شناسایی! </t>
  </si>
  <si>
    <t>بهنام محمدی راد</t>
  </si>
  <si>
    <t>تبعيت از خط مشي مقام رهبري در كليه امور عقيدتي، فكري و سياسي و نظامي لازم است.</t>
  </si>
  <si>
    <t>شهید شيخ فضل الله محلاتي</t>
  </si>
  <si>
    <t>پيشنهاد دادم بيايد با خودم باجناق شود و همين مقدمه اي براي ازدواجش شد.^به مادر خانومم گفتم:اين رفيق ما از مال دنيا غير از يك دوربين عكاسي چيزي نداره!!^گفت:مادر اينها مال دنياست،بگو ببينم ار دين و ايمان چي داره؟^گفتم:ار اين جهت هرچي بگم كم گفتم!ما كه به گرد پاي او هم نمي رسيم^گفت:خدا حفظش كنه من دنبال همچين دامادي بودم.</t>
  </si>
  <si>
    <t>شهيد سرتيپحاج محمد جعفر نصر اصفهاني</t>
  </si>
  <si>
    <t>به كليه برادران و خواهران توصيه تهذيب نفس و تزكيه نفس دارم و به نظر حقير بهترين راه آن شناخت و معرفت است.</t>
  </si>
  <si>
    <t>یک روز گرم تابستان ، با مهدی و چندتا از بچه های محل ، سه تا تیم شده بودیم و فوتابال بازی میکردیم . تیم مهدی یک گل عقب بود. عرق از سر و روی بچه ها می ریخت . بچه ها به مهدی پاس دادند ، او هم فرصت خوبی برای خودش فراهم کرد؛ تو همین لحطه حساس ، به یکباره مادر مهدی آمد روی تراس خانه شان که داخل کوچه بود و گفت : مهدی ، آقا مهدی ، برای ناهار نون نداریم؛ برو از سرکوچه بگیر مادر. مهدی که توپ رو نگه داشته بود ، دیگه ادامه نداد . توپ را به هم تیمی اش پاس داد و دوید به سمت نانوایی !</t>
  </si>
  <si>
    <t>دیروز ازهرچه بودگذشتیم-امروزازهرچه بودیم گذشتیم. آنجاپشت خاکریزبودیم و اینجادرپناه میز. دیروزدنبال گمنامی بودیم و امروزمواظبیم ناممان گم نشود. جبهه بوی ایمان میداد و اینجاایمانمان بومیدهد. آنجا بر درب اتاقمان مینوشتیم یاحسین فرماندهی ازان توست؛ الان مینویسیم بدون هماهنگی واردنشوید. الهی نصیرمان باش تابصیرگردیم، بصیرمان کن تاازمسیربرنگردیم. آزادمان کن تا اسیرنگردیم.</t>
  </si>
  <si>
    <t>سردار شهید نور علی شوشتری</t>
  </si>
  <si>
    <t>خودش جوهر آورد و انگشتم را زد روی کاغذ. می دانست که برایم سخت است از پیشم برود.^مدام می گفت : «مامان از ته دلت راضی باش ! خب؟ »^آخر از ته دل راضی ام کرد و رفت.</t>
  </si>
  <si>
    <t>شهید محمد رضا رمضانی شهری</t>
  </si>
  <si>
    <t xml:space="preserve"> با خداوند پیمان می بندیم كه در تمام عاشورا و كربلاها، حسین (ع) زمان را تنها نگذاریم، و سنگرها را خالی نخواهیم كرد و تا هنگامی كه پرچم لااله الا الله در تمام جهان به اهتزاز درنیاید و احكام اسلام و قرآن در زیر پرچم توحید و اسلام به اجرا درنیاید ساكت نخواهیم نشست.</t>
  </si>
  <si>
    <t>شهید محسن پورقاسمی</t>
  </si>
  <si>
    <t>در دوران نوجوانی اعلامیه ای علیه شاه نوشت و نام خود را در انتهای آن نگاشت! وقتی او را دستگیر می کنند، می پرسند: ""چرا نامت را نوشته ای؟""^می گوید:"" چون می خواستم بدانید من از شما نمی ترسم.""</t>
  </si>
  <si>
    <t>شهید حجت الاسلام سید عباس موسوی قوچانی</t>
  </si>
  <si>
    <t>هرگاه در نماز حضور قلب نداشتيد بعد از آن يك صفحه قرآن بخوانيد.</t>
  </si>
  <si>
    <t>شهيد سيد محمدحسن بني سعيد</t>
  </si>
  <si>
    <t>علاقه‌ي عجيبي به عبادت داشت، مخصوصاً به نماز. دوست داشت كه هميشه نماز را در مسجد بخواند. زيبا دعا مي‌خواند و با خدا راز و نياز مي‌كرد. با رفتار خويش باعث شده بود كه مردم برايش احترام خاصي قايل باشند. احترامش به پدر و مادر درخور ستايش بود. با محبت با آن‌ها رفتار مي‌كرد.^زماني كه مي‌خواست براي آخرين بار به جبهه برود چشمانش پر از اشك شد و آهسته گفت:^«اين آخرين مرخصي من بود، من ديگر برنخواهم گشت! و ديگر هيچ‌گاه قدم بر خاك روستايمان نگذاشت».</t>
  </si>
  <si>
    <t>ملت ما الان باید خود را بسازند تا فرد فرد این ملت یک مربی باشند و اول از خودمان شروع کنیم تا فردا بتوانیم برای صدور انقلابمان و زنده کردن اسلام در کشورهای عربی در حال خواب ، مربی و ناجی داشته باشیم.</t>
  </si>
  <si>
    <t>صبح زود حمید میخواست بره بیرون. براش تخم مرغ آب پز کرده بودم. وقتی رفتم از روی گاز بردارم پشت سرم .عمینکه برداشتم آب جوش ریخت پشت گردنش.^هم عصبانی بودم که اومده تو آشپزخونه و هم ترسیده بودم که نکنه طوریش بشه. حمید سریع خودشو رسون تو اشپزخونه و با خونسردی بهم گفت: آروم باش . تا تو اروم نشی بچه رو نمیبرم دکتر.^این قدر با نرمی و خونسردی باهام حرف زد که اروم شدم.^یه هفته تموم میبردش دکتر.^بهم میگفت: دیدی خودتو بیخود ناراحت کردی ، دیدی بچه خوب شد.</t>
  </si>
  <si>
    <t xml:space="preserve"> بايد حسين‏گونه جان را فدا کنيم و يا زينب‏گونه پيام شهيدان و حسينيان را به گوش عالم برسانيم.</t>
  </si>
  <si>
    <t xml:space="preserve"> شهید موسی اخروی</t>
  </si>
  <si>
    <t>راه مدرسه اش دور بود. همکلاسی هایش با ماشین می رفتند. آن موقع روزی دوازده ریال پول تو جیبی به او می دادیم تا بتواند هم خودش را ادره کند و هم به مدرسه برود . با اینکه پول کمی بود اما این بچه هیچ وقت شکایتی نداشت. مدتی که گذشت ، متوجه شدیم که اسد الله زودتر از ساعت همیشگی از خانه بیرون می رود و تا مدرسه پیاده روی می کند. علت کارش را متوجه نشدیم تا اینکه یک روز خواهر کوچکش مریض شد. پول کافی برای دوا و رمانش در خانه نبود. وقتی اسد الله متوجه موضوع شد ، رفت و مقداری پول آورد و گفت : این ها را برای روزی مثل امروز پس انداز کرده بودم . طفلکی پیاده مدرسه می رفت تا همان دوازده ریال را هم پس انداز کند!</t>
  </si>
  <si>
    <t>شهید اسدالله کشمیری</t>
  </si>
  <si>
    <t>در مراسم عزاداری بیشتر شرکت کنید که این مراسم شما را به یاد شهیدان می اندازد و این یاد شهیدان است که مردم را منقلب می کند.</t>
  </si>
  <si>
    <t>امیرسرتیپ شهید احمد کشوری</t>
  </si>
  <si>
    <t>همه سرشان با صداي انفجار خمپاره ي 60 و سرو صداي پيك دسته از سنگر ، بيرون آورده بودند . چهره وحشت زده پيك كه به زحمت مي توانست حرف بزند همه را ترسانده بود .^^^یكي از بچه ها كه از سنگر بيرون پريد و رفت به سمت سنگر فرماندهي دسته . با چهره ي رنگ پريده برگشت و گفت : « غلامي شهيد شد » محمد غلامي از بچه هاي گنبد بود كه روز قبل جايگزين فرمانده شده بود . وقتي بالاي سرش رفتم به پيك دسته حق دادم كه آن طور ترسيده باشد . خمپاره درست به فرق سرش اصابت كرده بود . وقتي به دقت به پيكر شهيد نگاه كردم ، در دستش خودكاري را ديدم كه نوك آن روي دفترچه قرار داشت . همان لحظه به كنجكاو شدم آخرين جمله اي را كه نوشت بخوانم . خم شدم و خودكار و دفترچه را از دستش در آوردم . روي كاغذ را خون ، مغز و موي سر پوشانده بود و نوشته اصلاً معلوم نبود . صفحه كاغذ را پاك كردم . مو در بدنم سيخ شد . لرزش را در خودم احساس كردم . جمله پر رنگ نوشته شده بود .« خدايا مرگ مرا شهادت درراه خود قرار بده »^آن روز آيه ، « ن والقلم و مايسطرون » برايم تفسير شد و تا امروز مرا در طلب آن قلم و دفتر ، سرگردان كوچه باغ هاي خاطرات كرده است .</t>
  </si>
  <si>
    <t xml:space="preserve">كسي كه از گناهان جلوگيري نمي كند مرده اي است در ميان زنده ها. </t>
  </si>
  <si>
    <t>شهيد نادر رييسي</t>
  </si>
  <si>
    <t>گفت « بشین بریم به دور بزنیم.» رفتیم . – من کارامو کرده م. دیگه کاری توی این دنیا ندارم . دعا کن برم دیگه بسه هر چی مونده م.یک ریز می گفت. پریدم وسط حرفش . گفتم « مارو آورده ای این حرفا رو بزنی؟ کی بود می گفت هوای خودتونو داشته باشین؟ مراقب باشید الکی از دست نرید؟ مگه جنگ تموم شده که می گی کار دیگه ای ندارم؟ ما همه مون به ت احتیاج داریم ...» من حرف می زدم، او گریه می کرد.</t>
  </si>
  <si>
    <t>در زندگی دنبال کسانی حرکت کنید که هر چه به جنبه های خصوصی تر زندگی ایشان نزدیک شوید تجلی ایمان را بیشتر می بینید.</t>
  </si>
  <si>
    <t>چهارده سالش بود که پدرش فوت کرد، مادر خیلی که همت می کرد، با قالی بافی می توانست زندگی خودشان را توی اصفهان بچرخاند ، دیگر چیزی باقی نمی ماند که برای مصطفی بفرستد قم. آیت الله قدوسی ماجرا را فهمیده بود، برایش شهریه مقرر کرده بود، ماهی پنجاه تومان.سر هر ماه ، دوتا پاکت روی طاقچه جلوی آینه بود، هیچ وقت رحمت نفهمید از کجا ، ولی می دانست یکی مال مصطفی است، یکی مال خودش. هر وقت می آمدند حجره یا مصطفی نیامده بود، یا اتفاقی با هم می رسیدند. هرکدام یکی از پاکت ها را بر می داشتند. توی هر پاکت بیست و پنج تومان بود.</t>
  </si>
  <si>
    <t>سردارشهید حاج حسین خرازی</t>
  </si>
  <si>
    <t>هرگز منظره ای را که در بیمارستان شهداء تجریش دیده ام از خاطرم محو نمی شود. ^بعد از جنگ، روزی یک بیمار 25 ساله را برای پی گیری مداوا به درمانگاه آوردند. ^دیدم که مجروح سالم است و هیچ جای زخمی ندارد. روی برانکارد بود. ^دو سال قبل دچار موج شدید انفجار شده بود. چشمش باز بود، ولی کاملاً کور بود. ^چهار دست و پایش هیچ حرکتی نداشت. غذا می خورد و تنفس می کرد ولی هیچ حرکتی نداشت. ^برای من بسیار عجیب بود. او هیچ عکس العملی نداشت. اقدامات درمانی زیادی روی او انجام داده بودند و خیلی کارها برایش کرده بودند. روی شکمش جای چند عمل جراحی دیده می شد. ولی ترکشی نخورده بود. موج انفجار این ضایعات را در او به وجود آورده بود.</t>
  </si>
  <si>
    <t>برادر حزب الله جبهه را گرم نگهدار و هركس مدعی است اگر امروز عاشورا بود جزء یزیدیان نبود باید پای در عرصه ی جنگ بگذارد و در عمل ثابت كند و در راه حسین (ع) جان دهد. پس سعی كنید جبهه را گرم نگهدارید.</t>
  </si>
  <si>
    <t>شهید تورج مطلق</t>
  </si>
  <si>
    <t>یک روز قبل از اذان صبح رفتم وضو بگیرم. دیدم تنهایی دستشویی های مقر را می شست. گاه هم ، دور از چشم همه ، حیاط را آب و جارو می زد.</t>
  </si>
  <si>
    <t>پیروی از امام امت که پیروی از ائمه و پیامبر و خداست را سرلوحه همه امور قرار دهید و محکم و مستحکم بر پشت سر او لحظه ای دست از مبارزه و استقامت برندارید.</t>
  </si>
  <si>
    <t xml:space="preserve">سردار شهید سید محمد رضا دستواره </t>
  </si>
  <si>
    <t>در سال 1362 در عمليات خيبر در يك محاصره شديد و خطرناك قرار گرفتيم . هر كدام از رفقا دلواپس بودند و نگران .خلاصه با پيشنهاد يكى از برادران ما سه نفرى به نماز حاجت ايستاديم و نماز خوانديم . بعد از اين نماز بود كه كارها تا حد زيادى بر ما آسان شد و موفق شديم از آن وضعيت نجات پيدا كنيم .</t>
  </si>
  <si>
    <t xml:space="preserve">آنهايي كه ولايت فقيه را قبول ندارند در هر مقامي كه باشند سرنگون خواهند شد. </t>
  </si>
  <si>
    <t>شهيد دکتر بهشتي</t>
  </si>
  <si>
    <t>دستم راکشید، بردگوشه ی حیاط . گفت «این پاکت ها را به آدرس هایی که روشوننوشته م برسون.وقت نشد خودم برسونمشون زحمتش میافته گردن تو.» پول هایی که برای کادوی عوسیش جمع شده بود، تقسیم کرده بود . هر پاکت برای یک خانواده ی شهید.</t>
  </si>
  <si>
    <t>انسان هرچه به صفر نزدیک می شود ، حد ( روح ) او به بینهایت می رسد.</t>
  </si>
  <si>
    <t xml:space="preserve"> شهید احدی </t>
  </si>
  <si>
    <t>گفت : میخوام خونه مون بشه حسینیه تا هیچ وقت شهدا رو فراموش نکنیم^گفتم : چطوری میخوای یادشون رو زنده کنی ؟^گفت : دور هم جمع میشیم و بعد از روضه و دعا ، براشون فاتحه می خونیم و ازشون خاطراه تعریف میکنیم ...^واقعا هم خونه شون شده بود حسینیه شهدا^اصلا هر وقت خودشو میدیدم یاد جبهه و جنگ می افتادم . مخصوصا اینکه از دو سالگی هم شدیدا مجروح شده بود.</t>
  </si>
  <si>
    <t>شهیده منیره ولی زاده</t>
  </si>
  <si>
    <t>اولين ديدارمان را در پاوه يادم نمي رود كه بخاطر بحث با يكي از روحانيون اهل سنت چقدر بد با من صحبت كرد!^همين طور برخوردهاي بعد هم برايم با ترس همراه بود^تا جايي كه صدايش را ميشنيدم تنم ميلرزيد!^ماجراها داشتيم تا ازدواجمان سر گرفت،ولي چند ماه بعد از ازدواجمان،احساس كردم اين حاجي با آن برادر همت كه ميشناختم خيلي فرق دارد!خيلي با محبت است و خيلي مهربان^اين را از معجره هاي خطبه عقد ميدانستم^چرا كه شنيده بودم در قرآن آمده:وجعل بينكم موده و رحمه....سوره روم آيه21</t>
  </si>
  <si>
    <t>شهيد محمدابراهیم همت</t>
  </si>
  <si>
    <t>اگر ایمان پیدا شود اخلاق و عدالت پا برجا می شود ، اخلاق و عدالت بدون ایمان مذهبی مثل نشر اسکناس بدون پشتوانه است.</t>
  </si>
  <si>
    <t>دو ماه از شروع جنگ تحميلي گذشته بود. يك شب بچه‌ها خبر آوردند كه يك بسيجي اصفهاني در ارتفاعات كاني تكه‌تكه شده است. بچه‌ها رفتند و با هر زحمتي بود بدن مطهر شهيد را درون كيسه‌اي گذاشتند و آوردند.^آن‌چه موجب شگفتي ما شد، وصيت‌نامه‌ي‌ اين برادر بود كه نوشته بود: «خدايا! اگر مرا لايق يافتي، چون مولايم اباعبدالله‌الحسين (ع) با بدن پاره‌پاره ببر.»</t>
  </si>
  <si>
    <t>شهيد انرژي لازم براي حركت به سوي كمال را به كالبد جامعه اسلامي مي‌دمد.</t>
  </si>
  <si>
    <t>گفتند: ما وضع مادی بسیار بدی داشتیم. حسین برای ما، ماهیانه به عنوان های مختلف پول می فرستاد و مایحتاج ما را از قبیل کتاب، دفتر، خودکار و لباس تهیه می کرد. این گونه بود که فهمیدیم او بدون آن که به کسی، حتی پدر و مادرش بگوید. پول ماهیانه ی خودش را خرج آن ها می کرده است.</t>
  </si>
  <si>
    <t>شهید سیدحسین صدر عاملی</t>
  </si>
  <si>
    <t>ملتي که در روزهاي عاشورا و تاسوعا فرياد مي زدند و مي‌زنند اي امام حسين-عليه السلام-! کاش ما در زمانت بوديم و تو را ياري مي کرديم، حال وقت آن رسيده که حسين زمان را ياري دهيد، به خدا قسم اگر کسي که در امر ياري حسين زمان کوتاهي کند، مثل اين است که در کربلا حسين –عليه السلام- را ياري نکرده .</t>
  </si>
  <si>
    <t>در زمان اسارت ، بعثى ها از خواندن نماز و قرآن و حتى صلوات فرستادن ما وحشت داشتند و مانع اين كارها مى شدند.^در آسايشگاه هاى 50 نفرى ما، خواندن نماز جماعت ممنوع بود، آن ها طورى براى ما برنامه ريزى كرده بودند كه در هر گوشه فقط يك نفر بايد نماز مى خواند. يعنى چهار گوشه فقط چهار نفر.با اين برنامه مثلا نماز و مغرب و عشاى ما تا ساعت 12 شب طول مى كشيد.^يك شب يكى از اسرا كه از ناحيه چشم جانباز و مجروح بود در گوشه اى مشغول نماز شد و نفر قبل از او را كه در آن جا بود نديد. سرباز آسايشگاه اين را ديد و ارشد آسايشگاه را صدا زد و او را به باد ناسزا گرفت كه چرا در كنار هم نماز مى خوانيد و اين در حالى بود كه همان دو نفر هم با فاصله نسبتا زيادى از هم مشغول نماز بودند. فردا آن برادر را با كابل و وسايل ديگر كتك زدند.^در مورد تلاوت قرآن اگر از ساعت 9 شب بعد كسى را مى ديدند تنبيه سفت و سختى مى شد و در مورد روزه گرفتن هم ما اجازه برخاستن قبل از اذان صبح را نداشتيم ، ولى اگر كسى مى توانست مقدار كمى نان از روز نگه دارد شب در زير پتو مخفيانه آن را مى خورد تا بتواند روزه بگيرد.</t>
  </si>
  <si>
    <t>اگر می خواهید در روز قیامت روسفید باشید نگذارید دلاوریها و رشادتهای شهیدان به فراموشی سپرده شود.</t>
  </si>
  <si>
    <t>شهید بیوک آقا صوابی</t>
  </si>
  <si>
    <t>همین طور حسین را نگاه می کرد. معلوم بود باورش نشده حسین فرمانده تیپ است . من هم اول که آمده بودم ، باورم نشده بود. حسین آمد ، نشست روبه رویش . گفت « آزادت می کنم بری.» به من گفت « به ش بگو.» ترجمه کردم . باز هم معلوم بود باورش نشده . حسین گفت « بگو بره خرمشهر، به دوستاش بگه راه فراری نیس، تسلیم شن. بگه کاری باهاشون نداریم. اذیتشون نمی کنیم.» خودش بلند شد دست های او را باز کرد. افسر عراقی می آمد؛ پشت سرش هزار هزار عراقی با زیر پیراهن های سفید که بالای سرشان تکان می داند.</t>
  </si>
  <si>
    <t>مردان بزرگ همیشه در حال جهاد هستند. اگر دشمنان اسلام به اندازهء ریگ‌های بیابان سلاح داشته باشند، ما هم به اندازهء آب‌های دریا خون داریم.</t>
  </si>
  <si>
    <t xml:space="preserve"> شهید احمد کیانی</t>
  </si>
  <si>
    <t> علی هفت سال بیشتر نداشت، اما هر وقت سر سفره می نشستیم پیش از همه با صدای بلند می گفت:«بسم الله الرحمن الرحیم» از این جهت بین افراد فامیل به «علی بسم الله» معروف شده بود.</t>
  </si>
  <si>
    <t xml:space="preserve"> شما ای جوانان و همه ی اقشار مردم بپاخیزید که مردم افغانستان، فلسطین، لبنان، عربستان، عراق، در بند ذلت و خواری ابر قدرت ها قرار گرفته اند و تا مشعل فروزان بدست شما بالا نرود این ستمگران و فرعونیان دست از سر ما بر نخواهند داشت.</t>
  </si>
  <si>
    <t>شهید خداخواست رازنهان</t>
  </si>
  <si>
    <t> تا اسماعیل خبر شهادت یکی از دوستانش را می شنید، می گفت: «من گنه کارم که خداوند شهادت را نصیبم نمی کند». او با ناراحتی از این که روستایش شهیدی تقدیم اسلام نکرده، می گفت: «می خواهم با شهادتم پرچم شهید وشهادت را در این روستا _ دشتبان نهاوند _ برافرازم.</t>
  </si>
  <si>
    <t> شهید اسماعیل قاسمی</t>
  </si>
  <si>
    <t xml:space="preserve"> اي جوانان نكند در رختخواب ذلت بميريد كه حضرت علي عليه السلام در محراب عبادت شهيد شد. اي جوانان مبادا كه در غفلت بميريد كه امام حسين عليه السلام در ميدان نبرد شهيد شد. اي جوانان ، مبادا كه در حال بي تفاوتي بميريد كه علي اكبر در راه حسين عليه السلام و با هدف شهيد شد.</t>
  </si>
  <si>
    <t>شهيد هادي علي دوست</t>
  </si>
  <si>
    <t> یک روز در خانه نشسته بودیم که امیر از در وارد شد.مادرم از او پرسید:«امیرجان دیگر به جبهه نمی روی؟» امیر گفت:«چرا مادر، تازه اول کار است» وقتی مادرم گفت:«بس است دیگر» چند بار رفته ای دیگر نرو» امیر پاسخ داد:«در آخرت وقتی از حضرت زهرا (س) پرسیدند که تو برای اسلام چه دادی؟ در جواب می گوید: من حسینم را در راه اسلام دادم، آن وقت اگر از تو بپرسند که تو چه در راه اسلام داده ای، پیش حضرت فاطمه (س) روسیاه خواهی شد، ولی اگر من به جبهه بروم و به اسلام خدمت کنم، جوابی برای حضرت زهرا (س) خواهی داشت.</t>
  </si>
  <si>
    <t> شهید محمدعلی امیرفاضل</t>
  </si>
  <si>
    <t>ملیحه! باید مجددا قول بدهی که همیشه با حجاب باشی، همیشه با ایمان باشی، همیشه به مردم کمک کنی و به همه محبت کنی. در جوانی پاک بودن، شیوه ی پیغمبری است و راه خداست.</t>
  </si>
  <si>
    <t> حسین در آخرین دیدارش با دوستان و آشنایان خداحافظی کرد و گفت:«این آخرین باری است که همدیگر را می بینیم من می روم و شما بعد از چند روز دیگر، خبر شهادتم را می شنوید».</t>
  </si>
  <si>
    <t> شهید حسین خلیلی</t>
  </si>
  <si>
    <t>و شما خواهران حجاب خود را حفظ كنيد كه حجاب شما سلاح شماست.</t>
  </si>
  <si>
    <t>وقتی احسان می خواست به جبهه برود، پدرش که سخت بیمار بود، به او گفت:« پسرم! برای چه می خواهی به جبهه بروی؟ من جبهه تو هستم، پیش من بمان تا وقتی که حالم خوب شود. آن وقت برو.» احسان گفت:«پدر من که چیزی نیستم، تو خدا را داری.»…با این حرف رضایت پدر را جلب کرد و به جبهه رفت.</t>
  </si>
  <si>
    <t> شهید احسان آطاهریان</t>
  </si>
  <si>
    <t>سلاحهای قلم را در دست گیرید و در سنگر های مساجد و مدارس همواره آماده باشید.</t>
  </si>
  <si>
    <t>شهید علی نعمتی</t>
  </si>
  <si>
    <t>داشتم پیکر شهدا را با کشتگان بعثی تبادل می کردیم. ژنرال حسن الدوری، رئیس کمیته ی رفات ارتش عراق گفت:«چند شهید هم ما پیدا کرده ایم که تحویلتان می دهیم تا به فهرستتان اضافه کنید.» یکی از شهدایی که عراقی ها کشف کرده بودند، پلاک نداشت. سردار باقرزاده پرسید:«از کجا می گویید این جناره ی ایرانی است؟ هیچ مدرکی برای تشخیص هویت ندارد!» ژنرال بعثی که ما ایرانی ها را خوب شناخته بود، گفت: همراه این شهید پارچه قرمز رنگی بود که روی آن نوشته بود «یا حسین شهید». فهمیدیم که ایرانی است.</t>
  </si>
  <si>
    <t>همه ما مكلفیم و وظیفه داریم با وجود همه نارسایی‌ها بنا به فرمان رهبری، جنگ را به همین شدت و با منتهای قدرت ادامه بدهیم زیرا ما بنا بر احساس وظیفه شرعی می‌جنگیم نه به قصد پیروزی تنها.</t>
  </si>
  <si>
    <t> راه مدرسه‌اش دور بود. همکلاسي‌هايش با ماشين مي‌رفتند. آن موقع، روزي دوازده ریال پول توجيبي به او مي‌داديم تا بتواند هم خودش را اداره کند و هم به مدرسه برود. با اين که پول کمي بود اما اين بچه، هيچ وقت شکايتي نداشت. مدتي که گذشت، متوجه شديم که اسدالله، زودتر از ساعت هميشگي از خانه بيرون مي‌رود و تا مدرسه، پياده‌روي مي‌کند. علت کارش را متوجه نشديم تا اين که يک روز خواهر کوچکش مريض شد. پول کافي براي دوا و درمانش در خانه نبود. وقتي اسدالله متوجه اين موضوع شد، رفت و مقداري پول آورد و گفت:«اين‌ها را براي روزي مثل امروز پس‌انداز کرده بودم.» طفلکي پياده مدرسه مي‌رفت تا همان دوازده ريال را هم پس‌انداز کند!</t>
  </si>
  <si>
    <t> شهيد اسدالله کشميري</t>
  </si>
  <si>
    <t>دنیا مانند ماری است زهری و مار پوست نرم و رنگارنگی دارد ولی در زیر این پوست زهر کشنده‌ای است پس نباید به این دنیا دلبستگی پیدا کرد.</t>
  </si>
  <si>
    <t>شهید غلامرضا مریم‌زاده</t>
  </si>
  <si>
    <t>حسین در مدرسه با کسانی دوست می شد که از نظر مادی وضع پایین تر از سطح خودش بودند. بعد از شهادت او یکی دو نفر از دوستانش به در خانه ی ما آمدند، وقتی از آن ها پرسیدیم: «حسین را چه طور شناختید؟»</t>
  </si>
  <si>
    <t>توصيه ام به سردمداران اين است که به خدا توکل کنند و قاطعيت و سازش ناپذيري را از امام ِ مردم بياموزند و شعار نه شرقي و نه غربي را که خواست و حق مردم است و علت موجده اين انقلاب بوده فراموش نکنند.</t>
  </si>
  <si>
    <t xml:space="preserve"> شهید سيد اسدالله لاجوردي</t>
  </si>
  <si>
    <t>مصری ها در اهواز سیرک زده بودند. شده بود پاتوق آدم های بی بند و بار و فاسد . هدفشان منحرف کردن بچه های مردم بود . کسی به فکر نبود اون موقع حسین چهارده سالش بود که چند نفر از دوستای مثل خودش رو جمع کرد، رفتند شبانه چادر سیرک رو آتش زدند و بساط مصری ها رو جمع کردند^سالها بود مسیر دور زدن دسته های عزاداری از میدانی بود که وسط آن مجسمه شاه نصب شده بود. سالی که مسولیت هیئت با حسین بود گفت:مسیر حرکت باید عوض بشه علتش را که پرسیدند گفت: ما نمی خواهیم دسته های عزاداری امام حسین (ع) دور مجسمه شاه بگردند!^از همان سال مسیر عوض شدو مامورهای ساواک دربه در دنبالش بودند. وقتی گرفتنش خشکشون زده بود؛ باورشان نمی شد کار یک بچه سیزده - چهارده ساله باشه</t>
  </si>
  <si>
    <t>شهید سید حسین علم الهدی</t>
  </si>
  <si>
    <t>امشب شب عاشورا است. روضه خوندید، گریه کردید. امشب منو نماینده ی حسین زمان خودتون بدونید. حسین زمان شما سرباز بسیجی می خواد. دیگه کاری با شما ندارم و برای شما دعا می کنم. از منبر پایین آمد. سکوت سنگینی به مسجد خیمه زد. صدای زمزمه ی زن ها از پشت پرده ها بلند شد. -چرا مردها ساکت اند؟ یک نفر از جمعیت بلند شد و فریاد زد: « جنگ جنگ تا پیروزی ! » سکوت شکست. همه ی جمعیت با او همراهی کردند. شب عاشورا بود. صبح عاشورا دو برابر ظرفیت برای اعزام آمده بودند.</t>
  </si>
  <si>
    <t>توكل به خدا نماييد و از دعا، ذكر و زيارت و استعانت جوييد.</t>
  </si>
  <si>
    <t>شهيد الطفات شرافتي</t>
  </si>
  <si>
    <t xml:space="preserve">پدر گفت: ^خواهرت رو به کی می سپاری و می ری؟^پدر و مادرش را به کناری کشید و آهسته گفت: ^« علی اکبر چطور از سکینه جدا شد؟ اگه ما امروز نریم، روز قیامت مسئولیم. شهدا به گردن ما حق دارند!» ^پدر گریه کرد. پسر بی تاب شد. ^- شما باید منو مثل امام حسین که علی اکبر رو تشویق می کرد، برای رفتن به جنگ تشویق کنید! </t>
  </si>
  <si>
    <t>روی قبرم بنویسید:اینجا مدفن کسی است که میخواست اسراییل را نابود کند.</t>
  </si>
  <si>
    <t>سردار شهید حسن تهرانی مقدم</t>
  </si>
  <si>
    <t>عصر عاشورا بود. در فکه مشغول جست و جو بودیم اما هیچ خبری از شهدا نبود. به شهدا التماس کردم که خودی نشان دهند. ناگهان میان خاک ها و علف های اطراف، چشمم افتاد به شیی سرخ رنگ که خیلی به چشم می زد.^دقت کردم یک بند انگشت استخوانی داخل حلقه ی یک انگشتر بود. با محمودوند و دیگران آن جا را گشتیم . آن جا یک استخوان لگن و یک کلاه آهنی و یک جیب خشاب پیدا کردیم. خیلی عجیب بود. در ایام محرم نزدیک عاشورا و اتفاقاً صحنه ی دیدنی بود.^همه نشستیم و زدیم زیر گریه؛ انگار روز عاشورا بود و انگشت و انگشتر حضرت امام حسین (ع) ...</t>
  </si>
  <si>
    <t xml:space="preserve">خدا، جان شما و مال اهل ايمان را به بهاى بهشت، خريدارى كرده است، آخر چرا به طرف جهنم پيش مى رويد؟ من متحيرم از كسانى كه اين تجارت پر بها را رها كرده اند و به تجارت جهنمى خود پيوسته اند. </t>
  </si>
  <si>
    <t>سردار شهيد حاج عبدالحسين برونسى</t>
  </si>
  <si>
    <t>از این گونه خبرها بسیار بود. خیلی وقتها چیزی نبود و باید دست خالی بر می گشتیم، یا جنازه ی بعثی ها بود. آن روز هم خبر رسیده بود که در منطقه، مقداری استخوان پیدا شده است. رمز حرکت ما آن روز نام مبارک حضرت رقیه(س)، دختر سه ساله ی امام حسین (ع) بود. ^به محل گزارش شده رسیدیم. کنار یک ساختمان خرابه پیکر دو شهید پیدا شد. نشستیم یک روضه ی خرابه ی شام خواندیم. گفتم:«حتماً یک شهید دیگر هم هست، باید بگردیم.» بچه ها تعجب کردند. گشتیم. اما چیزی پیدا نکردیم. خبر رسید دو تا پیکر هم از یک منطقه دیگر تحویل قرارگاه تیپ شده است. در راه به دلم افتاد یکی از پیکرها باید مشکلی داشته باشد. وقتی پیکرها را دیدیم، یکی از آن ها عراقی بود! رمز حرکت: یا رقیه^محل کشف شهدا: کنار خرابه ^تعداد شهدا: سه شهید، به نام دختر سه ساله</t>
  </si>
  <si>
    <t>بزرگ‌ترین خطراتى که انقلاب را تهدید می‌کند، آفت نفوذ خطوط انحرافى در خط اصلى انقلاب یعنى همان خط امام است.</t>
  </si>
  <si>
    <t>سردار شهید محسن وزوایی</t>
  </si>
  <si>
    <t>مدتی پیش وقتی با برادران یگان تفحص لشکر 27 حضرت رسول(ص) در محور فکر مشغول تجسس پیکرهای مطهر شهدا بودیم. در حد فاصل یک کانال پیکر شهیدی را کشف کردیم که معلوم بود از رزمندگان عزیز گردان حنظله بوده است. در لابه لای لباس های شهید به دفترچه یادداشتی برخوردیم که نوشته های آن مربوط به 11 سال پیش بود. در آخرین برگ آن دفترچه نوشته شده بود: امروز روز پنجم است که در محاصره هستیم، آب را جیره بندی کرده ایم، نان را جیره بندی کرده ایم، عطش همه را هلاک کرده، همه را جز شهدا که حالا کنار هم در انتها کانال خوابیده اند. دیگر شهدا تشنه نیستند. فدای لب تشنه ات ای پسر فاطمه(س).</t>
  </si>
  <si>
    <t>من بسیار به سپاه بدهکارم هرچه دارم از بسیج و سپاه است همواره در تبلیغ برای این دو نهاد بکوشید.</t>
  </si>
  <si>
    <t xml:space="preserve">شهید پاسدار، مهندس محمد عاشوری </t>
  </si>
  <si>
    <t>پس از شهادت او بچه ها دفتر خاطراتش را از کوله پشتی اش بیرون آوردند، در آن نوشته بود: «خدایا مرا مثل علی اصغر امام حسین (ع) بپذیر.»</t>
  </si>
  <si>
    <t>همیشه در صحنه باشید و آگاهانه جریانات را مورد تجزیه و تحلیل قرار دهید .</t>
  </si>
  <si>
    <t>شهید سید رسول میرلوحی</t>
  </si>
  <si>
    <t xml:space="preserve">چند روز به عملیات مانده بود . هر شب ساعت دوازده که می شد، من را می برد پشت دپو ، زیر نور فانوس ، توی گودال می نشاند. می گفت « بشین انجا ، زیارت عاشورا بخون ، روضه ی امام حسین بخون» . من می خواند م و مصطفی گریه می کرد. انگار یک مجلس بزرگ ، یک واعظ حسابی ، مصطفی هم از گریه کن ها ، زار زار گریه می کرد. </t>
  </si>
  <si>
    <t>چون كام جانم تشنه لقاي حضرت حق است كه با شراب وصل سيراب ميشود پس ميروم تا نماز خون بخوانم در درياي عشق شنا كنم.</t>
  </si>
  <si>
    <t>شهید احسان قاسم پور</t>
  </si>
  <si>
    <t>دلم راضی نمیشد برود. گفتم : «اگر بروی شیرم را حلالت نمی کنم.»^گفت : «قبول! یعنی راضی هستی من توی خیابان تصادف کنم و بمیرم ولی در جبهه شهید نشوم؟! اصلا اگر نگذاری بروم شکایتت را پیش حضرت زینب (سلام الله علیها) میکنم. مگر خون من از خون علی اکبر و علی اصغر امام حسین رنگین تر است؟»^می دانستم حریفش نمیشوم. گفتم : «برو ، خدا به همراهت...»</t>
  </si>
  <si>
    <t>شهید محمد رضا شمس الدین</t>
  </si>
  <si>
    <t>خدایا مرا ببخش و از تقصیرات و گناهانم بگذر . بگذار عاشقانه شهید شوم و عاشقانه پای در وادی عشق بنهم.</t>
  </si>
  <si>
    <t xml:space="preserve"> شهید غلامحسین طالبی</t>
  </si>
  <si>
    <t>سه تا تیپ درست کرده بود؛کربلا امام حسین ،عاشورا و چند گردان مستقل. پشت بی سیم به رمز می گفت « کربلا ! امام حسین اومد؟ عاشورا ! امام حسین تنها است. » برای جا به جایی نیروها از منطقه ی آهودشت به گرم دشت می گفت « آهو ها رو بفرستین اون جاییکه هواش گرمه .» نیروی کارکشته که می خواست می گفت «کنسرو پخته بفرستین ، نه خام .»</t>
  </si>
  <si>
    <t>مرگ بر آمريکا يادتان نرود.</t>
  </si>
  <si>
    <t xml:space="preserve"> شهيد ولي بيات</t>
  </si>
  <si>
    <t> وقتی در عملیات نصر4، خمپاره ای در کنارم منفجر شد و مجروح شدم، دست به چشمانم کشیدم، دیدم خون آلود است. احساس کردم بینایی ام را از دست داده ام. در همان لحظه فکر کردم که حالا بدون چشم چگونه می توانم در جبهه بمانم؟ فوراً به فکرم رسید که در توپخانه می توان بدون چشم خدمت کرد.</t>
  </si>
  <si>
    <t> شهید احمد امین پور</t>
  </si>
  <si>
    <t xml:space="preserve"> آنان را که از مرگ مي ترسند ، از کربلا مي رانند.</t>
  </si>
  <si>
    <t> آن روز، به مسجد نرسيده بود. براي نماز به خانه آمد و رفت توي اتاقش. داشتم يواشکي نماز خواندنش را تماشا مي‌کردم. حالت عجيبي داشت. انگار خدا، در مقابلش ايستاده بود. طوري حمد و سوره مي‌خواند مثل اين که خدا را مي‌بيند؛ ذکرها را دقيق و شمرده ادا مي‌کرد. بعدها در مورد نحوه‌ي نماز خواندنش ازش پرسيدم، گفت:«اشکال کار ما اينه که براي همه وقت مي‌ذاريم، جز براي خدا! نمازمون رو سريع مي‌خونيم و فکر مي‌کنيم زرنگي کرديم؛ اما يادمون مي‌ره اوني که به وقت‌ها برکت مي‌ده، فقط خود خداست.»</t>
  </si>
  <si>
    <t> شهيد علي‌رضا کريمي</t>
  </si>
  <si>
    <t>چراغ و سراج و هادی نمی شوید مگر در پرتو تزکیه و تقوی.</t>
  </si>
  <si>
    <t xml:space="preserve">شهید علی محمد جمال الدینی </t>
  </si>
  <si>
    <t>وقتی جعفر به استخدام سپاه پاسداران درآمد، تقدس خاصی برای سپاه قائل بود. وقتی حقوق می گرفت، دو سوم آن را جدا می کرد و به مصرف مردم فقیر و بی بضاعت می رساند. حتی یادم هست یک بار باقی مانده ی حقوقش را صرف تجهیز و تقویت کتابخانه ی روستای خود که از توابع صومعه سرا بود کرد.</t>
  </si>
  <si>
    <t> شهید جعفر غلامی</t>
  </si>
  <si>
    <t>توشه بردارید که پرواز نزدیک است و در آیات خداوند بسیار تامل کنید تا خداوند در بهای رحمت و حکمت و سعادت را برای شمایان باز نماید و زندگی حقیقی را بدست آورید و مواظب باشید که عوامل غفلت شما را از پرورش دهنده و صاحب اطمینان دور نکند.</t>
  </si>
  <si>
    <t xml:space="preserve">شهید علی درویش </t>
  </si>
  <si>
    <t> بهرام علاقه ی عجیبی به انفاق داشت. بعد از شهادتش متوجه شدیم او در ساعت های فراغت خود در باغ های اطراف کرج، کار می کرده است. و با پول آن کتاب های مذهبی برای کودکان مناطق محروم می خریده است.</t>
  </si>
  <si>
    <t> شهید بهرام علی اجلالی</t>
  </si>
  <si>
    <t>جانشين خدا و رسول</t>
  </si>
  <si>
    <t>1 عَنْ رَسُولِ اللّه صلي الله عليه و آله: مَنْ اَمَرَ بَالْمَعْرُوفِ وَ نَهى عَنْ المُنْكَرِ فَهُو خَليفَةُ اللّه ِ فى أَرْضِهِ و خَليفَةُ رَسُولِ اللّه ِ. حديث</t>
  </si>
  <si>
    <t>رسول خدا صلي الله عليه و آله فرمودند: كسى كه امر به معروف و نهى از منكر كند جانشين خدا و پيامبر در روى زمين است.</t>
  </si>
  <si>
    <t>بـرتـر از جـهاد</t>
  </si>
  <si>
    <t>2 عَنْ أَميرِالمُؤمِنين عليه السلام: وَمَا أَعْمَالُ الْبِرِّ كُلُّهَا وَالْجِهَادُ فِيسَبِيلِ اللّه ِ، عِنْدَ الْأَمْرِ بِالْمَعْرُوفِ وَالنَّهْيِ عَنِ الْمُنْكَرِ، إِلاَّ كَنـَفْثَةٍ فِي بَحْـرٍ لُـجِّيٍّ. حديث</t>
  </si>
  <si>
    <t>على عليه السلام فرمودند: تمام كارهاى نيك و حتى جهاد در راه خدا در برابر امر به معروف و نهى از منكر چون آب دهان است در برابر درياى پهناور.</t>
  </si>
  <si>
    <t>بهـترين كار مــردم</t>
  </si>
  <si>
    <t>3 عَنْ أَميرِالمُؤمِنين عليه السلام: اَلاَْمْـرُ بِـالْمَعْـرُوفِ اَفْضَلُ اَعْمالِ الْخَلْقِ حديث</t>
  </si>
  <si>
    <t>على عليه السلام فرمودند: بهترين كار مردم امر به معروف مى باشد.</t>
  </si>
  <si>
    <t>بهـترين مــردم</t>
  </si>
  <si>
    <t>4 عَنْ رَسُولِ اللّه ِ صلي الله عليه و آله: ...آمُرُهُمْ بِالمَعْرُوفِ وَ أَنْهاهُمْ عَنِ الْمُنْكَرِ وَ أَتـْقـاهـُـمْ لِلّهِ. حديث</t>
  </si>
  <si>
    <t>مردى خدمت پيامبراكرم صلي الله عليه و آلهآمد: در حالى كه حضرت بر فراز منبر بود ـ آمد و پرسيد مَنْ خَيرُالنّاسِ بهترين مردم كيست؟ پيامبر صلي الله عليه و آله فرمودند: آن كس كه از همه بيشتر امر به معروف و نهى از منـكر كند و آن كس كه از همه پرهيزگارتر باشد.</t>
  </si>
  <si>
    <t>هم رتبـه شهـيدان</t>
  </si>
  <si>
    <t>5 عَنْ رَسُولِ اللّه صلي الله عليه و آله: أَلا اُخْبِرُكُمْ عَنْ اَقْوامٍ لَيْسُوا بِأَنْبِياء وَ لا شُهدَاء تَغْبِطُـهُمْ النّاسُ يَـوْمَ الْقِـيامَةِ ... يَأْمُرُونَهُمْ بِما يُحِّبُ اللّه ُ وَ يَنْهَوْنَهُمْ عَمّا يَكْرَهُ اللّه ُ. حديث</t>
  </si>
  <si>
    <t>رسول خدا صلي الله عليه و آله فرمودند: گروهى هستند كه نه پيامبرند و نه شهيد ولى مردم به مقامى كه خداوند به خاطر امر به معروف و نهى از منكر به آنان عطا فرموده غبطه مى خورند.</t>
  </si>
  <si>
    <t>پـايه واجـبات</t>
  </si>
  <si>
    <t>6 عَنْ الباقِرِ عليه السلام: اِنَّ الأمرَ بِالمَعْرُوفِ وَ النَّهْىَ عَنِ الْمُنكَرِ فَريَضَةٌ عـَظيمَةٌ بِهـا تـُقامُ الفـَرائِضُ وَ تَأْمَنُ المَذاهِبُ وَ تَحِلُّ المَكاسِبُ وَ تَرُدُّ الْمَظـالِمُ وَ تَعْمـُر الأرْضُ حديث</t>
  </si>
  <si>
    <t>امام باقر عليه السلام فرمودند: امر به معروف و نهى از منكر دو واجب بزرگ الهى مى باشند كه ساير واجبات با آنها بر پا مى مانند و بوسيله اين دو راهها امن و كسب و كار مردم حـلال مى شود. با اين دو واجب است كه داد ستمديدگان ستانده مى شود و زمين آباد مى گردد.</t>
  </si>
  <si>
    <t>اقسـام جـهاد</t>
  </si>
  <si>
    <t>7 قالَ رَسولُ اللّه ِ صلي الله عليه و آله: وَالْجِهَادُ مِنْهَا عَلَى أَرْبَعِ شُعَبٍ: عَلَى الْأَمْرِ بِالْمَعْرُوفِ، وَالنَّهْيِ عَنِ الْمُنْكَرِ، وَالصِّدْقِ فِيالْمَوَاطِنِ، وَشَنْآنِ الْفَاسِقِينَ حديث</t>
  </si>
  <si>
    <t>رسول اكرم صلي الله عليه و آله فرمودند: جهاد بر چهار قسم است: 1 ـ امر به معروف 2 ـ نهى از منكر 3 ـ راستى در هنگامه شكيبائى 4 ـ دورى از گناهكار.</t>
  </si>
  <si>
    <t>غـيرت مـؤمـن</t>
  </si>
  <si>
    <t>8 عَن أبى عَبْدِاللّه عليه السلام: حَسْبُ الْمؤْمِنِ غَيْراً إِذا رَأى مُنْكَراً اَنْ يَعْلَمَ اللّه ُ مِنْ نِيَّـتِهِ أَنـَّهُ لَهُ كارِهٌ. حديث</t>
  </si>
  <si>
    <t>امام صادق عليه السلام فرمودند: در غيرتمندبودن مؤمن همين بس كه هرگاه كار زشت و ناپسندى مشاهده كرد خداى متعال از نيّتش در مورد ناخوش داشتن آن منكر آگاه باشد.</t>
  </si>
  <si>
    <t>ايـن چـنين بـاش</t>
  </si>
  <si>
    <t>9 عَنْ أَميرِالمُؤْمِنين عليه السلام: كُنْ بِالْمَعْرُوفِ آمِراً وَ عَنِ المـُنْكَرِ ناهِياً وَلِمَنْ قَطَعَكَ واصِلاً وَلِمَنْ حَرمَكَ مُعْطِياً. حديث</t>
  </si>
  <si>
    <t>على عليه السلام فرمودند: به كار نيك امر كن و از منكر (كار زشت) بازدار، و با كسى كـه از تو بريـده پيـوند كن، و به كسى كه تو را محروم كرده عطا كن.</t>
  </si>
  <si>
    <t>سفارش حضرت امير عليه‏السلام</t>
  </si>
  <si>
    <t>10 قَالَ أَميرُالمُؤْمِنين عليه السلام: اُوصـيكَ بِتَقْـوَى اللّه ِ... وَ الأمرِ بِالْمَعرُوفِ وَ الْنَّهىِ عَنِ المُنكَرِ. حديث</t>
  </si>
  <si>
    <t>على عليه السلام در وصيّت به فرزند بزرگوارشان امام حسن عليه السلامفرمودند: تـو را بـه تقــواى الهى... وامر به معروف و نهى از منكر سفارش مى كنم.</t>
  </si>
  <si>
    <t>سـخن زيــبا</t>
  </si>
  <si>
    <t>11 عَنْ أَميرِالمُؤمِنين عليه السلام: أصـْلِـحِ الْمُسى ءَ بِحُسْنِ فِعـالِكَ وَ دُلَّ عَلَى الْخَيْرِ بِجَميل مَقالِكَ. حديث</t>
  </si>
  <si>
    <t>امام على عليه السلام فرمودند: آدم بدكار را به وسيله كارِنيك خود اصـلاح كن، وباسخن زيبايت ديگران را به كارخير رهنمون باش.</t>
  </si>
  <si>
    <t>سفارش رسول اكرم صلى‏الله‏عليه‏و‏آله</t>
  </si>
  <si>
    <t>12 عَنْ أَميرِالمُؤمِنين عليه السلام: أَمـَرَنـا رَسـُولُ اللّه ِ صلي الله عليه و آله اَنْ نُلْقِىَ اَهْلَ المَعاصى بِوُجُوهٍ مُكْفَهِّرةٌ. حديث</t>
  </si>
  <si>
    <t>على عليه السلام فرمودند: رسـول خـدا صلي الله عليه و آله به ما امـر فرمـودند كـه با گنهكاران با چهره اى درهم كشيده برخورد كنيم.</t>
  </si>
  <si>
    <t>اوصاف آمر به معروف</t>
  </si>
  <si>
    <t>13 عَنْ أَبى عَبْدِاللّه عليه السلام: اِنّما يَأْمُرُ بِالْمَعْرُوفِ وَ يَنْهى عَنِ الْمُنْكَرِ، مَنْ كانَتْ فيه ثـَلاثُ خِصـالٍ: عامِلٌ بِما يَأْمَرُ بِهِ تارِكٌ لِما يَنْهى عَنْهُ عـادِلٌ فيما يَأْمـُرُ عـادِلٌ فيما يَنْهى، رَفيـقٌ فيما يَأْمـُرُ رَفيـقٌ فيما يَنْهى. حديث</t>
  </si>
  <si>
    <t>امام صادق عليه السلام فرمودند: كسى مى توانـد امر به معروف و نهى از منكر كند كه داراى سه صفت باشد: 1 ـ به آنچه امر مى كند عمل كند و از آنچه نهى مى كند اجتناب نمايد. 2 ـ در امر كردن و نهى نمودن ميانه روى را پيشه خود كند. 3 ـ از روى دلسوزى و مهربـانى و با مـدارا امـر و نهى كند.</t>
  </si>
  <si>
    <t>اوصـاف منـافقـين</t>
  </si>
  <si>
    <t>14 عَنْ عَلِىِ بْنِ الحُسَيْنِ عليهماالسلام: اَلْمُنافِقُ يَنْهى وَ لا يَنْتَهى وَ يَأْمُرُ بِمالا يَأْتى حديث</t>
  </si>
  <si>
    <t>امام سجاد عليه السلام فرمودند: منافق از كار زشت نهى مى كند، امـا خـود از آن اجتناب نمى كند و به كار خوب سفارش مى كند، اما خـود انجـام نمى دهـد.</t>
  </si>
  <si>
    <t>آمرى كه ملعون است</t>
  </si>
  <si>
    <t>15 عَنْ أَميرِالمُؤمِنين عليه السلام: لَعَنَ اللّه ُ اَلاْمِرينَ بِالْمَعْرُوفِ التّارِكينَ لَهُ وَ النـّاهينَ عَنْ المُنْـكْرِ الْعـامِلينَ بِـهِ. حديث</t>
  </si>
  <si>
    <t>حضرت على عليه السلام مى فرمودند: كسانى كه مردم را به كارهاى نيك امر مى كنند و خود آن را انجام نمى دهند و كسانى كه مردم را از كارهاى زشت باز مى دارند اما خود مرتكب آن مى شوند مورد لعن و نفرين الهى هستند.</t>
  </si>
  <si>
    <t>انسـان وارونـه</t>
  </si>
  <si>
    <t>16 عَنْ أَميرِالمُؤمِنين عليه السلام: مَنْ لَمْ يَعْرِفْ بِقَلْبِهِ مَعْروُفاً وَ لَمْ يُنْكِرْ مُنْكَراً قـُلِبَ فَجـُعِلَ اَعْـلاهُ اَسْفـَلَهُ. حديث</t>
  </si>
  <si>
    <t>حضرت على عليه السلام فرمودند: كسى كه قلباً موافق كار نيك نباشد و از كار بد منضجر نباشد انسان وارونه اى است كه بجاى آنكه عقل بر او حاكم باشد هوى وهوس بر او حاكم است.</t>
  </si>
  <si>
    <t>پذيراى معروف باشيد</t>
  </si>
  <si>
    <t>17 عَنْ أَميرِالمُؤمِنين عليه السلام: اِئْـتَمِرُوا بِالْمَعْرُوفِ وَ أْمـُرُوا بِهِ وَ تَناهَوْا عَنْ المُنْكَرِ وَ انْهَوْا عَنْهُ. حديث</t>
  </si>
  <si>
    <t>على عليه السلام فرمودند: پذيراى معـروف باشيد و به آن نـيز دسـتور بدهيد و بپذيريد نهى از منكر را و خود نيز از آن نهى كنيد.</t>
  </si>
  <si>
    <t>انـكار قـلبى</t>
  </si>
  <si>
    <t>18 عَنْ أَميرِالمُؤمِنين عليه السلام: اِذا رَأى اَحـَدُكـُمْ المـُنـْـكَر وَ لَمْ يَسْتَطِعْ اَنْ يُنـْكِرَهُ بِيَدِهِ وَ لِسانِهِ وَ اَنْكَرَهُ بِقَلْبِهِ وَ عَلِمَ اللّه ُ صِدْقَ ذلِكَ مِنْهُ فـَقـَدْ أَنـْـكَـرَهُ. حديث</t>
  </si>
  <si>
    <t>على عليه السلام فرمودند: هرگاه يكى از شما كارزشت و ناپسندى را مشاهده كرد وتوان آنكه با دست و زبان از آن جلوگيرى كند ندارد اما با دل خود آن را انكار كند و خداوند از نيّت صادقانه او آگاه باشد، آن كار ناپسند را به حقيقت انكار كرده است.</t>
  </si>
  <si>
    <t>بهترين نيكى به مادر</t>
  </si>
  <si>
    <t>19 عَنْ رَسُولِ اللّه ِ صلي الله عليه و آله: قَيْدِّها فَاِنَّك لا تَبُرُّها بِشَى ءٍ أَفْضَلَ مِنْ أَنْ تَمْنَعَها مِن محارِمِ اللّه ِ عَزَّوَجَّلَ. حديث</t>
  </si>
  <si>
    <t>شخصى نزد پيامبر اكرم صلي الله عليه و آله آمد و گفت مادرم مرتكب گناه مى شود. رسول خدا صلي الله عليه و آله فرمودند: او را ببند كه بهترين نيـكى در حـق او منـع او از گـنـاه اسـت.</t>
  </si>
  <si>
    <t>اوّل ترك بعد نهى</t>
  </si>
  <si>
    <t>20 عَنْ أَميرِالمُؤمِنين عليه السلام: ... وَ انْهَوْا غَيْرَكُمْ عَنِ الْمُنكَرِ وَ تَناهَوْا عَنْهُ فـَإِنَّمـا أُمِـرتُمْ بِالنَّهىِ بَعـْدَ التـَّناهِى. حديث</t>
  </si>
  <si>
    <t>اميرالمؤمنين على عليه السلام فرمودند: ... ديگران را از منكر باز داريد و خود نيز از آن دورى كنيد زيرا شما مأمور شده ايد كه اوّل خودتان منكر را ترك كنيد بعد نهى از منكر نمائيد.</t>
  </si>
  <si>
    <t>راهنـمائى به نيكى</t>
  </si>
  <si>
    <t>21 عَنْ رَسُولِ اللّه ِ صلي الله عليه و آله: أَلدّالُّ عَلَى الْخَيْرِ كَفاعِلِهِ. حديث</t>
  </si>
  <si>
    <t>رسول خدا صلي الله عليه و آله فرمودند: كسى كه ديگران را به كار نيك راهنمائى كند گـويـا خـود آن را انـجـام داده اسـت.</t>
  </si>
  <si>
    <t>ثمره امر به معروف</t>
  </si>
  <si>
    <t>22 عَنْ عَلى عليه السلام: اُؤْمُر بِالْمَعْرُوفِ تَكُنْ مِنْ اَهْلِهِ. حديث</t>
  </si>
  <si>
    <t>على عليه السلام فرمودند: امر به معروف كن تا از اهل معروف شوى.</t>
  </si>
  <si>
    <t>راهنـمائى به خير</t>
  </si>
  <si>
    <t>23 عَنْ رَسُولِ اللّه ِ صلي الله عليه و آله: مـَنْ اَمَرَ بِمَعْرُوفٍ أَوْ نَهى عَنْ مُنـْكَرٍ أَوْدَلَّ عَلى خَيْرٍ اَوْ أَشارَ بِهِ فَهُوَ شَريكٌ. حديث</t>
  </si>
  <si>
    <t>رسول خدا صلي الله عليه و آله فرمودند: هركس ديگرى را به كار نيكى امر كند يا او را از كار زشتى باز دارد يا اينكه او را به خيرى راهنمائى نمايد و يا اشاره به امر خيرى داشته باشد در آن كارنيك شريك خواهد بود.</t>
  </si>
  <si>
    <t>سلامت دنيا و آخرت</t>
  </si>
  <si>
    <t>24 عَنْ أَميرِالمُؤمِنين عليه السلام: مَنْ كانَ فيه ثَلاثٌ سَلِمَتْ لَهُ الدُّنيا وَ الاْخِرَةُ: يـَأْمُرُ بِالْمـَعْرُوفِ وَ يـَأْتـَمِرُ بِـهِ وَ يَنْهى عَنِ المْنُكَرِ وَيَنْتَهى عَنْهُ وَ يُحافِظُ عَلى حُدُودِاللّه ِ جَلَّ وَ عَلا. حديث</t>
  </si>
  <si>
    <t>على عليه السلام فرمودند: كسى كه سـه چيز در او باشد، دنيـا و آخرتش سـالم مى مـاند: 1. امر به معروف كند و خود نيز پذيراى آن باشد. 2. نهى از منكر كند وخود نيز پذيرا باشد. 3. حدود الهى را نگهدارى كند</t>
  </si>
  <si>
    <t>پشتيبانى از مؤمنان</t>
  </si>
  <si>
    <t>25 عَنْ أَميرِالمُؤمِنين عليه السلام: مَنْ اَمَرَ بَالْمَعْرُوفِ شَّد ظُهُورَ الْمُؤْمِنينَ حديث</t>
  </si>
  <si>
    <t>على عليه السلام فرمودند: كسى كه امـر به معـروف كـند پشتِ مؤمنان را محكم كرده است.</t>
  </si>
  <si>
    <t>عــزّت الـهى</t>
  </si>
  <si>
    <t>26 عَنْ اَبىجَعْفَر عليه السلام: اَلْأَمْرُبِاْلمَعْرُوفِ وَالنَّهىٌ عَنِ الْمُنْكَرِ خـُلقـانِ مِـنْ خـُلْـقِ اللّه ِ فَمَنْ نَصَرَهُما أَعـَزَّهُ اللّه ُ وَ مَنْ خَذَ لَهُما خـَذَلَهُ اللّه ُ. حديث</t>
  </si>
  <si>
    <t>امام باقر عليه السلام فرمودند: امر به معـروف و نهى از منـكر، دو خصلت از خصلتهاى خداوند مى باشد، هركس آن دو را يارى كند، خداوند او را عزيز و آقا گرداند و هر كس آن دو را خوار نمايد، خداوند او را خوار و ذليل گرداند.</t>
  </si>
  <si>
    <t>اتمـام امــور</t>
  </si>
  <si>
    <t>27 عَن أَميرِالْمُؤْمِنين عليه السلام: اِنَّ اِسْتِتْمامَ الاُمُورِ عِنْدَ اللّه ِ تَبارَكَ وَ تَعالى الأَمْرُ بِالْمَعْرُوفِ وَ الْنَّهىُ عَنِ المُنْكَرِ. حديث</t>
  </si>
  <si>
    <t>على عليه السلام فرمودند: اتمـام امـور و كارها نـزد خـدا با امر به معروف ونهى از منكر است.</t>
  </si>
  <si>
    <t>بهـترين انفـاق</t>
  </si>
  <si>
    <t>28 عَنْ رَسُولِ اللّه صلي الله عليه و آله: وَ الَّـذى نَفْسى بِيـَدهِ ما اُنْفِقَ مِنْ نَفَقَةٍ أَحَّبُ مِنْ قَوْلِ الْخَيْرِ. حديث</t>
  </si>
  <si>
    <t>رسول خدا صلي الله عليه و آله فرمودند: قسـم به خــدا كـه هيچ انفاقى بهتر از امر به معروف نيست.</t>
  </si>
  <si>
    <t>خوار كردن فاسـقان</t>
  </si>
  <si>
    <t>29 عَنْ أَميرِالْمُؤْمِنين عليه السلام: مَنْ نَهى عَنْ المُنْكَرِ اَرْغَمَ انُوُفَ الْفاسِقين حديث</t>
  </si>
  <si>
    <t>على عليه السلام فرمود: كسى كـه نـهى از منـكر كـند بينى فاسقان و گنهكاران را به خاك ماليده است (و آنها را خوار و خفيف گردانده است)</t>
  </si>
  <si>
    <t>نجـات يافتـگان</t>
  </si>
  <si>
    <t>30 عَنْ أَبى عَبْدَاللّه عليه السلام: فى قَولِهِ تَعالى «فَلَمّا نَسُوا ما ذُكِّرُوا بِهِ أَنْجَيْنَا الَّذينَ يَنْهَونَ عَنِ السُّوءِ»حديث قالَ: صِنْفٌ ائْتَمَروُا وَ أَمَرُوا فَنَجَوْا. حديث</t>
  </si>
  <si>
    <t>امام صادق عليه السلام در مورد نجات يافتگان در اين آيه شريفه مى فرمايند: آنها كسانى بودند كه از كارهاى نيك پيروى مى كردند و مردم را نيز به آن امر مى نمودند.</t>
  </si>
  <si>
    <t>اعلان جنگ با خدا</t>
  </si>
  <si>
    <t>31 عَنِ الرِّضا عليه السلام: كانَ رَسُولُ اللّه ِ صلي الله عليه و آله يَقُولُ: إِذا اُمـَّتى تَواكَلَتِ الْأَمـْرَ بِاْلمـَعْرُوفِ وَالنَّهىَ عَنِ الْمُنْكَرِ فَلْيَأْذَنوُا بِوِقاعٍ مِنَ اللّه ِ. حديث</t>
  </si>
  <si>
    <t>امام رضا عليه السلام فرمود: رسول خدا صلي الله عليه و آله همواره مى فرمودند: هرگاه امّت من از انجام امر به معروف و نهى از منكر سرپيچى كنند و آن را به يكديگر واگذار نمايند، گويا با خـداوند اعـلان جنگ داده اند.</t>
  </si>
  <si>
    <t>مـؤمن بى ديـن</t>
  </si>
  <si>
    <t>32 عَنْ رَسُولِ اللّه صلي الله عليه و آله: اِنَ اللّه َ عَزَّوَجَلَّ لَيُبْغِضُ الْمُؤْمِنَ الْضَعيفَ الَّذى لادينَ لَهُ، فَقيلَ: وَ ما الْمُؤْمِنُ الْضَعْيفُ الَّذى لادينَ لَهُ؟ قالَ صلي الله عليه و آله: اَلَّذى لايَنْهى عَنِ المُنْكَرِ. حديث</t>
  </si>
  <si>
    <t>رسول خدا صلي الله عليه و آله فرمودند: خداوند مورد غضب خود قرار مى دهد مؤمن ضعيفى را كه دين نـدارد. سؤال شد مقصود چه كسى مى باشد فرمودند: كسى كه نهى از منكر نكند.</t>
  </si>
  <si>
    <t>فراگير شدن عذاب الهى</t>
  </si>
  <si>
    <t>33 عَنْ رَسُولِ اللّه ِ صلي الله عليه و آله: لَتَأْمُرُنَّ بِاَلْمَعْرُوفِ وَ لَتَنهُنَّ عَنِ المُنكَرِ أَوْ لَيَعُـمَّنـَّـكُمْ عـَذابُ اللّه ِ. حديث</t>
  </si>
  <si>
    <t>رسول خدا صلي الله عليه و آله فرمودند: امر به معروف كنيد و از كارهاى زشـت نهى كنيد وگرنه عـذاب خدا همه شـما را فراخواهد گرفت.</t>
  </si>
  <si>
    <t>راضى به ظلم ظالم است</t>
  </si>
  <si>
    <t>34 عَنْ أَميرِالمُؤْمِنين عليه السلام: اَلْعامِلُ بِالْظُلْمِ وَ الرّاضى بِه ِ وَ المْعُينُ عَلَيْه ِ شُـرَكاءُ ثـَلاثـَةٌ. حديث</t>
  </si>
  <si>
    <t>على عليه السلام فرمودند: كسى كه ظلم مى كند و كسى كه راضى به ظلم كردن باشد و كسى كه كمك به ظالم مى كند هر سه شركاء ظلم محسوب مى شوند.</t>
  </si>
  <si>
    <t>مردگان زنـده‏نمـا</t>
  </si>
  <si>
    <t>35 عَنْ اَميرِالمُؤْمِنين عليه السلام: وَ مِنْهُمْ تارِكٌ لاِءنْكارِ المُنْكَرِ بِقَلْبِهِ وَ لِسانِهِ وَ يَدهِ فـَذلِكَ مَيـِّتُ الأَحْـياءِ حديث</t>
  </si>
  <si>
    <t>على عليه السلام فرمودند: گروهى از مردم مبارزه با منكر را با دل و زبان و دست ترك مى كنند (در برابر خلافكار هيچ گونه عكس العملى نشان نمى دهند) پس اينها در حقيقت مردگانى زنده نما هستند.</t>
  </si>
  <si>
    <t>مـؤمـن ضعـيف</t>
  </si>
  <si>
    <t>36 عَنْ رَسُولِ اللّه ِ صلي الله عليه و آله: اِنَّ اللّه َ يُبْغِضُ الْمُؤْمِنَ الضَّعيفَ الَّذى لازِبْرٌحديث لَهُ وَ هـُو الَّذى لايَنْهى عَنِ الْمُنْـكَرِ. حديث</t>
  </si>
  <si>
    <t>رسول خدا صلي الله عليه و آله فرمودند: كسى كه نهى از منكر نكند مورد غضب خداوند قرار مى گيرد و ايمانش ضعيف است و از عقل بهره اى نـدارد.</t>
  </si>
  <si>
    <t>بركت از ميان مى‏رود</t>
  </si>
  <si>
    <t>37 عَنْ النَّبِيّ صلي الله عليه و آله: لاتَزالُ اُمَّتي بِخَيْرٍ ما أُمِروُا بِالمَعرُوفِ وَنَهَوا عَنْ الْمُنكَرِ وَتَعاوَنُوا عَلى البِرِّ فَإذا لَمْ يَفْعَلُوا ذلِكَ نُزِعَتْ عَنهُمْ الْبَرَكاتُ. حديث</t>
  </si>
  <si>
    <t>پيامبر اكرم صلي الله عليه و آله فرمودند: همواره امت من در خير و خوبى بسر خواهند برد مادامى كه امر به معروف و نهى از منكر نموده و در كارهاى نيك همكارى داشته باشند و اگر اين امور را ترك كنند بركت از ميان آنان خواهد رفت.</t>
  </si>
  <si>
    <t>دشمنى بـا خـدا</t>
  </si>
  <si>
    <t>38 عَنْ الصادقِ عليه السلام: اِذا رَأى الْمُنكَرَ فَلَمْ يُنكِرَهُ وَ هوُ يَقْدِرُ عَلَيْهِ، فـَقـَدْ أَحـَبَّ أَنْ يـُعْصَى اللّه ُ، وَ مَنْ أَحَبَّ اَنْ يُعْصَى اللّه ُ فَقَدْ بارَزَ اللّه َ بِالْعَداوةِ. حديث</t>
  </si>
  <si>
    <t>امام صادق عليه السلام فرمودند: كسى كـه توانـائى نـهى از منـكر را داشـته باشـد و نهى از منـكر نكـند، دوست دارد كه خـداوند اطـاعت نشـود، و كسى كه نافرمانى خـدا را دوست داشته باشد، آشكارا بـا خـداوند دشمنى كرده است.</t>
  </si>
  <si>
    <t>مـردم نـاپسـند</t>
  </si>
  <si>
    <t>39 قالَ رسُولُ اللّه ِ صلي الله عليه و آله: بِئْسَ الْقـَومُ قـَوْمٌ لا يَأْمُرُونَ بِالْمَعْرُوفِ وَ لا يَنْهَوْنَ عَنِ الْمُنكَرِ حديث</t>
  </si>
  <si>
    <t>رسول خدا صلي الله عليه و آله فرمودند: بد مـردمى هســتـند كسـانى كـه امر به معروف ونهى از منكر نمى كنند.</t>
  </si>
  <si>
    <t>دعا مستجاب نمى‏شود</t>
  </si>
  <si>
    <t>40 عَنْ أَميرِالمُؤْمِنين عليه السلام: لا تَتْرُكُوا الأمْرَ بِالْمَعرُوفِ وَ النَّهىَ عَنِ الْمُنكَرِ فَيُـوَلّى عَلَـيْكُمْ أَشْـرارُكُـمْ ثُمَّ تَدْعُونَ فَلا يُستَجابُ لَكُمْ. حديث</t>
  </si>
  <si>
    <t>على عليه السلام فرمودند: امر به معروف و نهى از منكر را ترك نكنيد زيرا در اين صورت افراد نادرست برشما مسلط مى گردند آنگاه دعا مى كنيد و دعايتان مستجاب نمى شود.</t>
  </si>
  <si>
    <t>کلام شهدا</t>
  </si>
  <si>
    <t xml:space="preserve">امام زمان (عج) </t>
  </si>
  <si>
    <t xml:space="preserve">احکام  </t>
  </si>
  <si>
    <t>تابلو</t>
  </si>
  <si>
    <t>agha (1</t>
  </si>
  <si>
    <t>).wmv</t>
  </si>
  <si>
    <t>agha (2</t>
  </si>
  <si>
    <t>agha (3</t>
  </si>
  <si>
    <t>agha (4</t>
  </si>
  <si>
    <t>agha (5</t>
  </si>
  <si>
    <t>agha (6</t>
  </si>
  <si>
    <t>agha (7</t>
  </si>
  <si>
    <t>agha (8</t>
  </si>
  <si>
    <t>agha (9</t>
  </si>
  <si>
    <t>agha (10</t>
  </si>
  <si>
    <t>agha (11</t>
  </si>
  <si>
    <t>agha (12</t>
  </si>
  <si>
    <t>agha (13</t>
  </si>
  <si>
    <t>agha (14</t>
  </si>
  <si>
    <t>agha (15</t>
  </si>
  <si>
    <t>agha (16</t>
  </si>
  <si>
    <t>agha (17</t>
  </si>
  <si>
    <t>agha (18</t>
  </si>
  <si>
    <t>agha (19</t>
  </si>
  <si>
    <t>agha (20</t>
  </si>
  <si>
    <t>agha (21</t>
  </si>
  <si>
    <t>agha (22</t>
  </si>
  <si>
    <t>agha (23</t>
  </si>
  <si>
    <t>agha (24</t>
  </si>
  <si>
    <t>agha (25</t>
  </si>
  <si>
    <t>agha (26</t>
  </si>
  <si>
    <t>agha (27</t>
  </si>
  <si>
    <t>agha (28</t>
  </si>
  <si>
    <t>agha (29</t>
  </si>
  <si>
    <t>agha (30</t>
  </si>
  <si>
    <t>agha (31</t>
  </si>
  <si>
    <t>agha (32</t>
  </si>
  <si>
    <t>agha (33</t>
  </si>
  <si>
    <t>agha (34</t>
  </si>
  <si>
    <t>agha (35</t>
  </si>
  <si>
    <t>agha (36</t>
  </si>
  <si>
    <t>agha (37</t>
  </si>
  <si>
    <t>agha (38</t>
  </si>
  <si>
    <t>agha (39</t>
  </si>
  <si>
    <t>agha (40</t>
  </si>
  <si>
    <t>agha (41</t>
  </si>
  <si>
    <t>agha (42</t>
  </si>
  <si>
    <t>agha (43</t>
  </si>
  <si>
    <t>agha (44</t>
  </si>
  <si>
    <t>agha (45</t>
  </si>
  <si>
    <t>agha (46</t>
  </si>
  <si>
    <t>agha (47</t>
  </si>
  <si>
    <t>agha (48</t>
  </si>
  <si>
    <t>agha (49</t>
  </si>
  <si>
    <t>agha (50</t>
  </si>
  <si>
    <t>agha (51</t>
  </si>
  <si>
    <t>agha (52</t>
  </si>
  <si>
    <t>agha (53</t>
  </si>
  <si>
    <t>agha (54</t>
  </si>
  <si>
    <t>agha (55</t>
  </si>
  <si>
    <t>agha (56</t>
  </si>
  <si>
    <t>agha (57</t>
  </si>
  <si>
    <t>agha (58</t>
  </si>
  <si>
    <t>agha (59</t>
  </si>
  <si>
    <t>agha (60</t>
  </si>
  <si>
    <t>agha (61</t>
  </si>
  <si>
    <t>agha (62</t>
  </si>
  <si>
    <t>agha (63</t>
  </si>
  <si>
    <t>agha (64</t>
  </si>
  <si>
    <t>agha (65</t>
  </si>
  <si>
    <t>agha (66</t>
  </si>
  <si>
    <t>agha (67</t>
  </si>
  <si>
    <t>agha (68</t>
  </si>
  <si>
    <t>agha (69</t>
  </si>
  <si>
    <t>agha (70</t>
  </si>
  <si>
    <t>agha (71</t>
  </si>
  <si>
    <t>agha (72</t>
  </si>
  <si>
    <t>agha (73</t>
  </si>
  <si>
    <t>agha (74</t>
  </si>
  <si>
    <t>agha (75</t>
  </si>
  <si>
    <t>agha (76</t>
  </si>
  <si>
    <t>agha (77</t>
  </si>
  <si>
    <t>agha (78</t>
  </si>
  <si>
    <t>agha (79</t>
  </si>
  <si>
    <t>agha (80</t>
  </si>
  <si>
    <t>agha (81</t>
  </si>
  <si>
    <t>agha (82</t>
  </si>
  <si>
    <t>agha (83</t>
  </si>
  <si>
    <t>agha (84</t>
  </si>
  <si>
    <t>agha (85</t>
  </si>
  <si>
    <t>agha (86</t>
  </si>
  <si>
    <t>agha (87</t>
  </si>
  <si>
    <t>agha (88</t>
  </si>
  <si>
    <t>agha (89</t>
  </si>
  <si>
    <t>agha (90</t>
  </si>
  <si>
    <t>agha (91</t>
  </si>
  <si>
    <t>agha (92</t>
  </si>
  <si>
    <t>agha (93</t>
  </si>
  <si>
    <t>agha (94</t>
  </si>
  <si>
    <t>agha (95</t>
  </si>
  <si>
    <t>agha (96</t>
  </si>
  <si>
    <t>agha (97</t>
  </si>
  <si>
    <t>agha (98</t>
  </si>
  <si>
    <t>agha (99</t>
  </si>
  <si>
    <t>agha (100</t>
  </si>
  <si>
    <t>agha (101</t>
  </si>
  <si>
    <t>agha (102</t>
  </si>
  <si>
    <t>agha (103</t>
  </si>
  <si>
    <t>agha (104</t>
  </si>
  <si>
    <t>agha (105</t>
  </si>
  <si>
    <t>agha (106</t>
  </si>
  <si>
    <t>agha (107</t>
  </si>
  <si>
    <t>agha (108</t>
  </si>
  <si>
    <t>agha (109</t>
  </si>
  <si>
    <t>agha (110</t>
  </si>
  <si>
    <t>agha (111</t>
  </si>
  <si>
    <t>agha (112</t>
  </si>
  <si>
    <t>agha (113</t>
  </si>
  <si>
    <t>agha (114</t>
  </si>
  <si>
    <t>agha (115</t>
  </si>
  <si>
    <t>agha (116</t>
  </si>
  <si>
    <t>agha (117</t>
  </si>
  <si>
    <t>agha (118</t>
  </si>
  <si>
    <t>agha (119</t>
  </si>
  <si>
    <t>agha (120</t>
  </si>
  <si>
    <t>agha (121</t>
  </si>
  <si>
    <t>agha (122</t>
  </si>
  <si>
    <t>agha (123</t>
  </si>
  <si>
    <t>agha (124</t>
  </si>
  <si>
    <t>agha (125</t>
  </si>
  <si>
    <t>agha (126</t>
  </si>
  <si>
    <t>agha (127</t>
  </si>
  <si>
    <t>agha (128</t>
  </si>
  <si>
    <t>agha (129</t>
  </si>
  <si>
    <t>agha (130</t>
  </si>
  <si>
    <t>agha (131</t>
  </si>
  <si>
    <t>agha (132</t>
  </si>
  <si>
    <t>agha (133</t>
  </si>
  <si>
    <t>agha (134</t>
  </si>
  <si>
    <t>agha (135</t>
  </si>
  <si>
    <t>agha (136</t>
  </si>
  <si>
    <t>agha (137</t>
  </si>
  <si>
    <t>agha (138</t>
  </si>
  <si>
    <t>agha (139</t>
  </si>
  <si>
    <t>agha (140</t>
  </si>
  <si>
    <t>agha (141</t>
  </si>
  <si>
    <t>agha (142</t>
  </si>
  <si>
    <t>agha (143</t>
  </si>
  <si>
    <t>agha (144</t>
  </si>
  <si>
    <t>agha (145</t>
  </si>
  <si>
    <t>agha (146</t>
  </si>
  <si>
    <t>agha (147</t>
  </si>
  <si>
    <t>agha (148</t>
  </si>
  <si>
    <t>agha (149</t>
  </si>
  <si>
    <t>agha (150</t>
  </si>
  <si>
    <t>agha (151</t>
  </si>
  <si>
    <t>agha (152</t>
  </si>
  <si>
    <t>agha (153</t>
  </si>
  <si>
    <t>agha (154</t>
  </si>
  <si>
    <t>agha (155</t>
  </si>
  <si>
    <t>agha (156</t>
  </si>
  <si>
    <t>agha (157</t>
  </si>
  <si>
    <t>agha (158</t>
  </si>
  <si>
    <t>agha (159</t>
  </si>
  <si>
    <t>agha (160</t>
  </si>
  <si>
    <t>agha (161</t>
  </si>
  <si>
    <t>agha (162</t>
  </si>
  <si>
    <t>agha (163</t>
  </si>
  <si>
    <t>agha (164</t>
  </si>
  <si>
    <t>agha (165</t>
  </si>
  <si>
    <t>agha (166</t>
  </si>
  <si>
    <t>agha (167</t>
  </si>
  <si>
    <t>agha (168</t>
  </si>
  <si>
    <t>agha (169</t>
  </si>
  <si>
    <t>agha (170</t>
  </si>
  <si>
    <t>agha (171</t>
  </si>
  <si>
    <t>agha (172</t>
  </si>
  <si>
    <t>agha (173</t>
  </si>
  <si>
    <t>agha (174</t>
  </si>
  <si>
    <t>agha (175</t>
  </si>
  <si>
    <t>agha (176</t>
  </si>
  <si>
    <t>agha (177</t>
  </si>
  <si>
    <t>agha (178</t>
  </si>
  <si>
    <t>agha (179</t>
  </si>
  <si>
    <t>agha (180</t>
  </si>
  <si>
    <t>agha (181</t>
  </si>
  <si>
    <t>agha (182</t>
  </si>
  <si>
    <t>agha (183</t>
  </si>
  <si>
    <t>agha (184</t>
  </si>
  <si>
    <t>agha (185</t>
  </si>
  <si>
    <t>agha (186</t>
  </si>
  <si>
    <t>agha (187</t>
  </si>
  <si>
    <t>agha (188</t>
  </si>
  <si>
    <t>agha (189</t>
  </si>
  <si>
    <t>agha (190</t>
  </si>
  <si>
    <t>agha (191</t>
  </si>
  <si>
    <t>agha (192</t>
  </si>
  <si>
    <t>agha (193</t>
  </si>
  <si>
    <t>agha (194</t>
  </si>
  <si>
    <t>agha (195</t>
  </si>
  <si>
    <t>agha (196</t>
  </si>
  <si>
    <t>agha (197</t>
  </si>
  <si>
    <t>agha (198</t>
  </si>
  <si>
    <t>agha (199</t>
  </si>
  <si>
    <t>agha (1).wmv</t>
  </si>
  <si>
    <t>agha (2).wmv</t>
  </si>
  <si>
    <t>agha (3).wmv</t>
  </si>
  <si>
    <t>agha (4).wmv</t>
  </si>
  <si>
    <t>agha (5).wmv</t>
  </si>
  <si>
    <t>agha (6).wmv</t>
  </si>
  <si>
    <t>agha (7).wmv</t>
  </si>
  <si>
    <t>agha (8).wmv</t>
  </si>
  <si>
    <t>agha (9).wmv</t>
  </si>
  <si>
    <t>agha (10).wmv</t>
  </si>
  <si>
    <t>agha (11).wmv</t>
  </si>
  <si>
    <t>agha (12).wmv</t>
  </si>
  <si>
    <t>agha (13).wmv</t>
  </si>
  <si>
    <t>agha (14).wmv</t>
  </si>
  <si>
    <t>agha (15).wmv</t>
  </si>
  <si>
    <t>agha (16).wmv</t>
  </si>
  <si>
    <t>agha (17).wmv</t>
  </si>
  <si>
    <t>agha (18).wmv</t>
  </si>
  <si>
    <t>agha (19).wmv</t>
  </si>
  <si>
    <t>agha (20).wmv</t>
  </si>
  <si>
    <t>agha (21).wmv</t>
  </si>
  <si>
    <t>agha (22).wmv</t>
  </si>
  <si>
    <t>agha (23).wmv</t>
  </si>
  <si>
    <t>agha (24).wmv</t>
  </si>
  <si>
    <t>agha (25).wmv</t>
  </si>
  <si>
    <t>agha (26).wmv</t>
  </si>
  <si>
    <t>agha (27).wmv</t>
  </si>
  <si>
    <t>agha (28).wmv</t>
  </si>
  <si>
    <t>agha (29).wmv</t>
  </si>
  <si>
    <t>agha (30).wmv</t>
  </si>
  <si>
    <t>agha (31).wmv</t>
  </si>
  <si>
    <t>agha (32).wmv</t>
  </si>
  <si>
    <t>agha (33).wmv</t>
  </si>
  <si>
    <t>agha (34).wmv</t>
  </si>
  <si>
    <t>agha (35).wmv</t>
  </si>
  <si>
    <t>agha (36).wmv</t>
  </si>
  <si>
    <t>agha (37).wmv</t>
  </si>
  <si>
    <t>agha (38).wmv</t>
  </si>
  <si>
    <t>agha (39).wmv</t>
  </si>
  <si>
    <t>agha (40).wmv</t>
  </si>
  <si>
    <t>agha (41).wmv</t>
  </si>
  <si>
    <t>agha (42).wmv</t>
  </si>
  <si>
    <t>agha (43).wmv</t>
  </si>
  <si>
    <t>agha (44).wmv</t>
  </si>
  <si>
    <t>agha (45).wmv</t>
  </si>
  <si>
    <t>agha (46).wmv</t>
  </si>
  <si>
    <t>agha (47).wmv</t>
  </si>
  <si>
    <t>agha (48).wmv</t>
  </si>
  <si>
    <t>agha (49).wmv</t>
  </si>
  <si>
    <t>agha (50).wmv</t>
  </si>
  <si>
    <t>agha (51).wmv</t>
  </si>
  <si>
    <t>agha (52).wmv</t>
  </si>
  <si>
    <t>agha (53).wmv</t>
  </si>
  <si>
    <t>agha (54).wmv</t>
  </si>
  <si>
    <t>agha (55).wmv</t>
  </si>
  <si>
    <t>agha (56).wmv</t>
  </si>
  <si>
    <t>agha (57).wmv</t>
  </si>
  <si>
    <t>agha (58).wmv</t>
  </si>
  <si>
    <t>agha (59).wmv</t>
  </si>
  <si>
    <t>agha (60).wmv</t>
  </si>
  <si>
    <t>agha (61).wmv</t>
  </si>
  <si>
    <t>agha (62).wmv</t>
  </si>
  <si>
    <t>agha (63).wmv</t>
  </si>
  <si>
    <t>agha (64).wmv</t>
  </si>
  <si>
    <t>agha (65).wmv</t>
  </si>
  <si>
    <t>agha (66).wmv</t>
  </si>
  <si>
    <t>agha (67).wmv</t>
  </si>
  <si>
    <t>agha (68).wmv</t>
  </si>
  <si>
    <t>agha (69).wmv</t>
  </si>
  <si>
    <t>agha (70).wmv</t>
  </si>
  <si>
    <t>agha (71).wmv</t>
  </si>
  <si>
    <t>agha (72).wmv</t>
  </si>
  <si>
    <t>agha (73).wmv</t>
  </si>
  <si>
    <t>agha (74).wmv</t>
  </si>
  <si>
    <t>agha (75).wmv</t>
  </si>
  <si>
    <t>agha (76).wmv</t>
  </si>
  <si>
    <t>agha (77).wmv</t>
  </si>
  <si>
    <t>agha (78).wmv</t>
  </si>
  <si>
    <t>agha (79).wmv</t>
  </si>
  <si>
    <t>agha (80).wmv</t>
  </si>
  <si>
    <t>agha (81).wmv</t>
  </si>
  <si>
    <t>agha (82).wmv</t>
  </si>
  <si>
    <t>agha (83).wmv</t>
  </si>
  <si>
    <t>agha (84).wmv</t>
  </si>
  <si>
    <t>agha (85).wmv</t>
  </si>
  <si>
    <t>agha (86).wmv</t>
  </si>
  <si>
    <t>agha (87).wmv</t>
  </si>
  <si>
    <t>agha (88).wmv</t>
  </si>
  <si>
    <t>agha (89).wmv</t>
  </si>
  <si>
    <t>agha (90).wmv</t>
  </si>
  <si>
    <t>agha (91).wmv</t>
  </si>
  <si>
    <t>agha (92).wmv</t>
  </si>
  <si>
    <t>agha (93).wmv</t>
  </si>
  <si>
    <t>agha (94).wmv</t>
  </si>
  <si>
    <t>agha (95).wmv</t>
  </si>
  <si>
    <t>agha (96).wmv</t>
  </si>
  <si>
    <t>agha (97).wmv</t>
  </si>
  <si>
    <t>ahkam (1</t>
  </si>
  <si>
    <t>ahkam (2</t>
  </si>
  <si>
    <t>ahkam (3</t>
  </si>
  <si>
    <t>ahkam (4</t>
  </si>
  <si>
    <t>ahkam (5</t>
  </si>
  <si>
    <t>ahkam (6</t>
  </si>
  <si>
    <t>ahkam (7</t>
  </si>
  <si>
    <t>ahkam (8</t>
  </si>
  <si>
    <t>ahkam (9</t>
  </si>
  <si>
    <t>ahkam (10</t>
  </si>
  <si>
    <t>ahkam (11</t>
  </si>
  <si>
    <t>ahkam (12</t>
  </si>
  <si>
    <t>ahkam (13</t>
  </si>
  <si>
    <t>ahkam (14</t>
  </si>
  <si>
    <t>ahkam (15</t>
  </si>
  <si>
    <t>ahkam (16</t>
  </si>
  <si>
    <t>ahkam (17</t>
  </si>
  <si>
    <t>ahkam (1).jpg</t>
  </si>
  <si>
    <t>ahkam (2).jpg</t>
  </si>
  <si>
    <t>ahkam (3).jpg</t>
  </si>
  <si>
    <t>ahkam (4).jpg</t>
  </si>
  <si>
    <t>ahkam (5).jpg</t>
  </si>
  <si>
    <t>ahkam (6).jpg</t>
  </si>
  <si>
    <t>ahkam (7).jpg</t>
  </si>
  <si>
    <t>ahkam (8).jpg</t>
  </si>
  <si>
    <t>ahkam (9).jpg</t>
  </si>
  <si>
    <t>ahkam (10).jpg</t>
  </si>
  <si>
    <t>ahkam (11).jpg</t>
  </si>
  <si>
    <t>ahkam (12).jpg</t>
  </si>
  <si>
    <t>ahkam (13).jpg</t>
  </si>
  <si>
    <t>هر روزی که در آن معصیت خداوند نشود عید است.</t>
  </si>
  <si>
    <t>مریضی برای مومن موجب پاک شدن از گناهان و رحمت است و برای کافر عذاب و لعنت.</t>
  </si>
  <si>
    <t>(عمه جان)تو بحمدالله استاد ندیده عالم و فهیم هستی.</t>
  </si>
  <si>
    <t>هيچ خوارى و ذلتى مانند خوارى طمع نيست.</t>
  </si>
  <si>
    <t xml:space="preserve">با همسايه‌ات خوشرفتارى كن تا مسلمان راستين باشى. </t>
  </si>
  <si>
    <t>هرکس یک شبانه روز از مریضی پرستاری کند خداوند روز قیامت او را با ابراهیم خلیل مبعوث می کند.</t>
  </si>
  <si>
    <t>tablo (1</t>
  </si>
  <si>
    <t>tablo (2</t>
  </si>
  <si>
    <t>tablo (3</t>
  </si>
  <si>
    <t>tablo (4</t>
  </si>
  <si>
    <t>tablo (5</t>
  </si>
  <si>
    <t>tablo (6</t>
  </si>
  <si>
    <t>tablo (7</t>
  </si>
  <si>
    <t>tablo (8</t>
  </si>
  <si>
    <t>tablo (9</t>
  </si>
  <si>
    <t>tablo (10</t>
  </si>
  <si>
    <t>tablo (11</t>
  </si>
  <si>
    <t>tablo (12</t>
  </si>
  <si>
    <t>tablo (13</t>
  </si>
  <si>
    <t>tablo (14</t>
  </si>
  <si>
    <t>tablo (15</t>
  </si>
  <si>
    <t>tablo (16</t>
  </si>
  <si>
    <t>tablo (17</t>
  </si>
  <si>
    <t>tablo (18</t>
  </si>
  <si>
    <t>tablo (19</t>
  </si>
  <si>
    <t>tablo (20</t>
  </si>
  <si>
    <t>tablo (21</t>
  </si>
  <si>
    <t>tablo (22</t>
  </si>
  <si>
    <t>tablo (23</t>
  </si>
  <si>
    <t>tablo (24</t>
  </si>
  <si>
    <t>tablo (25</t>
  </si>
  <si>
    <t>tablo (26</t>
  </si>
  <si>
    <t>tablo (27</t>
  </si>
  <si>
    <t>tablo (28</t>
  </si>
  <si>
    <t>tablo (29</t>
  </si>
  <si>
    <t>tablo (30</t>
  </si>
  <si>
    <t>tablo (31</t>
  </si>
  <si>
    <t>tablo (32</t>
  </si>
  <si>
    <t>tablo (33</t>
  </si>
  <si>
    <t>tablo (34</t>
  </si>
  <si>
    <t>tablo (35</t>
  </si>
  <si>
    <t>tablo (36</t>
  </si>
  <si>
    <t>tablo (37</t>
  </si>
  <si>
    <t>tablo (38</t>
  </si>
  <si>
    <t>tablo (39</t>
  </si>
  <si>
    <t>tablo (40</t>
  </si>
  <si>
    <t>tablo (41</t>
  </si>
  <si>
    <t>tablo (42</t>
  </si>
  <si>
    <t>tablo (43</t>
  </si>
  <si>
    <t>tablo (44</t>
  </si>
  <si>
    <t>tablo (45</t>
  </si>
  <si>
    <t>tablo (46</t>
  </si>
  <si>
    <t>tablo (47</t>
  </si>
  <si>
    <t>tablo (48</t>
  </si>
  <si>
    <t>tablo (49</t>
  </si>
  <si>
    <t>tablo (50</t>
  </si>
  <si>
    <t>tablo (51</t>
  </si>
  <si>
    <t>tablo (52</t>
  </si>
  <si>
    <t>tablo (53</t>
  </si>
  <si>
    <t>tablo (54</t>
  </si>
  <si>
    <t>tablo (55</t>
  </si>
  <si>
    <t>tablo (56</t>
  </si>
  <si>
    <t>tablo (57</t>
  </si>
  <si>
    <t>tablo (58</t>
  </si>
  <si>
    <t>tablo (59</t>
  </si>
  <si>
    <t>tablo (60</t>
  </si>
  <si>
    <t>tablo (61</t>
  </si>
  <si>
    <t>tablo (62</t>
  </si>
  <si>
    <t>tablo (63</t>
  </si>
  <si>
    <t>tablo (64</t>
  </si>
  <si>
    <t>tablo (65</t>
  </si>
  <si>
    <t>tablo (66</t>
  </si>
  <si>
    <t>tablo (67</t>
  </si>
  <si>
    <t>tablo (68</t>
  </si>
  <si>
    <t>tablo (69</t>
  </si>
  <si>
    <t>tablo (70</t>
  </si>
  <si>
    <t>tablo (71</t>
  </si>
  <si>
    <t>tablo (72</t>
  </si>
  <si>
    <t>tablo (73</t>
  </si>
  <si>
    <t>tablo (74</t>
  </si>
  <si>
    <t>tablo (75</t>
  </si>
  <si>
    <t>tablo (76</t>
  </si>
  <si>
    <t>tablo (77</t>
  </si>
  <si>
    <t>tablo (78</t>
  </si>
  <si>
    <t>tablo (79</t>
  </si>
  <si>
    <t>tablo (80</t>
  </si>
  <si>
    <t>tablo (81</t>
  </si>
  <si>
    <t>tablo (82</t>
  </si>
  <si>
    <t>tablo (83</t>
  </si>
  <si>
    <t>tablo (84</t>
  </si>
  <si>
    <t>tablo (85</t>
  </si>
  <si>
    <t>tablo (86</t>
  </si>
  <si>
    <t>tablo (87</t>
  </si>
  <si>
    <t>tablo (88</t>
  </si>
  <si>
    <t>tablo (89</t>
  </si>
  <si>
    <t>tablo (90</t>
  </si>
  <si>
    <t>tablo (91</t>
  </si>
  <si>
    <t>tablo (92</t>
  </si>
  <si>
    <t>tablo (93</t>
  </si>
  <si>
    <t>tablo (94</t>
  </si>
  <si>
    <t>tablo (95</t>
  </si>
  <si>
    <t>tablo (96</t>
  </si>
  <si>
    <t>tablo (97</t>
  </si>
  <si>
    <t>tablo (98</t>
  </si>
  <si>
    <t>tablo (99</t>
  </si>
  <si>
    <t>tablo (100</t>
  </si>
  <si>
    <t>tablo (101</t>
  </si>
  <si>
    <t>tablo (102</t>
  </si>
  <si>
    <t>tablo (103</t>
  </si>
  <si>
    <t>tablo (104</t>
  </si>
  <si>
    <t>tablo (105</t>
  </si>
  <si>
    <t>tablo (106</t>
  </si>
  <si>
    <t>tablo (107</t>
  </si>
  <si>
    <t>tablo (108</t>
  </si>
  <si>
    <t>tablo (109</t>
  </si>
  <si>
    <t>tablo (110</t>
  </si>
  <si>
    <t>tablo (111</t>
  </si>
  <si>
    <t>tablo (112</t>
  </si>
  <si>
    <t>tablo (113</t>
  </si>
  <si>
    <t>tablo (114</t>
  </si>
  <si>
    <t>tablo (115</t>
  </si>
  <si>
    <t>tablo (116</t>
  </si>
  <si>
    <t>tablo (117</t>
  </si>
  <si>
    <t>tablo (118</t>
  </si>
  <si>
    <t>tablo (119</t>
  </si>
  <si>
    <t>tablo (120</t>
  </si>
  <si>
    <t>tablo (121</t>
  </si>
  <si>
    <t>tablo (122</t>
  </si>
  <si>
    <t>tablo (123</t>
  </si>
  <si>
    <t>tablo (124</t>
  </si>
  <si>
    <t>tablo (125</t>
  </si>
  <si>
    <t>tablo (126</t>
  </si>
  <si>
    <t>tablo (127</t>
  </si>
  <si>
    <t>tablo (128</t>
  </si>
  <si>
    <t>tablo (129</t>
  </si>
  <si>
    <t>tablo (130</t>
  </si>
  <si>
    <t>tablo (131</t>
  </si>
  <si>
    <t>tablo (132</t>
  </si>
  <si>
    <t>tablo (133</t>
  </si>
  <si>
    <t>tablo (134</t>
  </si>
  <si>
    <t>tablo (135</t>
  </si>
  <si>
    <t>tablo (136</t>
  </si>
  <si>
    <t>tablo (137</t>
  </si>
  <si>
    <t>tablo (138</t>
  </si>
  <si>
    <t>tablo (139</t>
  </si>
  <si>
    <t>tablo (140</t>
  </si>
  <si>
    <t>tablo (141</t>
  </si>
  <si>
    <t>tablo (142</t>
  </si>
  <si>
    <t>tablo (143</t>
  </si>
  <si>
    <t>tablo (144</t>
  </si>
  <si>
    <t>tablo (145</t>
  </si>
  <si>
    <t>tablo (146</t>
  </si>
  <si>
    <t>tablo (147</t>
  </si>
  <si>
    <t>tablo (148</t>
  </si>
  <si>
    <t>tablo (149</t>
  </si>
  <si>
    <t>tablo (150</t>
  </si>
  <si>
    <t>tablo (151</t>
  </si>
  <si>
    <t>tablo (152</t>
  </si>
  <si>
    <t>tablo (153</t>
  </si>
  <si>
    <t>tablo (154</t>
  </si>
  <si>
    <t>tablo (155</t>
  </si>
  <si>
    <t>tablo (156</t>
  </si>
  <si>
    <t>tablo (157</t>
  </si>
  <si>
    <t>tablo (158</t>
  </si>
  <si>
    <t>tablo (159</t>
  </si>
  <si>
    <t>tablo (160</t>
  </si>
  <si>
    <t>tablo (161</t>
  </si>
  <si>
    <t>tablo (162</t>
  </si>
  <si>
    <t>tablo (163</t>
  </si>
  <si>
    <t>tablo (164</t>
  </si>
  <si>
    <t>tablo (165</t>
  </si>
  <si>
    <t>tablo (166</t>
  </si>
  <si>
    <t>tablo (167</t>
  </si>
  <si>
    <t>tablo (168</t>
  </si>
  <si>
    <t>tablo (169</t>
  </si>
  <si>
    <t>tablo (170</t>
  </si>
  <si>
    <t>tablo (171</t>
  </si>
  <si>
    <t>tablo (172</t>
  </si>
  <si>
    <t>tablo (173</t>
  </si>
  <si>
    <t>tablo (174</t>
  </si>
  <si>
    <t>tablo (175</t>
  </si>
  <si>
    <t>tablo (176</t>
  </si>
  <si>
    <t>tablo (177</t>
  </si>
  <si>
    <t>tablo (178</t>
  </si>
  <si>
    <t>tablo (179</t>
  </si>
  <si>
    <t>tablo (180</t>
  </si>
  <si>
    <t>tablo (181</t>
  </si>
  <si>
    <t>tablo (182</t>
  </si>
  <si>
    <t>tablo (183</t>
  </si>
  <si>
    <t>tablo (184</t>
  </si>
  <si>
    <t>tablo (185</t>
  </si>
  <si>
    <t>tablo (186</t>
  </si>
  <si>
    <t>tablo (187</t>
  </si>
  <si>
    <t>tablo (188</t>
  </si>
  <si>
    <t>tablo (189</t>
  </si>
  <si>
    <t>tablo (190</t>
  </si>
  <si>
    <t>tablo (191</t>
  </si>
  <si>
    <t>tablo (192</t>
  </si>
  <si>
    <t>tablo (193</t>
  </si>
  <si>
    <t>tablo (194</t>
  </si>
  <si>
    <t>tablo (195</t>
  </si>
  <si>
    <t>tablo (196</t>
  </si>
  <si>
    <t>tablo (197</t>
  </si>
  <si>
    <t>tablo (198</t>
  </si>
  <si>
    <t>tablo (199</t>
  </si>
  <si>
    <t>tablo (200</t>
  </si>
  <si>
    <t>tablo (201</t>
  </si>
  <si>
    <t>tablo (202</t>
  </si>
  <si>
    <t>tablo (203</t>
  </si>
  <si>
    <t>tablo (204</t>
  </si>
  <si>
    <t>tablo (205</t>
  </si>
  <si>
    <t>tablo (206</t>
  </si>
  <si>
    <t>tablo (207</t>
  </si>
  <si>
    <t>tablo (208</t>
  </si>
  <si>
    <t>tablo (209</t>
  </si>
  <si>
    <t>tablo (210</t>
  </si>
  <si>
    <t>tablo (211</t>
  </si>
  <si>
    <t>tablo (212</t>
  </si>
  <si>
    <t>tablo (213</t>
  </si>
  <si>
    <t>tablo (214</t>
  </si>
  <si>
    <t>tablo (215</t>
  </si>
  <si>
    <t>tablo (216</t>
  </si>
  <si>
    <t>tablo (217</t>
  </si>
  <si>
    <t>tablo (218</t>
  </si>
  <si>
    <t>tablo (219</t>
  </si>
  <si>
    <t>tablo (220</t>
  </si>
  <si>
    <t>tablo (221</t>
  </si>
  <si>
    <t>tablo (222</t>
  </si>
  <si>
    <t>tablo (223</t>
  </si>
  <si>
    <t>tablo (224</t>
  </si>
  <si>
    <t>tablo (225</t>
  </si>
  <si>
    <t>tablo (226</t>
  </si>
  <si>
    <t>tablo (227</t>
  </si>
  <si>
    <t>tablo (228</t>
  </si>
  <si>
    <t>tablo (229</t>
  </si>
  <si>
    <t>tablo (230</t>
  </si>
  <si>
    <t>tablo (231</t>
  </si>
  <si>
    <t>tablo (232</t>
  </si>
  <si>
    <t>tablo (233</t>
  </si>
  <si>
    <t>tablo (234</t>
  </si>
  <si>
    <t>tablo (235</t>
  </si>
  <si>
    <t>tablo (236</t>
  </si>
  <si>
    <t>tablo (237</t>
  </si>
  <si>
    <t>tablo (238</t>
  </si>
  <si>
    <t>tablo (239</t>
  </si>
  <si>
    <t>tablo (240</t>
  </si>
  <si>
    <t>tablo (241</t>
  </si>
  <si>
    <t>tablo (242</t>
  </si>
  <si>
    <t>tablo (243</t>
  </si>
  <si>
    <t>tablo (244</t>
  </si>
  <si>
    <t>tablo (245</t>
  </si>
  <si>
    <t>tablo (246</t>
  </si>
  <si>
    <t>tablo (247</t>
  </si>
  <si>
    <t>tablo (248</t>
  </si>
  <si>
    <t>tablo (249</t>
  </si>
  <si>
    <t>tablo (250</t>
  </si>
  <si>
    <t>tablo (251</t>
  </si>
  <si>
    <t>tablo (252</t>
  </si>
  <si>
    <t>tablo (253</t>
  </si>
  <si>
    <t>tablo (254</t>
  </si>
  <si>
    <t>tablo (255</t>
  </si>
  <si>
    <t>tablo (256</t>
  </si>
  <si>
    <t>tablo (257</t>
  </si>
  <si>
    <t>tablo (258</t>
  </si>
  <si>
    <t>tablo (259</t>
  </si>
  <si>
    <t>tablo (260</t>
  </si>
  <si>
    <t>tablo (261</t>
  </si>
  <si>
    <t>tablo (262</t>
  </si>
  <si>
    <t>tablo (263</t>
  </si>
  <si>
    <t>tablo (264</t>
  </si>
  <si>
    <t>tablo (265</t>
  </si>
  <si>
    <t>tablo (266</t>
  </si>
  <si>
    <t>tablo (267</t>
  </si>
  <si>
    <t>tablo (268</t>
  </si>
  <si>
    <t>tablo (269</t>
  </si>
  <si>
    <t>tablo (270</t>
  </si>
  <si>
    <t>tablo (271</t>
  </si>
  <si>
    <t>tablo (272</t>
  </si>
  <si>
    <t>tablo (273</t>
  </si>
  <si>
    <t>tablo (274</t>
  </si>
  <si>
    <t>tablo (275</t>
  </si>
  <si>
    <t>tablo (276</t>
  </si>
  <si>
    <t>tablo (277</t>
  </si>
  <si>
    <t>tablo (278</t>
  </si>
  <si>
    <t>tablo (279</t>
  </si>
  <si>
    <t>tablo (280</t>
  </si>
  <si>
    <t>tablo (281</t>
  </si>
  <si>
    <t>tablo (282</t>
  </si>
  <si>
    <t>tablo (283</t>
  </si>
  <si>
    <t>tablo (284</t>
  </si>
  <si>
    <t>tablo (285</t>
  </si>
  <si>
    <t>tablo (286</t>
  </si>
  <si>
    <t>tablo (287</t>
  </si>
  <si>
    <t>tablo (288</t>
  </si>
  <si>
    <t>tablo (289</t>
  </si>
  <si>
    <t>tablo (290</t>
  </si>
  <si>
    <t>tablo (291</t>
  </si>
  <si>
    <t>tablo (292</t>
  </si>
  <si>
    <t>tablo (293</t>
  </si>
  <si>
    <t>tablo (294</t>
  </si>
  <si>
    <t>tablo (295</t>
  </si>
  <si>
    <t>tablo (296</t>
  </si>
  <si>
    <t>tablo (297</t>
  </si>
  <si>
    <t>tablo (298</t>
  </si>
  <si>
    <t>tablo (299</t>
  </si>
  <si>
    <t>tablo (300</t>
  </si>
  <si>
    <t>tablo (301</t>
  </si>
  <si>
    <t>tablo (302</t>
  </si>
  <si>
    <t>tablo (303</t>
  </si>
  <si>
    <t>tablo (304</t>
  </si>
  <si>
    <t>tablo (305</t>
  </si>
  <si>
    <t>tablo (306</t>
  </si>
  <si>
    <t>tablo (307</t>
  </si>
  <si>
    <t>tablo (308</t>
  </si>
  <si>
    <t>tablo (309</t>
  </si>
  <si>
    <t>tablo (310</t>
  </si>
  <si>
    <t>tablo (311</t>
  </si>
  <si>
    <t>tablo (312</t>
  </si>
  <si>
    <t>tablo (313</t>
  </si>
  <si>
    <t>tablo (314</t>
  </si>
  <si>
    <t>tablo (315</t>
  </si>
  <si>
    <t>tablo (316</t>
  </si>
  <si>
    <t>tablo (317</t>
  </si>
  <si>
    <t>tablo (318</t>
  </si>
  <si>
    <t>tablo (319</t>
  </si>
  <si>
    <t>tablo (320</t>
  </si>
  <si>
    <t>tablo (321</t>
  </si>
  <si>
    <t>tablo (322</t>
  </si>
  <si>
    <t>tablo (323</t>
  </si>
  <si>
    <t>tablo (324</t>
  </si>
  <si>
    <t>tablo (325</t>
  </si>
  <si>
    <t>tablo (326</t>
  </si>
  <si>
    <t>tablo (327</t>
  </si>
  <si>
    <t>tablo (328</t>
  </si>
  <si>
    <t>tablo (329</t>
  </si>
  <si>
    <t>tablo (330</t>
  </si>
  <si>
    <t>tablo (331</t>
  </si>
  <si>
    <t>tablo (332</t>
  </si>
  <si>
    <t>tablo (333</t>
  </si>
  <si>
    <t>tablo (334</t>
  </si>
  <si>
    <t>tablo (335</t>
  </si>
  <si>
    <t>tablo (336</t>
  </si>
  <si>
    <t>tablo (337</t>
  </si>
  <si>
    <t>tablo (338</t>
  </si>
  <si>
    <t>tablo (339</t>
  </si>
  <si>
    <t>tablo (340</t>
  </si>
  <si>
    <t>tablo (341</t>
  </si>
  <si>
    <t>tablo (342</t>
  </si>
  <si>
    <t>tablo (343</t>
  </si>
  <si>
    <t>tablo (344</t>
  </si>
  <si>
    <t>tablo (345</t>
  </si>
  <si>
    <t>tablo (346</t>
  </si>
  <si>
    <t>tablo (347</t>
  </si>
  <si>
    <t>tablo (348</t>
  </si>
  <si>
    <t>tablo (349</t>
  </si>
  <si>
    <t>tablo (350</t>
  </si>
  <si>
    <t>tablo (351</t>
  </si>
  <si>
    <t>tablo (352</t>
  </si>
  <si>
    <t>tablo (353</t>
  </si>
  <si>
    <t>tablo (354</t>
  </si>
  <si>
    <t>tablo (355</t>
  </si>
  <si>
    <t>tablo (356</t>
  </si>
  <si>
    <t>tablo (357</t>
  </si>
  <si>
    <t>tablo (358</t>
  </si>
  <si>
    <t>tablo (359</t>
  </si>
  <si>
    <t>tablo (360</t>
  </si>
  <si>
    <t>tablo (361</t>
  </si>
  <si>
    <t>tablo (362</t>
  </si>
  <si>
    <t>tablo (363</t>
  </si>
  <si>
    <t>tablo (364</t>
  </si>
  <si>
    <t>tablo (365</t>
  </si>
  <si>
    <t>tablo (2).jpg</t>
  </si>
  <si>
    <t>tablo (3).jpg</t>
  </si>
  <si>
    <t>tablo (4).jpg</t>
  </si>
  <si>
    <t>tablo (5).jpg</t>
  </si>
  <si>
    <t>tablo (6).jpg</t>
  </si>
  <si>
    <t>tablo (7).jpg</t>
  </si>
  <si>
    <t>tablo (8).jpg</t>
  </si>
  <si>
    <t>tablo (9).jpg</t>
  </si>
  <si>
    <t>tablo (10).jpg</t>
  </si>
  <si>
    <t>tablo (11).jpg</t>
  </si>
  <si>
    <t>tablo (12).jpg</t>
  </si>
  <si>
    <t>tablo (13).jpg</t>
  </si>
  <si>
    <t>tablo (14).jpg</t>
  </si>
  <si>
    <t>tablo (15).jpg</t>
  </si>
  <si>
    <t>tablo (16).jpg</t>
  </si>
  <si>
    <t>tablo (17).jpg</t>
  </si>
  <si>
    <t>tablo (18).jpg</t>
  </si>
  <si>
    <t>tablo (19).jpg</t>
  </si>
  <si>
    <t>tablo (20).jpg</t>
  </si>
  <si>
    <t>tablo (21).jpg</t>
  </si>
  <si>
    <t>tablo (22).jpg</t>
  </si>
  <si>
    <t>tablo (23).jpg</t>
  </si>
  <si>
    <t>tablo (24).jpg</t>
  </si>
  <si>
    <t>tablo (25).jpg</t>
  </si>
  <si>
    <t>tablo (26).jpg</t>
  </si>
  <si>
    <t>tablo (27).jpg</t>
  </si>
  <si>
    <t>tablo (28).jpg</t>
  </si>
  <si>
    <t>tablo (29).jpg</t>
  </si>
  <si>
    <t>tablo (30).jpg</t>
  </si>
  <si>
    <t>tablo (31).jpg</t>
  </si>
  <si>
    <t>tablo (32).jpg</t>
  </si>
  <si>
    <t>tablo (33).jpg</t>
  </si>
  <si>
    <t>tablo (34).jpg</t>
  </si>
  <si>
    <t>tablo (35).jpg</t>
  </si>
  <si>
    <t>tablo (36).jpg</t>
  </si>
  <si>
    <t>tablo (37).jpg</t>
  </si>
  <si>
    <t>tablo (38).jpg</t>
  </si>
  <si>
    <t>tablo (39).jpg</t>
  </si>
  <si>
    <t>tablo (40).jpg</t>
  </si>
  <si>
    <t>tablo (41).jpg</t>
  </si>
  <si>
    <t>tablo (42).jpg</t>
  </si>
  <si>
    <t>tablo (43).jpg</t>
  </si>
  <si>
    <t>tablo (44).jpg</t>
  </si>
  <si>
    <t>tablo (45).jpg</t>
  </si>
  <si>
    <t>tablo (46).jpg</t>
  </si>
  <si>
    <t>tablo (47).jpg</t>
  </si>
  <si>
    <t>tablo (48).jpg</t>
  </si>
  <si>
    <t>tablo (49).jpg</t>
  </si>
  <si>
    <t>tablo (50).jpg</t>
  </si>
  <si>
    <t>tablo (51).jpg</t>
  </si>
  <si>
    <t>tablo (52).jpg</t>
  </si>
  <si>
    <t>tablo (53).jpg</t>
  </si>
  <si>
    <t>tablo (54).jpg</t>
  </si>
  <si>
    <t>tablo (55).jpg</t>
  </si>
  <si>
    <t>tablo (56).jpg</t>
  </si>
  <si>
    <t>tablo (57).jpg</t>
  </si>
  <si>
    <t>tablo (58).jpg</t>
  </si>
  <si>
    <t>tablo (59).jpg</t>
  </si>
  <si>
    <t>tablo (60).jpg</t>
  </si>
  <si>
    <t>tablo (61).jpg</t>
  </si>
  <si>
    <t>tablo (62).jpg</t>
  </si>
  <si>
    <t>tablo (63).jpg</t>
  </si>
  <si>
    <t>tablo (64).jpg</t>
  </si>
  <si>
    <t>tablo (65).jpg</t>
  </si>
  <si>
    <t>tablo (66).jpg</t>
  </si>
  <si>
    <t>tablo (67).jpg</t>
  </si>
  <si>
    <t>tablo (68).jpg</t>
  </si>
  <si>
    <t>tablo (69).jpg</t>
  </si>
  <si>
    <t>tablo (70).jpg</t>
  </si>
  <si>
    <t>tablo (71).jpg</t>
  </si>
  <si>
    <t>tablo (72).jpg</t>
  </si>
  <si>
    <t>tablo (73).jpg</t>
  </si>
  <si>
    <t>tablo (74).jpg</t>
  </si>
  <si>
    <t>tablo (75).jpg</t>
  </si>
  <si>
    <t>tablo (76).jpg</t>
  </si>
  <si>
    <t>tablo (77).jpg</t>
  </si>
  <si>
    <t>tablo (78).jpg</t>
  </si>
  <si>
    <t>tablo (79).jpg</t>
  </si>
  <si>
    <t>tablo (80).jpg</t>
  </si>
  <si>
    <t>tablo (81).jpg</t>
  </si>
  <si>
    <t>tablo (82).jpg</t>
  </si>
  <si>
    <t>tablo (83).jpg</t>
  </si>
  <si>
    <t>tablo (84).jpg</t>
  </si>
  <si>
    <t>tablo (85).jpg</t>
  </si>
  <si>
    <t>tablo (86).jpg</t>
  </si>
  <si>
    <t>tablo (87).jpg</t>
  </si>
  <si>
    <t>tablo (88).jpg</t>
  </si>
  <si>
    <t>tablo (89).jpg</t>
  </si>
  <si>
    <t>tablo (90).jpg</t>
  </si>
  <si>
    <t>tablo (91).jpg</t>
  </si>
  <si>
    <t>tablo (92).jpg</t>
  </si>
  <si>
    <t>tablo (93).jpg</t>
  </si>
  <si>
    <t>tablo (94).jpg</t>
  </si>
  <si>
    <t>tablo (95).jpg</t>
  </si>
  <si>
    <t>tablo (96).jpg</t>
  </si>
  <si>
    <t>tablo (97).jpg</t>
  </si>
  <si>
    <t>tablo (98).jpg</t>
  </si>
  <si>
    <t>tablo (99).jpg</t>
  </si>
  <si>
    <t>tablo (100).jpg</t>
  </si>
  <si>
    <t>tablo (101).jpg</t>
  </si>
  <si>
    <t>tablo (102).jpg</t>
  </si>
  <si>
    <t>tablo (103).jpg</t>
  </si>
  <si>
    <t>tablo (104).jpg</t>
  </si>
  <si>
    <t>tablo (105).jpg</t>
  </si>
  <si>
    <t>tablo (106).jpg</t>
  </si>
  <si>
    <t>tablo (107).jpg</t>
  </si>
  <si>
    <t>tablo (108).jpg</t>
  </si>
  <si>
    <t>tablo (109).jpg</t>
  </si>
  <si>
    <t>tablo (110).jpg</t>
  </si>
  <si>
    <t>tablo (111).jpg</t>
  </si>
  <si>
    <t>tablo (112).jpg</t>
  </si>
  <si>
    <t>tablo (113).jpg</t>
  </si>
  <si>
    <t>tablo (114).jpg</t>
  </si>
  <si>
    <t>tablo (115).jpg</t>
  </si>
  <si>
    <t>tablo (116).jpg</t>
  </si>
  <si>
    <t>tablo (117).jpg</t>
  </si>
  <si>
    <t>tablo (118).jpg</t>
  </si>
  <si>
    <t>tablo (119).jpg</t>
  </si>
  <si>
    <t>tablo (120).jpg</t>
  </si>
  <si>
    <t>tablo (121).jpg</t>
  </si>
  <si>
    <t>tablo (122).jpg</t>
  </si>
  <si>
    <t>tablo (123).jpg</t>
  </si>
  <si>
    <t>tablo (124).jpg</t>
  </si>
  <si>
    <t>tablo (125).jpg</t>
  </si>
  <si>
    <t>tablo (126).jpg</t>
  </si>
  <si>
    <t>tablo (127).jpg</t>
  </si>
  <si>
    <t>tablo (128).jpg</t>
  </si>
  <si>
    <t>tablo (129).jpg</t>
  </si>
  <si>
    <t>tablo (130).jpg</t>
  </si>
  <si>
    <t>tablo (131).jpg</t>
  </si>
  <si>
    <t>tablo (132).jpg</t>
  </si>
  <si>
    <t>tablo (133).jpg</t>
  </si>
  <si>
    <t>tablo (134).jpg</t>
  </si>
  <si>
    <t>tablo (135).jpg</t>
  </si>
  <si>
    <t>tablo (136).jpg</t>
  </si>
  <si>
    <t>tablo (137).jpg</t>
  </si>
  <si>
    <t>tablo (138).jpg</t>
  </si>
  <si>
    <t>tablo (139).jpg</t>
  </si>
  <si>
    <t>tablo (140).jpg</t>
  </si>
  <si>
    <t>tablo (141).jpg</t>
  </si>
  <si>
    <t>tablo (142).jpg</t>
  </si>
  <si>
    <t>tablo (143).jpg</t>
  </si>
  <si>
    <t>tablo (144).jpg</t>
  </si>
  <si>
    <t>tablo (145).jpg</t>
  </si>
  <si>
    <t>tablo (146).jpg</t>
  </si>
  <si>
    <t>tablo (147).jpg</t>
  </si>
  <si>
    <t>tablo (148).jpg</t>
  </si>
  <si>
    <t>tablo (149).jpg</t>
  </si>
  <si>
    <t>tablo (150).jpg</t>
  </si>
  <si>
    <t>tablo (151).jpg</t>
  </si>
  <si>
    <t>tablo (152).jpg</t>
  </si>
  <si>
    <t>tablo (153).jpg</t>
  </si>
  <si>
    <t>tablo (154).jpg</t>
  </si>
  <si>
    <t>tablo (155).jpg</t>
  </si>
  <si>
    <t>tablo (156).jpg</t>
  </si>
  <si>
    <t>tablo (157).jpg</t>
  </si>
  <si>
    <t>tablo (158).jpg</t>
  </si>
  <si>
    <t>tablo (159).jpg</t>
  </si>
  <si>
    <t>tablo (160).jpg</t>
  </si>
  <si>
    <t>tablo (161).jpg</t>
  </si>
  <si>
    <t>tablo (162).jpg</t>
  </si>
  <si>
    <t>tablo (163).jpg</t>
  </si>
  <si>
    <t>tablo (164).jpg</t>
  </si>
  <si>
    <t>tablo (165).jpg</t>
  </si>
  <si>
    <t>tablo (166).jpg</t>
  </si>
  <si>
    <t>tablo (167).jpg</t>
  </si>
  <si>
    <t>tablo (168).jpg</t>
  </si>
  <si>
    <t>tablo (169).jpg</t>
  </si>
  <si>
    <t>tablo (170).jpg</t>
  </si>
  <si>
    <t>tablo (171).jpg</t>
  </si>
  <si>
    <t>tablo (172).jpg</t>
  </si>
  <si>
    <t>tablo (173).jpg</t>
  </si>
  <si>
    <t>tablo (174).jpg</t>
  </si>
  <si>
    <t>tablo (175).jpg</t>
  </si>
  <si>
    <t>tablo (176).jpg</t>
  </si>
  <si>
    <t>tablo (177).jpg</t>
  </si>
  <si>
    <t>tablo (178).jpg</t>
  </si>
  <si>
    <t>tablo (179).jpg</t>
  </si>
  <si>
    <t>tablo (180).jpg</t>
  </si>
  <si>
    <t>tablo (181).jpg</t>
  </si>
  <si>
    <t>tablo (182).jpg</t>
  </si>
  <si>
    <t>tablo (183).jpg</t>
  </si>
  <si>
    <t>tablo (184).jpg</t>
  </si>
  <si>
    <t>tablo (185).jpg</t>
  </si>
  <si>
    <t>tablo (186).jpg</t>
  </si>
  <si>
    <t>tablo (187).jpg</t>
  </si>
  <si>
    <t>tablo (188).jpg</t>
  </si>
  <si>
    <t>tablo (189).jpg</t>
  </si>
  <si>
    <t>tablo (190).jpg</t>
  </si>
  <si>
    <t>tablo (191).jpg</t>
  </si>
  <si>
    <t>tablo (192).jpg</t>
  </si>
  <si>
    <t>tablo (193).jpg</t>
  </si>
  <si>
    <t>tablo (194).jpg</t>
  </si>
  <si>
    <t>tablo (195).jpg</t>
  </si>
  <si>
    <t>tablo (196).jpg</t>
  </si>
  <si>
    <t>tablo (197).jpg</t>
  </si>
  <si>
    <t>tablo (198).jpg</t>
  </si>
  <si>
    <t>tablo (199).jpg</t>
  </si>
  <si>
    <t>tablo (200).jpg</t>
  </si>
  <si>
    <t>tablo (201).jpg</t>
  </si>
  <si>
    <t>tablo (202).jpg</t>
  </si>
  <si>
    <t>tablo (203).jpg</t>
  </si>
  <si>
    <t>tablo (204).jpg</t>
  </si>
  <si>
    <t>tablo (205).jpg</t>
  </si>
  <si>
    <t>tablo (206).jpg</t>
  </si>
  <si>
    <t>tablo (207).jpg</t>
  </si>
  <si>
    <t>tablo (208).jpg</t>
  </si>
  <si>
    <t>tablo (209).jpg</t>
  </si>
  <si>
    <t>tablo (210).jpg</t>
  </si>
  <si>
    <t>tablo (211).jpg</t>
  </si>
  <si>
    <t>tablo (212).jpg</t>
  </si>
  <si>
    <t>tablo (213).jpg</t>
  </si>
  <si>
    <t>tablo (214).jpg</t>
  </si>
  <si>
    <t>tablo (215).jpg</t>
  </si>
  <si>
    <t>tablo (216).jpg</t>
  </si>
  <si>
    <t>tablo (217).jpg</t>
  </si>
  <si>
    <t>tablo (218).jpg</t>
  </si>
  <si>
    <t>tablo (219).jpg</t>
  </si>
  <si>
    <t>tablo (220).jpg</t>
  </si>
  <si>
    <t>tablo (221).jpg</t>
  </si>
  <si>
    <t>tablo (222).jpg</t>
  </si>
  <si>
    <t>tablo (223).jpg</t>
  </si>
  <si>
    <t>tablo (224).jpg</t>
  </si>
  <si>
    <t>tablo (225).jpg</t>
  </si>
  <si>
    <t>tablo (226).jpg</t>
  </si>
  <si>
    <t>tablo (227).jpg</t>
  </si>
  <si>
    <t>tablo (228).jpg</t>
  </si>
  <si>
    <t>tablo (229).jpg</t>
  </si>
  <si>
    <t>tablo (230).jpg</t>
  </si>
  <si>
    <t>tablo (231).jpg</t>
  </si>
  <si>
    <t>tablo (232).jpg</t>
  </si>
  <si>
    <t>tablo (233).jpg</t>
  </si>
  <si>
    <t>tablo (234).jpg</t>
  </si>
  <si>
    <t>tablo (235).jpg</t>
  </si>
  <si>
    <t>tablo (236).jpg</t>
  </si>
  <si>
    <t>tablo (237).jpg</t>
  </si>
  <si>
    <t>tablo (238).jpg</t>
  </si>
  <si>
    <t>tablo (239).jpg</t>
  </si>
  <si>
    <t>tablo (240).jpg</t>
  </si>
  <si>
    <t>tablo (241).jpg</t>
  </si>
  <si>
    <t>tablo (242).jpg</t>
  </si>
  <si>
    <t>tablo (243).jpg</t>
  </si>
  <si>
    <t>tablo (244).jpg</t>
  </si>
  <si>
    <t>tablo (245).jpg</t>
  </si>
  <si>
    <t>tablo (246).jpg</t>
  </si>
  <si>
    <t>tablo (247).jpg</t>
  </si>
  <si>
    <t>tablo (248).jpg</t>
  </si>
  <si>
    <t>tablo (249).jpg</t>
  </si>
  <si>
    <t>tablo (250).jpg</t>
  </si>
  <si>
    <t>tablo (251).jpg</t>
  </si>
  <si>
    <t>tablo (252).jpg</t>
  </si>
  <si>
    <t>tablo (253).jpg</t>
  </si>
  <si>
    <t>tablo (254).jpg</t>
  </si>
  <si>
    <t>tablo (255).jpg</t>
  </si>
  <si>
    <t>tablo (256).jpg</t>
  </si>
  <si>
    <t>tablo (257).jpg</t>
  </si>
  <si>
    <t>tablo (258).jpg</t>
  </si>
  <si>
    <t>tablo (259).jpg</t>
  </si>
  <si>
    <t>tablo (260).jpg</t>
  </si>
  <si>
    <t>tablo (261).jpg</t>
  </si>
  <si>
    <t>tablo (262).jpg</t>
  </si>
  <si>
    <t>tablo (263).jpg</t>
  </si>
  <si>
    <t>tablo (264).jpg</t>
  </si>
  <si>
    <t>tablo (265).jpg</t>
  </si>
  <si>
    <t>tablo (266).jpg</t>
  </si>
  <si>
    <t>tablo (267).jpg</t>
  </si>
  <si>
    <t>tablo (268).jpg</t>
  </si>
  <si>
    <t>tablo (269).jpg</t>
  </si>
  <si>
    <t>tablo (270).jpg</t>
  </si>
  <si>
    <t>tablo (271).jpg</t>
  </si>
  <si>
    <t>tablo (272).jpg</t>
  </si>
  <si>
    <t>tablo (273).jpg</t>
  </si>
  <si>
    <t>tablo (274).jpg</t>
  </si>
  <si>
    <t>tablo (275).jpg</t>
  </si>
  <si>
    <t>tablo (276).jpg</t>
  </si>
  <si>
    <t>tablo (277).jpg</t>
  </si>
  <si>
    <t>tablo (278).jpg</t>
  </si>
  <si>
    <t>tablo (279).jpg</t>
  </si>
  <si>
    <t>tablo (280).jpg</t>
  </si>
  <si>
    <t>tablo (281).jpg</t>
  </si>
  <si>
    <t>tablo (282).jpg</t>
  </si>
  <si>
    <t>tablo (283).jpg</t>
  </si>
  <si>
    <t>tablo (284).jpg</t>
  </si>
  <si>
    <t>tablo (285).jpg</t>
  </si>
  <si>
    <t>tablo (286).jpg</t>
  </si>
  <si>
    <t>tablo (287).jpg</t>
  </si>
  <si>
    <t>tablo (288).jpg</t>
  </si>
  <si>
    <t>tablo (289).jpg</t>
  </si>
  <si>
    <t>tablo (290).jpg</t>
  </si>
  <si>
    <t>tablo (291).jpg</t>
  </si>
  <si>
    <t>tablo (292).jpg</t>
  </si>
  <si>
    <t>tablo (293).jpg</t>
  </si>
  <si>
    <t>tablo (294).jpg</t>
  </si>
  <si>
    <t>tablo (295).jpg</t>
  </si>
  <si>
    <t>tablo (296).jpg</t>
  </si>
  <si>
    <t>tablo (297).jpg</t>
  </si>
  <si>
    <t>tablo (298).jpg</t>
  </si>
  <si>
    <t>tablo (299).jpg</t>
  </si>
  <si>
    <t>tablo (300).jpg</t>
  </si>
  <si>
    <t>tablo (301).jpg</t>
  </si>
  <si>
    <t>tablo (302).jpg</t>
  </si>
  <si>
    <t>tablo (303).jpg</t>
  </si>
  <si>
    <t>tablo (304).jpg</t>
  </si>
  <si>
    <t>tablo (305).jpg</t>
  </si>
  <si>
    <t>tablo (306).jpg</t>
  </si>
  <si>
    <t>tablo (307).jpg</t>
  </si>
  <si>
    <t>tablo (308).jpg</t>
  </si>
  <si>
    <t>tablo (309).jpg</t>
  </si>
  <si>
    <t>tablo (310).jpg</t>
  </si>
  <si>
    <t>tablo (311).jpg</t>
  </si>
  <si>
    <t>tablo (312).jpg</t>
  </si>
  <si>
    <t>tablo (313).jpg</t>
  </si>
  <si>
    <t>tablo (314).jpg</t>
  </si>
  <si>
    <t>tablo (315).jpg</t>
  </si>
  <si>
    <t>tablo (316).jpg</t>
  </si>
  <si>
    <t>tablo (317).jpg</t>
  </si>
  <si>
    <t>tablo (318).jpg</t>
  </si>
  <si>
    <t>tablo (319).jpg</t>
  </si>
  <si>
    <t>tablo (320).jpg</t>
  </si>
  <si>
    <t>tablo (321).jpg</t>
  </si>
  <si>
    <t>tablo (322).jpg</t>
  </si>
  <si>
    <t>tablo (323).jpg</t>
  </si>
  <si>
    <t>tablo (324).jpg</t>
  </si>
  <si>
    <t>tablo (325).jpg</t>
  </si>
  <si>
    <t>tablo (326).jpg</t>
  </si>
  <si>
    <t>tablo (327).jpg</t>
  </si>
  <si>
    <t>tablo (328).jpg</t>
  </si>
  <si>
    <t>tablo (329).jpg</t>
  </si>
  <si>
    <t>tablo (330).jpg</t>
  </si>
  <si>
    <t>tablo (331).jpg</t>
  </si>
  <si>
    <t>tablo (332).jpg</t>
  </si>
  <si>
    <t>tablo (333).jpg</t>
  </si>
  <si>
    <t>tablo (334).jpg</t>
  </si>
  <si>
    <t>tablo (335).jpg</t>
  </si>
  <si>
    <t>tablo (336).jpg</t>
  </si>
  <si>
    <t>tablo (337).jpg</t>
  </si>
  <si>
    <t>tablo (338).jpg</t>
  </si>
  <si>
    <t>tablo (339).jpg</t>
  </si>
  <si>
    <t>tablo (340).jpg</t>
  </si>
  <si>
    <t>tablo (341).jpg</t>
  </si>
  <si>
    <t>tablo (342).jpg</t>
  </si>
  <si>
    <t>tablo (343).jpg</t>
  </si>
  <si>
    <t>tablo (344).jpg</t>
  </si>
  <si>
    <t>tablo (345).jpg</t>
  </si>
  <si>
    <t>tablo (346).jpg</t>
  </si>
  <si>
    <t>tablo (347).jpg</t>
  </si>
  <si>
    <t>tablo (348).jpg</t>
  </si>
  <si>
    <t>tablo (349).jpg</t>
  </si>
  <si>
    <t>tablo (350).jpg</t>
  </si>
  <si>
    <t>tablo (351).jpg</t>
  </si>
  <si>
    <t>tablo (352).jpg</t>
  </si>
  <si>
    <t>tablo (353).jpg</t>
  </si>
  <si>
    <t>tablo (354).jpg</t>
  </si>
  <si>
    <t>tablo (355).jpg</t>
  </si>
  <si>
    <t>tablo (356).jpg</t>
  </si>
  <si>
    <t>tablo (357).jpg</t>
  </si>
  <si>
    <t>tablo (358).jpg</t>
  </si>
  <si>
    <t>tablo (359).jpg</t>
  </si>
  <si>
    <t>tablo (360).jpg</t>
  </si>
  <si>
    <t>tablo (361).jpg</t>
  </si>
  <si>
    <t>tablo (362).jpg</t>
  </si>
  <si>
    <t>tablo (363).jpg</t>
  </si>
  <si>
    <t>tablo (364).jpg</t>
  </si>
  <si>
    <t>tablo (365).jpg</t>
  </si>
  <si>
    <t>ahl beit a (1</t>
  </si>
  <si>
    <t>ahl beit a (2</t>
  </si>
  <si>
    <t>ahl beit a (3</t>
  </si>
  <si>
    <t>ahl beit a (4</t>
  </si>
  <si>
    <t>ahl beit a (5</t>
  </si>
  <si>
    <t>ahl beit a (6</t>
  </si>
  <si>
    <t>ahl beit a (7</t>
  </si>
  <si>
    <t>ahl beit a (8</t>
  </si>
  <si>
    <t>ahl beit a (9</t>
  </si>
  <si>
    <t>ahl beit a (10</t>
  </si>
  <si>
    <t>ahl beit a (11</t>
  </si>
  <si>
    <t>ahl beit a (12</t>
  </si>
  <si>
    <t>ahl beit a (13</t>
  </si>
  <si>
    <t>ahl beit a (14</t>
  </si>
  <si>
    <t>ahl beit a (15</t>
  </si>
  <si>
    <t>ahl beit a (16</t>
  </si>
  <si>
    <t>ahl beit a (17</t>
  </si>
  <si>
    <t>ahl beit a (18</t>
  </si>
  <si>
    <t>ahl beit a (19</t>
  </si>
  <si>
    <t>ahl beit a (20</t>
  </si>
  <si>
    <t>ahl beit a (21</t>
  </si>
  <si>
    <t>ahl beit a (22</t>
  </si>
  <si>
    <t>ahl beit a (23</t>
  </si>
  <si>
    <t>ahl beit a (24</t>
  </si>
  <si>
    <t>ahl beit a (25</t>
  </si>
  <si>
    <t>ahl beit a (26</t>
  </si>
  <si>
    <t>ahl beit a (27</t>
  </si>
  <si>
    <t>ahl beit a (28</t>
  </si>
  <si>
    <t>ahl beit a (29</t>
  </si>
  <si>
    <t>ahl beit a (30</t>
  </si>
  <si>
    <t>ahl beit a (31</t>
  </si>
  <si>
    <t>ahl beit a (32</t>
  </si>
  <si>
    <t>ahl beit a (33</t>
  </si>
  <si>
    <t>ahl beit a (34</t>
  </si>
  <si>
    <t>ahl beit a (35</t>
  </si>
  <si>
    <t>ahl beit a (36</t>
  </si>
  <si>
    <t>ahl beit a (37</t>
  </si>
  <si>
    <t>ahl beit a (38</t>
  </si>
  <si>
    <t>ahl beit a (39</t>
  </si>
  <si>
    <t>ahl beit a (40</t>
  </si>
  <si>
    <t>ahl beit a (41</t>
  </si>
  <si>
    <t>ahl beit a (42</t>
  </si>
  <si>
    <t>ahl beit a (43</t>
  </si>
  <si>
    <t>ahl beit a (44</t>
  </si>
  <si>
    <t>ahl beit a (45</t>
  </si>
  <si>
    <t>ahl beit a (46</t>
  </si>
  <si>
    <t>ahl beit a (47</t>
  </si>
  <si>
    <t>ahl beit a (48</t>
  </si>
  <si>
    <t>ahl beit a (49</t>
  </si>
  <si>
    <t>ahl beit a (50</t>
  </si>
  <si>
    <t>ahl beit a (51</t>
  </si>
  <si>
    <t>ahl beit a (52</t>
  </si>
  <si>
    <t>ahl beit a (53</t>
  </si>
  <si>
    <t>ahl beit a (54</t>
  </si>
  <si>
    <t>ahl beit a (55</t>
  </si>
  <si>
    <t>ahl beit a (56</t>
  </si>
  <si>
    <t>ahl beit a (57</t>
  </si>
  <si>
    <t>ahl beit a (58</t>
  </si>
  <si>
    <t>ahl beit a (59</t>
  </si>
  <si>
    <t>ahl beit a (60</t>
  </si>
  <si>
    <t>ahl beit a (61</t>
  </si>
  <si>
    <t>ahl beit a (62</t>
  </si>
  <si>
    <t>ahl beit a (63</t>
  </si>
  <si>
    <t>ahl beit a (64</t>
  </si>
  <si>
    <t>ahl beit a (65</t>
  </si>
  <si>
    <t>ahl beit a (66</t>
  </si>
  <si>
    <t>ahl beit a (67</t>
  </si>
  <si>
    <t>ahl beit a (68</t>
  </si>
  <si>
    <t>ahl beit a (69</t>
  </si>
  <si>
    <t>ahl beit a (70</t>
  </si>
  <si>
    <t>ahl beit a (71</t>
  </si>
  <si>
    <t>ahl beit a (72</t>
  </si>
  <si>
    <t>ahl beit a (73</t>
  </si>
  <si>
    <t>ahl beit a (74</t>
  </si>
  <si>
    <t>ahl beit a (75</t>
  </si>
  <si>
    <t>ahl beit a (76</t>
  </si>
  <si>
    <t>ahl beit a (77</t>
  </si>
  <si>
    <t>ahl beit a (78</t>
  </si>
  <si>
    <t>ahl beit a (79</t>
  </si>
  <si>
    <t>ahl beit a (80</t>
  </si>
  <si>
    <t>ahl beit a (81</t>
  </si>
  <si>
    <t>ahl beit a (82</t>
  </si>
  <si>
    <t>ahl beit a (83</t>
  </si>
  <si>
    <t>ahl beit a (84</t>
  </si>
  <si>
    <t>ahl beit a (85</t>
  </si>
  <si>
    <t>ahl beit a (86</t>
  </si>
  <si>
    <t>ahl beit a (87</t>
  </si>
  <si>
    <t>ahl beit a (88</t>
  </si>
  <si>
    <t>ahl beit a (89</t>
  </si>
  <si>
    <t>ahl beit a (90</t>
  </si>
  <si>
    <t>ahl beit a (91</t>
  </si>
  <si>
    <t>ahl beit a (92</t>
  </si>
  <si>
    <t>ahl beit a (93</t>
  </si>
  <si>
    <t>ahl beit a (94</t>
  </si>
  <si>
    <t>ahl beit a (95</t>
  </si>
  <si>
    <t>ahl beit a (96</t>
  </si>
  <si>
    <t>ahl beit a (97</t>
  </si>
  <si>
    <t>ahl beit a (98</t>
  </si>
  <si>
    <t>ahl beit a (99</t>
  </si>
  <si>
    <t>ahl beit a (100</t>
  </si>
  <si>
    <t>ahl beit a (101</t>
  </si>
  <si>
    <t>ahl beit a (102</t>
  </si>
  <si>
    <t>ahl beit a (103</t>
  </si>
  <si>
    <t>ahl beit a (104</t>
  </si>
  <si>
    <t>ahl beit a (105</t>
  </si>
  <si>
    <t>ahl beit a (106</t>
  </si>
  <si>
    <t>ahl beit a (107</t>
  </si>
  <si>
    <t>ahl beit a (108</t>
  </si>
  <si>
    <t>ahl beit a (109</t>
  </si>
  <si>
    <t>ahl beit a (110</t>
  </si>
  <si>
    <t>ahl beit a (111</t>
  </si>
  <si>
    <t>ahl beit a (112</t>
  </si>
  <si>
    <t>ahl beit a (113</t>
  </si>
  <si>
    <t>ahl beit a (114</t>
  </si>
  <si>
    <t>ahl beit a (115</t>
  </si>
  <si>
    <t>ahl beit a (116</t>
  </si>
  <si>
    <t>ahl beit a (117</t>
  </si>
  <si>
    <t>ahl beit a (118</t>
  </si>
  <si>
    <t>ahl beit a (119</t>
  </si>
  <si>
    <t>ahl beit a (120</t>
  </si>
  <si>
    <t>ahl beit a (121</t>
  </si>
  <si>
    <t>ahl beit a (122</t>
  </si>
  <si>
    <t>ahl beit a (123</t>
  </si>
  <si>
    <t>ahl beit a (124</t>
  </si>
  <si>
    <t>ahl beit a (125</t>
  </si>
  <si>
    <t>ahl beit a (126</t>
  </si>
  <si>
    <t>ahl beit a (127</t>
  </si>
  <si>
    <t>ahl beit a (128</t>
  </si>
  <si>
    <t>ahl beit a (129</t>
  </si>
  <si>
    <t>ahl beit a (130</t>
  </si>
  <si>
    <t>ahl beit a (131</t>
  </si>
  <si>
    <t>ahl beit a (132</t>
  </si>
  <si>
    <t>ahl beit a (133</t>
  </si>
  <si>
    <t>ahl beit a (134</t>
  </si>
  <si>
    <t>ahl beit a (135</t>
  </si>
  <si>
    <t>ahl beit a (136</t>
  </si>
  <si>
    <t>ahl beit a (137</t>
  </si>
  <si>
    <t>ahl beit a (138</t>
  </si>
  <si>
    <t>ahl beit a (139</t>
  </si>
  <si>
    <t>ahl beit a (140</t>
  </si>
  <si>
    <t>ahl beit a (141</t>
  </si>
  <si>
    <t>ahl beit a (142</t>
  </si>
  <si>
    <t>ahl beit a (143</t>
  </si>
  <si>
    <t>ahl beit a (144</t>
  </si>
  <si>
    <t>ahl beit a (145</t>
  </si>
  <si>
    <t>ahl beit a (146</t>
  </si>
  <si>
    <t>ahl beit a (147</t>
  </si>
  <si>
    <t>ahl beit a (148</t>
  </si>
  <si>
    <t>ahl beit a (149</t>
  </si>
  <si>
    <t>ahl beit a (150</t>
  </si>
  <si>
    <t>ahl beit a (151</t>
  </si>
  <si>
    <t>ahl beit a (152</t>
  </si>
  <si>
    <t>ahl beit a (153</t>
  </si>
  <si>
    <t>ahl beit a (154</t>
  </si>
  <si>
    <t>ahl beit a (155</t>
  </si>
  <si>
    <t>ahl beit a (156</t>
  </si>
  <si>
    <t>ahl beit a (157</t>
  </si>
  <si>
    <t>ahl beit a (158</t>
  </si>
  <si>
    <t>ahl beit a (159</t>
  </si>
  <si>
    <t>ahl beit a (160</t>
  </si>
  <si>
    <t>ahl beit a (161</t>
  </si>
  <si>
    <t>ahl beit a (162</t>
  </si>
  <si>
    <t>ahl beit a (163</t>
  </si>
  <si>
    <t>ahl beit a (164</t>
  </si>
  <si>
    <t>ahl beit a (165</t>
  </si>
  <si>
    <t>ahl beit a (166</t>
  </si>
  <si>
    <t>ahl beit a (167</t>
  </si>
  <si>
    <t>ahl beit a (168</t>
  </si>
  <si>
    <t>ahl beit a (169</t>
  </si>
  <si>
    <t>ahl beit a (170</t>
  </si>
  <si>
    <t>ahl beit a (171</t>
  </si>
  <si>
    <t>ahl beit a (172</t>
  </si>
  <si>
    <t>ahl beit a (173</t>
  </si>
  <si>
    <t>ahl beit a (174</t>
  </si>
  <si>
    <t>ahl beit a (175</t>
  </si>
  <si>
    <t>ahl beit a (176</t>
  </si>
  <si>
    <t>ahl beit a (177</t>
  </si>
  <si>
    <t>ahl beit a (178</t>
  </si>
  <si>
    <t>ahl beit a (179</t>
  </si>
  <si>
    <t>ahl beit a (180</t>
  </si>
  <si>
    <t>ahl beit a (181</t>
  </si>
  <si>
    <t>ahl beit a (182</t>
  </si>
  <si>
    <t>ahl beit a (183</t>
  </si>
  <si>
    <t>ahl beit a (184</t>
  </si>
  <si>
    <t>ahl beit a (185</t>
  </si>
  <si>
    <t>ahl beit a (186</t>
  </si>
  <si>
    <t>ahl beit a (187</t>
  </si>
  <si>
    <t>ahl beit a (188</t>
  </si>
  <si>
    <t>ahl beit a (189</t>
  </si>
  <si>
    <t>ahl beit a (190</t>
  </si>
  <si>
    <t>ahl beit a (191</t>
  </si>
  <si>
    <t>ahl beit a (192</t>
  </si>
  <si>
    <t>ahl beit a (193</t>
  </si>
  <si>
    <t>ahl beit a (194</t>
  </si>
  <si>
    <t>ahl beit a (195</t>
  </si>
  <si>
    <t>ahl beit a (196</t>
  </si>
  <si>
    <t>ahl beit a (197</t>
  </si>
  <si>
    <t>ahl beit a (198</t>
  </si>
  <si>
    <t>ahl beit a (199</t>
  </si>
  <si>
    <t>ahl beit a (200</t>
  </si>
  <si>
    <t>ahl beit a (201</t>
  </si>
  <si>
    <t>ahl beit a (202</t>
  </si>
  <si>
    <t>ahl beit a (203</t>
  </si>
  <si>
    <t>ahl beit a (204</t>
  </si>
  <si>
    <t>ahl beit a (205</t>
  </si>
  <si>
    <t>ahl beit a (206</t>
  </si>
  <si>
    <t>ahl beit a (207</t>
  </si>
  <si>
    <t>ahl beit a (208</t>
  </si>
  <si>
    <t>ahl beit a (209</t>
  </si>
  <si>
    <t>ahl beit a (210</t>
  </si>
  <si>
    <t>ahl beit a (211</t>
  </si>
  <si>
    <t>ahl beit a (212</t>
  </si>
  <si>
    <t>ahl beit a (213</t>
  </si>
  <si>
    <t>ahl beit a (214</t>
  </si>
  <si>
    <t>ahl beit a (215</t>
  </si>
  <si>
    <t>ahl beit a (216</t>
  </si>
  <si>
    <t>ahl beit a (217</t>
  </si>
  <si>
    <t>ahl beit a (218</t>
  </si>
  <si>
    <t>ahl beit a (219</t>
  </si>
  <si>
    <t>ahl beit a (220</t>
  </si>
  <si>
    <t>ahl beit a (221</t>
  </si>
  <si>
    <t>ahl beit a (222</t>
  </si>
  <si>
    <t>ahl beit a (223</t>
  </si>
  <si>
    <t>ahl beit a (224</t>
  </si>
  <si>
    <t>ahl beit a (225</t>
  </si>
  <si>
    <t>ahl beit a (226</t>
  </si>
  <si>
    <t>ahl beit a (227</t>
  </si>
  <si>
    <t>ahl beit a (228</t>
  </si>
  <si>
    <t>ahl beit a (229</t>
  </si>
  <si>
    <t>ahl beit a (230</t>
  </si>
  <si>
    <t>ahl beit a (231</t>
  </si>
  <si>
    <t>ahl beit a (232</t>
  </si>
  <si>
    <t>ahl beit a (233</t>
  </si>
  <si>
    <t>ahl beit a (234</t>
  </si>
  <si>
    <t>ahl beit a (235</t>
  </si>
  <si>
    <t>ahl beit a (236</t>
  </si>
  <si>
    <t>ahl beit a (237</t>
  </si>
  <si>
    <t>ahl beit a (238</t>
  </si>
  <si>
    <t>ahl beit a (239</t>
  </si>
  <si>
    <t>ahl beit a (240</t>
  </si>
  <si>
    <t>ahl beit a (241</t>
  </si>
  <si>
    <t>ahl beit a (242</t>
  </si>
  <si>
    <t>ahl beit a (243</t>
  </si>
  <si>
    <t>ahl beit a (244</t>
  </si>
  <si>
    <t>ahl beit a (245</t>
  </si>
  <si>
    <t>ahl beit a (246</t>
  </si>
  <si>
    <t>ahl beit a (247</t>
  </si>
  <si>
    <t>ahl beit a (248</t>
  </si>
  <si>
    <t>ahl beit a (249</t>
  </si>
  <si>
    <t>ahl beit a (250</t>
  </si>
  <si>
    <t>ahl beit a (251</t>
  </si>
  <si>
    <t>ahl beit a (252</t>
  </si>
  <si>
    <t>ahl beit a (253</t>
  </si>
  <si>
    <t>ahl beit a (254</t>
  </si>
  <si>
    <t>ahl beit a (255</t>
  </si>
  <si>
    <t>ahl beit a (256</t>
  </si>
  <si>
    <t>ahl beit a (257</t>
  </si>
  <si>
    <t>ahl beit a (258</t>
  </si>
  <si>
    <t>ahl beit a (259</t>
  </si>
  <si>
    <t>ahl beit a (260</t>
  </si>
  <si>
    <t>ahl beit a (261</t>
  </si>
  <si>
    <t>ahl beit a (262</t>
  </si>
  <si>
    <t>ahl beit a (263</t>
  </si>
  <si>
    <t>ahl beit a (264</t>
  </si>
  <si>
    <t>ahl beit a (265</t>
  </si>
  <si>
    <t>ahl beit a (266</t>
  </si>
  <si>
    <t>ahl beit a (267</t>
  </si>
  <si>
    <t>ahl beit a (268</t>
  </si>
  <si>
    <t>ahl beit a (269</t>
  </si>
  <si>
    <t>ahl beit a (270</t>
  </si>
  <si>
    <t>ahl beit a (271</t>
  </si>
  <si>
    <t>ahl beit a (272</t>
  </si>
  <si>
    <t>ahl beit a (273</t>
  </si>
  <si>
    <t>ahl beit a (274</t>
  </si>
  <si>
    <t>ahl beit a (275</t>
  </si>
  <si>
    <t>ahl beit a (276</t>
  </si>
  <si>
    <t>ahl beit a (277</t>
  </si>
  <si>
    <t>ahl beit a (278</t>
  </si>
  <si>
    <t>ahl beit a (279</t>
  </si>
  <si>
    <t>ahl beit a (280</t>
  </si>
  <si>
    <t>ahl beit a (281</t>
  </si>
  <si>
    <t>ahl beit a (282</t>
  </si>
  <si>
    <t>ahl beit a (283</t>
  </si>
  <si>
    <t>ahl beit a (284</t>
  </si>
  <si>
    <t>ahl beit a (285</t>
  </si>
  <si>
    <t>ahl beit a (286</t>
  </si>
  <si>
    <t>ahl beit a (287</t>
  </si>
  <si>
    <t>ahl beit a (288</t>
  </si>
  <si>
    <t>ahl beit a (289</t>
  </si>
  <si>
    <t>ahl beit a (290</t>
  </si>
  <si>
    <t>ahl beit a (291</t>
  </si>
  <si>
    <t>ahl beit a (292</t>
  </si>
  <si>
    <t>ahl beit a (293</t>
  </si>
  <si>
    <t>ahl beit a (294</t>
  </si>
  <si>
    <t>ahl beit a (295</t>
  </si>
  <si>
    <t>ahl beit a (296</t>
  </si>
  <si>
    <t>ahl beit a (297</t>
  </si>
  <si>
    <t>ahl beit a (298</t>
  </si>
  <si>
    <t>ahl beit a (299</t>
  </si>
  <si>
    <t>ahl beit a (300</t>
  </si>
  <si>
    <t>ahl beit a (301</t>
  </si>
  <si>
    <t>ahl beit a (302</t>
  </si>
  <si>
    <t>ahl beit a (303</t>
  </si>
  <si>
    <t>ahl beit a (304</t>
  </si>
  <si>
    <t>ahl beit a (305</t>
  </si>
  <si>
    <t>ahl beit a (306</t>
  </si>
  <si>
    <t>ahl beit a (307</t>
  </si>
  <si>
    <t>ahl beit a (308</t>
  </si>
  <si>
    <t>ahl beit a (309</t>
  </si>
  <si>
    <t>ahl beit a (310</t>
  </si>
  <si>
    <t>ahl beit a (311</t>
  </si>
  <si>
    <t>ahl beit a (312</t>
  </si>
  <si>
    <t>ahl beit a (313</t>
  </si>
  <si>
    <t>ahl beit a (314</t>
  </si>
  <si>
    <t>ahl beit a (315</t>
  </si>
  <si>
    <t>ahl beit a (316</t>
  </si>
  <si>
    <t>ahl beit a (317</t>
  </si>
  <si>
    <t>ahl beit a (318</t>
  </si>
  <si>
    <t>ahl beit a (319</t>
  </si>
  <si>
    <t>ahl beit a (320</t>
  </si>
  <si>
    <t>ahl beit a (321</t>
  </si>
  <si>
    <t>ahl beit a (322</t>
  </si>
  <si>
    <t>ahl beit a (323</t>
  </si>
  <si>
    <t>ahl beit a (324</t>
  </si>
  <si>
    <t>ahl beit a (325</t>
  </si>
  <si>
    <t>ahl beit a (326</t>
  </si>
  <si>
    <t>ahl beit a (327</t>
  </si>
  <si>
    <t>ahl beit a (328</t>
  </si>
  <si>
    <t>ahl beit a (329</t>
  </si>
  <si>
    <t>ahl beit a (330</t>
  </si>
  <si>
    <t>ahl beit a (331</t>
  </si>
  <si>
    <t>ahl beit a (332</t>
  </si>
  <si>
    <t>ahl beit a (333</t>
  </si>
  <si>
    <t>ahl beit a (334</t>
  </si>
  <si>
    <t>ahl beit a (335</t>
  </si>
  <si>
    <t>ahl beit a (336</t>
  </si>
  <si>
    <t>ahl beit a (337</t>
  </si>
  <si>
    <t>ahl beit a (338</t>
  </si>
  <si>
    <t>ahl beit a (339</t>
  </si>
  <si>
    <t>ahl beit a (340</t>
  </si>
  <si>
    <t>ahl beit a (341</t>
  </si>
  <si>
    <t>ahl beit a (342</t>
  </si>
  <si>
    <t>ahl beit a (343</t>
  </si>
  <si>
    <t>ahl beit a (344</t>
  </si>
  <si>
    <t>ahl beit a (345</t>
  </si>
  <si>
    <t>ahl beit a (346</t>
  </si>
  <si>
    <t>ahl beit a (347</t>
  </si>
  <si>
    <t>ahl beit a (348</t>
  </si>
  <si>
    <t>ahl beit a (349</t>
  </si>
  <si>
    <t>ahl beit a (350</t>
  </si>
  <si>
    <t>ahl beit a (351</t>
  </si>
  <si>
    <t>ahl beit a (352</t>
  </si>
  <si>
    <t>ahl beit a (353</t>
  </si>
  <si>
    <t>ahl beit a (354</t>
  </si>
  <si>
    <t>ahl beit a (355</t>
  </si>
  <si>
    <t>ahl beit a (356</t>
  </si>
  <si>
    <t>ahl beit a (357</t>
  </si>
  <si>
    <t>ahl beit a (358</t>
  </si>
  <si>
    <t>ahl beit a (359</t>
  </si>
  <si>
    <t>ahl beit a (360</t>
  </si>
  <si>
    <t>ahl beit a (361</t>
  </si>
  <si>
    <t>ahl beit a (362</t>
  </si>
  <si>
    <t>ahl beit a (363</t>
  </si>
  <si>
    <t>ahl beit a (364</t>
  </si>
  <si>
    <t>ahl beit a (365</t>
  </si>
  <si>
    <t>ahl beit a (2).jpg</t>
  </si>
  <si>
    <t>ahl beit a (3).jpg</t>
  </si>
  <si>
    <t>ahl beit a (4).jpg</t>
  </si>
  <si>
    <t>ahl beit a (5).jpg</t>
  </si>
  <si>
    <t>ahl beit a (6).jpg</t>
  </si>
  <si>
    <t>ahl beit a (7).jpg</t>
  </si>
  <si>
    <t>ahl beit a (8).jpg</t>
  </si>
  <si>
    <t>ahl beit a (9).jpg</t>
  </si>
  <si>
    <t>ahl beit a (10).jpg</t>
  </si>
  <si>
    <t>ahl beit a (11).jpg</t>
  </si>
  <si>
    <t>ahl beit a (12).jpg</t>
  </si>
  <si>
    <t>ahl beit a (13).jpg</t>
  </si>
  <si>
    <t>ahl beit a (14).jpg</t>
  </si>
  <si>
    <t>ahl beit a (15).jpg</t>
  </si>
  <si>
    <t>ahl beit a (16).jpg</t>
  </si>
  <si>
    <t>ahl beit a (17).jpg</t>
  </si>
  <si>
    <t>ahl beit a (18).jpg</t>
  </si>
  <si>
    <t>ahl beit a (19).jpg</t>
  </si>
  <si>
    <t>ahl beit a (20).jpg</t>
  </si>
  <si>
    <t>ahl beit a (21).jpg</t>
  </si>
  <si>
    <t>ahl beit a (22).jpg</t>
  </si>
  <si>
    <t>ahl beit a (23).jpg</t>
  </si>
  <si>
    <t>ahl beit a (24).jpg</t>
  </si>
  <si>
    <t>ahl beit a (25).jpg</t>
  </si>
  <si>
    <t>ahl beit a (26).jpg</t>
  </si>
  <si>
    <t>ahl beit a (27).jpg</t>
  </si>
  <si>
    <t>ahl beit a (28).jpg</t>
  </si>
  <si>
    <t>ahl beit a (29).jpg</t>
  </si>
  <si>
    <t>ahl beit a (30).jpg</t>
  </si>
  <si>
    <t>ahl beit a (31).jpg</t>
  </si>
  <si>
    <t>ahl beit a (32).jpg</t>
  </si>
  <si>
    <t>ahl beit a (33).jpg</t>
  </si>
  <si>
    <t>ahl beit a (34).jpg</t>
  </si>
  <si>
    <t>ahl beit a (35).jpg</t>
  </si>
  <si>
    <t>ahl beit a (36).jpg</t>
  </si>
  <si>
    <t>ahl beit a (37).jpg</t>
  </si>
  <si>
    <t>ahl beit a (38).jpg</t>
  </si>
  <si>
    <t>ahl beit a (39).jpg</t>
  </si>
  <si>
    <t>ahl beit a (40).jpg</t>
  </si>
  <si>
    <t>ahl beit a (41).jpg</t>
  </si>
  <si>
    <t>ahl beit a (42).jpg</t>
  </si>
  <si>
    <t>ahl beit a (43).jpg</t>
  </si>
  <si>
    <t>ahl beit a (44).jpg</t>
  </si>
  <si>
    <t>ahl beit a (45).jpg</t>
  </si>
  <si>
    <t>ahl beit a (46).jpg</t>
  </si>
  <si>
    <t>ahl beit a (47).jpg</t>
  </si>
  <si>
    <t>ahl beit a (48).jpg</t>
  </si>
  <si>
    <t>ahl beit a (49).jpg</t>
  </si>
  <si>
    <t>ahl beit a (50).jpg</t>
  </si>
  <si>
    <t>ahl beit a (51).jpg</t>
  </si>
  <si>
    <t>ahl beit a (52).jpg</t>
  </si>
  <si>
    <t>ahl beit a (53).jpg</t>
  </si>
  <si>
    <t>ahl beit a (54).jpg</t>
  </si>
  <si>
    <t>ahl beit a (55).jpg</t>
  </si>
  <si>
    <t>ahl beit a (56).jpg</t>
  </si>
  <si>
    <t>ahl beit a (57).jpg</t>
  </si>
  <si>
    <t>ahl beit a (58).jpg</t>
  </si>
  <si>
    <t>ahl beit a (59).jpg</t>
  </si>
  <si>
    <t>ahl beit a (60).jpg</t>
  </si>
  <si>
    <t>ahl beit a (61).jpg</t>
  </si>
  <si>
    <t>ahl beit a (62).jpg</t>
  </si>
  <si>
    <t>ahl beit a (63).jpg</t>
  </si>
  <si>
    <t>ahl beit a (64).jpg</t>
  </si>
  <si>
    <t>ahl beit a (65).jpg</t>
  </si>
  <si>
    <t>ahl beit a (66).jpg</t>
  </si>
  <si>
    <t>ahl beit a (67).jpg</t>
  </si>
  <si>
    <t>ahl beit a (68).jpg</t>
  </si>
  <si>
    <t>ahl beit a (69).jpg</t>
  </si>
  <si>
    <t>ahl beit a (70).jpg</t>
  </si>
  <si>
    <t>ahl beit a (71).jpg</t>
  </si>
  <si>
    <t>ahl beit a (72).jpg</t>
  </si>
  <si>
    <t>ahl beit a (73).jpg</t>
  </si>
  <si>
    <t>ahl beit a (74).jpg</t>
  </si>
  <si>
    <t>ahl beit a (75).jpg</t>
  </si>
  <si>
    <t>ahl beit a (76).jpg</t>
  </si>
  <si>
    <t>ahl beit a (77).jpg</t>
  </si>
  <si>
    <t>ahl beit a (78).jpg</t>
  </si>
  <si>
    <t>ahl beit a (79).jpg</t>
  </si>
  <si>
    <t>ahl beit a (80).jpg</t>
  </si>
  <si>
    <t>ahl beit a (81).jpg</t>
  </si>
  <si>
    <t>ahl beit a (82).jpg</t>
  </si>
  <si>
    <t>ahl beit a (83).jpg</t>
  </si>
  <si>
    <t>ahl beit a (84).jpg</t>
  </si>
  <si>
    <t>ahl beit a (85).jpg</t>
  </si>
  <si>
    <t>ahl beit a (86).jpg</t>
  </si>
  <si>
    <t>ahl beit a (87).jpg</t>
  </si>
  <si>
    <t>ahl beit a (88).jpg</t>
  </si>
  <si>
    <t>ahl beit a (89).jpg</t>
  </si>
  <si>
    <t>ahl beit a (90).jpg</t>
  </si>
  <si>
    <t>ahl beit a (91).jpg</t>
  </si>
  <si>
    <t>ahl beit a (92).jpg</t>
  </si>
  <si>
    <t>ahl beit a (93).jpg</t>
  </si>
  <si>
    <t>ahl beit a (94).jpg</t>
  </si>
  <si>
    <t>ahl beit a (95).jpg</t>
  </si>
  <si>
    <t>ahl beit a (96).jpg</t>
  </si>
  <si>
    <t>ahl beit a (97).jpg</t>
  </si>
  <si>
    <t>ahl beit a (98).jpg</t>
  </si>
  <si>
    <t>ahl beit a (99).jpg</t>
  </si>
  <si>
    <t>ahl beit a (100).jpg</t>
  </si>
  <si>
    <t>ahl beit a (101).jpg</t>
  </si>
  <si>
    <t>ahl beit a (102).jpg</t>
  </si>
  <si>
    <t>ahl beit a (103).jpg</t>
  </si>
  <si>
    <t>ahl beit a (104).jpg</t>
  </si>
  <si>
    <t>ahl beit a (105).jpg</t>
  </si>
  <si>
    <t>ahl beit a (106).jpg</t>
  </si>
  <si>
    <t>ahl beit a (107).jpg</t>
  </si>
  <si>
    <t>ahl beit a (108).jpg</t>
  </si>
  <si>
    <t>ahl beit a (109).jpg</t>
  </si>
  <si>
    <t>ahl beit a (110).jpg</t>
  </si>
  <si>
    <t>ahl beit a (111).jpg</t>
  </si>
  <si>
    <t>ahl beit a (112).jpg</t>
  </si>
  <si>
    <t>ahl beit a (113).jpg</t>
  </si>
  <si>
    <t>ahl beit a (114).jpg</t>
  </si>
  <si>
    <t>ahl beit a (115).jpg</t>
  </si>
  <si>
    <t>ahl beit a (116).jpg</t>
  </si>
  <si>
    <t>ahl beit a (117).jpg</t>
  </si>
  <si>
    <t>ahl beit a (118).jpg</t>
  </si>
  <si>
    <t>ahl beit a (119).jpg</t>
  </si>
  <si>
    <t>ahl beit a (120).jpg</t>
  </si>
  <si>
    <t>ahl beit a (121).jpg</t>
  </si>
  <si>
    <t>ahl beit a (122).jpg</t>
  </si>
  <si>
    <t>ahl beit a (123).jpg</t>
  </si>
  <si>
    <t>ahl beit a (124).jpg</t>
  </si>
  <si>
    <t>ahl beit a (125).jpg</t>
  </si>
  <si>
    <t>ahl beit a (126).jpg</t>
  </si>
  <si>
    <t>ahl beit a (127).jpg</t>
  </si>
  <si>
    <t>ahl beit a (128).jpg</t>
  </si>
  <si>
    <t>ahl beit a (129).jpg</t>
  </si>
  <si>
    <t>ahl beit a (130).jpg</t>
  </si>
  <si>
    <t>ahl beit a (131).jpg</t>
  </si>
  <si>
    <t>ahl beit a (132).jpg</t>
  </si>
  <si>
    <t>ahl beit a (133).jpg</t>
  </si>
  <si>
    <t>ahl beit a (134).jpg</t>
  </si>
  <si>
    <t>ahl beit a (135).jpg</t>
  </si>
  <si>
    <t>ahl beit a (136).jpg</t>
  </si>
  <si>
    <t>ahl beit a (137).jpg</t>
  </si>
  <si>
    <t>ahl beit a (138).jpg</t>
  </si>
  <si>
    <t>ahl beit a (139).jpg</t>
  </si>
  <si>
    <t>ahl beit a (140).jpg</t>
  </si>
  <si>
    <t>ahl beit a (141).jpg</t>
  </si>
  <si>
    <t>ahl beit a (142).jpg</t>
  </si>
  <si>
    <t>ahl beit a (143).jpg</t>
  </si>
  <si>
    <t>ahl beit a (144).jpg</t>
  </si>
  <si>
    <t>ahl beit a (145).jpg</t>
  </si>
  <si>
    <t>ahl beit a (146).jpg</t>
  </si>
  <si>
    <t>ahl beit a (147).jpg</t>
  </si>
  <si>
    <t>ahl beit a (148).jpg</t>
  </si>
  <si>
    <t>ahl beit a (149).jpg</t>
  </si>
  <si>
    <t>ahl beit a (150).jpg</t>
  </si>
  <si>
    <t>ahl beit a (151).jpg</t>
  </si>
  <si>
    <t>ahl beit a (152).jpg</t>
  </si>
  <si>
    <t>ahl beit a (153).jpg</t>
  </si>
  <si>
    <t>ahl beit a (154).jpg</t>
  </si>
  <si>
    <t>ahl beit a (155).jpg</t>
  </si>
  <si>
    <t>ahl beit a (156).jpg</t>
  </si>
  <si>
    <t>ahl beit a (157).jpg</t>
  </si>
  <si>
    <t>ahl beit a (158).jpg</t>
  </si>
  <si>
    <t>ahl beit a (159).jpg</t>
  </si>
  <si>
    <t>ahl beit a (160).jpg</t>
  </si>
  <si>
    <t>ahl beit a (161).jpg</t>
  </si>
  <si>
    <t>ahl beit a (162).jpg</t>
  </si>
  <si>
    <t>ahl beit a (163).jpg</t>
  </si>
  <si>
    <t>ahl beit a (164).jpg</t>
  </si>
  <si>
    <t>ahl beit a (165).jpg</t>
  </si>
  <si>
    <t>ahl beit a (166).jpg</t>
  </si>
  <si>
    <t>ahl beit a (167).jpg</t>
  </si>
  <si>
    <t>ahl beit a (168).jpg</t>
  </si>
  <si>
    <t>ahl beit a (169).jpg</t>
  </si>
  <si>
    <t>ahl beit a (170).jpg</t>
  </si>
  <si>
    <t>ahl beit a (171).jpg</t>
  </si>
  <si>
    <t>ahl beit a (172).jpg</t>
  </si>
  <si>
    <t>ahl beit a (173).jpg</t>
  </si>
  <si>
    <t>ahl beit a (174).jpg</t>
  </si>
  <si>
    <t>ahl beit a (175).jpg</t>
  </si>
  <si>
    <t>ahl beit a (176).jpg</t>
  </si>
  <si>
    <t>ahl beit a (177).jpg</t>
  </si>
  <si>
    <t>ahl beit a (178).jpg</t>
  </si>
  <si>
    <t>ahl beit a (179).jpg</t>
  </si>
  <si>
    <t>ahl beit a (180).jpg</t>
  </si>
  <si>
    <t>ahl beit a (181).jpg</t>
  </si>
  <si>
    <t>ahl beit a (182).jpg</t>
  </si>
  <si>
    <t>ahl beit a (183).jpg</t>
  </si>
  <si>
    <t>ahl beit a (184).jpg</t>
  </si>
  <si>
    <t>ahl beit a (185).jpg</t>
  </si>
  <si>
    <t>ahl beit a (186).jpg</t>
  </si>
  <si>
    <t>ahl beit a (187).jpg</t>
  </si>
  <si>
    <t>ahl beit a (188).jpg</t>
  </si>
  <si>
    <t>ahl beit a (189).jpg</t>
  </si>
  <si>
    <t>ahl beit a (190).jpg</t>
  </si>
  <si>
    <t>ahl beit a (191).jpg</t>
  </si>
  <si>
    <t>ahl beit a (192).jpg</t>
  </si>
  <si>
    <t>ahl beit a (193).jpg</t>
  </si>
  <si>
    <t>ahl beit a (194).jpg</t>
  </si>
  <si>
    <t>ahl beit a (195).jpg</t>
  </si>
  <si>
    <t>ahl beit a (196).jpg</t>
  </si>
  <si>
    <t>ahl beit a (197).jpg</t>
  </si>
  <si>
    <t>ahl beit a (198).jpg</t>
  </si>
  <si>
    <t>ahl beit a (199).jpg</t>
  </si>
  <si>
    <t>ahl beit a (200).jpg</t>
  </si>
  <si>
    <t>ahl beit a (201).jpg</t>
  </si>
  <si>
    <t>ahl beit a (202).jpg</t>
  </si>
  <si>
    <t>ahl beit a (203).jpg</t>
  </si>
  <si>
    <t>ahl beit a (204).jpg</t>
  </si>
  <si>
    <t>ahl beit a (205).jpg</t>
  </si>
  <si>
    <t>ahl beit a (206).jpg</t>
  </si>
  <si>
    <t>ahl beit a (207).jpg</t>
  </si>
  <si>
    <t>ahl beit a (208).jpg</t>
  </si>
  <si>
    <t>ahl beit a (209).jpg</t>
  </si>
  <si>
    <t>ahl beit a (210).jpg</t>
  </si>
  <si>
    <t>ahl beit a (211).jpg</t>
  </si>
  <si>
    <t>ahl beit a (212).jpg</t>
  </si>
  <si>
    <t>ahl beit a (213).jpg</t>
  </si>
  <si>
    <t>ahl beit a (214).jpg</t>
  </si>
  <si>
    <t>ahl beit a (215).jpg</t>
  </si>
  <si>
    <t>ahl beit a (216).jpg</t>
  </si>
  <si>
    <t>ahl beit a (217).jpg</t>
  </si>
  <si>
    <t>ahl beit a (218).jpg</t>
  </si>
  <si>
    <t>ahl beit a (219).jpg</t>
  </si>
  <si>
    <t>ahl beit a (220).jpg</t>
  </si>
  <si>
    <t>ahl beit a (221).jpg</t>
  </si>
  <si>
    <t>ahl beit a (222).jpg</t>
  </si>
  <si>
    <t>ahl beit a (223).jpg</t>
  </si>
  <si>
    <t>ahl beit a (224).jpg</t>
  </si>
  <si>
    <t>ahl beit a (225).jpg</t>
  </si>
  <si>
    <t>ahl beit a (226).jpg</t>
  </si>
  <si>
    <t>ahl beit a (227).jpg</t>
  </si>
  <si>
    <t>ahl beit a (228).jpg</t>
  </si>
  <si>
    <t>ahl beit a (229).jpg</t>
  </si>
  <si>
    <t>ahl beit a (230).jpg</t>
  </si>
  <si>
    <t>ahl beit a (231).jpg</t>
  </si>
  <si>
    <t>ahl beit a (232).jpg</t>
  </si>
  <si>
    <t>ahl beit a (233).jpg</t>
  </si>
  <si>
    <t>ahl beit a (234).jpg</t>
  </si>
  <si>
    <t>ahl beit a (235).jpg</t>
  </si>
  <si>
    <t>ahl beit a (236).jpg</t>
  </si>
  <si>
    <t>ahl beit a (237).jpg</t>
  </si>
  <si>
    <t>ahl beit a (238).jpg</t>
  </si>
  <si>
    <t>ahl beit a (239).jpg</t>
  </si>
  <si>
    <t>ahl beit a (240).jpg</t>
  </si>
  <si>
    <t>ahl beit a (241).jpg</t>
  </si>
  <si>
    <t>ahl beit a (242).jpg</t>
  </si>
  <si>
    <t>ahl beit a (243).jpg</t>
  </si>
  <si>
    <t>ahl beit a (244).jpg</t>
  </si>
  <si>
    <t>ahl beit a (245).jpg</t>
  </si>
  <si>
    <t>ahl beit a (246).jpg</t>
  </si>
  <si>
    <t>ahl beit a (247).jpg</t>
  </si>
  <si>
    <t>ahl beit a (248).jpg</t>
  </si>
  <si>
    <t>ahl beit a (249).jpg</t>
  </si>
  <si>
    <t>ahl beit a (250).jpg</t>
  </si>
  <si>
    <t>ahl beit a (251).jpg</t>
  </si>
  <si>
    <t>ahl beit a (252).jpg</t>
  </si>
  <si>
    <t>ahl beit a (253).jpg</t>
  </si>
  <si>
    <t>ahl beit a (254).jpg</t>
  </si>
  <si>
    <t>ahl beit a (255).jpg</t>
  </si>
  <si>
    <t>ahl beit a (256).jpg</t>
  </si>
  <si>
    <t>ahl beit a (257).jpg</t>
  </si>
  <si>
    <t>ahl beit a (258).jpg</t>
  </si>
  <si>
    <t>ahl beit a (259).jpg</t>
  </si>
  <si>
    <t>ahl beit a (260).jpg</t>
  </si>
  <si>
    <t>ahl beit a (261).jpg</t>
  </si>
  <si>
    <t>ahl beit a (262).jpg</t>
  </si>
  <si>
    <t>ahl beit a (263).jpg</t>
  </si>
  <si>
    <t>ahl beit a (264).jpg</t>
  </si>
  <si>
    <t>ahl beit a (265).jpg</t>
  </si>
  <si>
    <t>ahl beit a (266).jpg</t>
  </si>
  <si>
    <t>ahl beit a (267).jpg</t>
  </si>
  <si>
    <t>ahl beit a (268).jpg</t>
  </si>
  <si>
    <t>ahl beit a (269).jpg</t>
  </si>
  <si>
    <t>ahl beit a (270).jpg</t>
  </si>
  <si>
    <t>ahl beit a (271).jpg</t>
  </si>
  <si>
    <t>ahl beit a (272).jpg</t>
  </si>
  <si>
    <t>ahl beit a (273).jpg</t>
  </si>
  <si>
    <t>ahl beit a (274).jpg</t>
  </si>
  <si>
    <t>ahl beit a (275).jpg</t>
  </si>
  <si>
    <t>ahl beit a (276).jpg</t>
  </si>
  <si>
    <t>ahl beit a (277).jpg</t>
  </si>
  <si>
    <t>ahl beit a (278).jpg</t>
  </si>
  <si>
    <t>ahl beit a (279).jpg</t>
  </si>
  <si>
    <t>ahl beit a (280).jpg</t>
  </si>
  <si>
    <t>ahl beit a (281).jpg</t>
  </si>
  <si>
    <t>ahl beit a (282).jpg</t>
  </si>
  <si>
    <t>ahl beit a (283).jpg</t>
  </si>
  <si>
    <t>ahl beit a (284).jpg</t>
  </si>
  <si>
    <t>ahl beit a (285).jpg</t>
  </si>
  <si>
    <t>ahl beit a (286).jpg</t>
  </si>
  <si>
    <t>ahl beit a (287).jpg</t>
  </si>
  <si>
    <t>ahl beit a (288).jpg</t>
  </si>
  <si>
    <t>ahl beit a (289).jpg</t>
  </si>
  <si>
    <t>ahl beit a (290).jpg</t>
  </si>
  <si>
    <t>ahl beit a (291).jpg</t>
  </si>
  <si>
    <t>ahl beit a (292).jpg</t>
  </si>
  <si>
    <t>ahl beit a (293).jpg</t>
  </si>
  <si>
    <t>ahl beit a (294).jpg</t>
  </si>
  <si>
    <t>ahkam (18</t>
  </si>
  <si>
    <t>ahkam (19</t>
  </si>
  <si>
    <t>ahkam (20</t>
  </si>
  <si>
    <t>ahkam (21</t>
  </si>
  <si>
    <t>ahkam (22</t>
  </si>
  <si>
    <t>ahkam (23</t>
  </si>
  <si>
    <t>ahkam (24</t>
  </si>
  <si>
    <t>ahkam (25</t>
  </si>
  <si>
    <t>ahkam (26</t>
  </si>
  <si>
    <t>ahkam (27</t>
  </si>
  <si>
    <t>ahkam (28</t>
  </si>
  <si>
    <t>ahkam (29</t>
  </si>
  <si>
    <t>ahkam (30</t>
  </si>
  <si>
    <t>ahkam (31</t>
  </si>
  <si>
    <t>ahkam (32</t>
  </si>
  <si>
    <t>ahkam (33</t>
  </si>
  <si>
    <t>ahkam (34</t>
  </si>
  <si>
    <t>ahkam (35</t>
  </si>
  <si>
    <t>ahkam (36</t>
  </si>
  <si>
    <t>ahkam (37</t>
  </si>
  <si>
    <t>ahkam (38</t>
  </si>
  <si>
    <t>ahkam (39</t>
  </si>
  <si>
    <t>ahkam (40</t>
  </si>
  <si>
    <t>ahkam (41</t>
  </si>
  <si>
    <t>ahkam (42</t>
  </si>
  <si>
    <t>ahkam (43</t>
  </si>
  <si>
    <t>ahkam (44</t>
  </si>
  <si>
    <t>ahkam (45</t>
  </si>
  <si>
    <t>ahkam (46</t>
  </si>
  <si>
    <t>ahkam (47</t>
  </si>
  <si>
    <t>ahkam (48</t>
  </si>
  <si>
    <t>ahkam (49</t>
  </si>
  <si>
    <t>ahkam (50</t>
  </si>
  <si>
    <t>ahkam (51</t>
  </si>
  <si>
    <t>ahkam (52</t>
  </si>
  <si>
    <t>ahkam (53</t>
  </si>
  <si>
    <t>ahkam (54</t>
  </si>
  <si>
    <t>ahkam (55</t>
  </si>
  <si>
    <t>ahkam (56</t>
  </si>
  <si>
    <t>ahkam (57</t>
  </si>
  <si>
    <t>ahkam (58</t>
  </si>
  <si>
    <t>ahkam (59</t>
  </si>
  <si>
    <t>ahkam (60</t>
  </si>
  <si>
    <t>ahkam (61</t>
  </si>
  <si>
    <t>ahkam (62</t>
  </si>
  <si>
    <t>ahkam (63</t>
  </si>
  <si>
    <t>ahkam (64</t>
  </si>
  <si>
    <t>ahkam (65</t>
  </si>
  <si>
    <t>ahkam (66</t>
  </si>
  <si>
    <t>ahkam (67</t>
  </si>
  <si>
    <t>ahkam (68</t>
  </si>
  <si>
    <t>ahkam (69</t>
  </si>
  <si>
    <t>ahkam (70</t>
  </si>
  <si>
    <t>ahkam (71</t>
  </si>
  <si>
    <t>ahkam (72</t>
  </si>
  <si>
    <t>ahkam (73</t>
  </si>
  <si>
    <t>ahkam (74</t>
  </si>
  <si>
    <t>ahkam (75</t>
  </si>
  <si>
    <t>ahkam (76</t>
  </si>
  <si>
    <t>ahkam (77</t>
  </si>
  <si>
    <t>ahkam (78</t>
  </si>
  <si>
    <t>ahkam (79</t>
  </si>
  <si>
    <t>ahkam (80</t>
  </si>
  <si>
    <t>ahkam (81</t>
  </si>
  <si>
    <t>ahkam (82</t>
  </si>
  <si>
    <t>ahkam (83</t>
  </si>
  <si>
    <t>ahkam (84</t>
  </si>
  <si>
    <t>ahkam (85</t>
  </si>
  <si>
    <t>ahkam (86</t>
  </si>
  <si>
    <t>ahkam (87</t>
  </si>
  <si>
    <t>ahkam (88</t>
  </si>
  <si>
    <t>ahkam (89</t>
  </si>
  <si>
    <t>ahkam (90</t>
  </si>
  <si>
    <t>ahkam (91</t>
  </si>
  <si>
    <t>ahkam (92</t>
  </si>
  <si>
    <t>ahkam (93</t>
  </si>
  <si>
    <t>ahkam (94</t>
  </si>
  <si>
    <t>ahkam (95</t>
  </si>
  <si>
    <t>ahkam (96</t>
  </si>
  <si>
    <t>ahkam (97</t>
  </si>
  <si>
    <t>ahkam (98</t>
  </si>
  <si>
    <t>ahkam (99</t>
  </si>
  <si>
    <t>ahkam (100</t>
  </si>
  <si>
    <t>ahkam (101</t>
  </si>
  <si>
    <t>ahkam (102</t>
  </si>
  <si>
    <t>ahkam (103</t>
  </si>
  <si>
    <t>ahkam (104</t>
  </si>
  <si>
    <t>ahkam (105</t>
  </si>
  <si>
    <t>ahkam (106</t>
  </si>
  <si>
    <t>ahkam (107</t>
  </si>
  <si>
    <t>ahkam (108</t>
  </si>
  <si>
    <t>ahkam (109</t>
  </si>
  <si>
    <t>ahkam (110</t>
  </si>
  <si>
    <t>ahkam (111</t>
  </si>
  <si>
    <t>ahkam (112</t>
  </si>
  <si>
    <t>ahkam (113</t>
  </si>
  <si>
    <t>ahkam (114</t>
  </si>
  <si>
    <t>ahkam (115</t>
  </si>
  <si>
    <t>ahkam (116</t>
  </si>
  <si>
    <t>ahkam (117</t>
  </si>
  <si>
    <t>ahkam (118</t>
  </si>
  <si>
    <t>ahkam (119</t>
  </si>
  <si>
    <t>ahkam (120</t>
  </si>
  <si>
    <t>ahkam (121</t>
  </si>
  <si>
    <t>ahkam (122</t>
  </si>
  <si>
    <t>ahkam (123</t>
  </si>
  <si>
    <t>ahkam (124</t>
  </si>
  <si>
    <t>ahkam (125</t>
  </si>
  <si>
    <t>ahkam (126</t>
  </si>
  <si>
    <t>ahkam (127</t>
  </si>
  <si>
    <t>ahkam (128</t>
  </si>
  <si>
    <t>ahkam (129</t>
  </si>
  <si>
    <t>ahkam (130</t>
  </si>
  <si>
    <t>ahkam (131</t>
  </si>
  <si>
    <t>ahkam (132</t>
  </si>
  <si>
    <t>ahkam (133</t>
  </si>
  <si>
    <t>ahkam (134</t>
  </si>
  <si>
    <t>ahkam (135</t>
  </si>
  <si>
    <t>ahkam (136</t>
  </si>
  <si>
    <t>ahkam (137</t>
  </si>
  <si>
    <t>ahkam (138</t>
  </si>
  <si>
    <t>ahkam (139</t>
  </si>
  <si>
    <t>ahkam (140</t>
  </si>
  <si>
    <t>ahkam (141</t>
  </si>
  <si>
    <t>ahkam (142</t>
  </si>
  <si>
    <t>ahkam (143</t>
  </si>
  <si>
    <t>ahkam (144</t>
  </si>
  <si>
    <t>ahkam (145</t>
  </si>
  <si>
    <t>ahkam (146</t>
  </si>
  <si>
    <t>ahkam (147</t>
  </si>
  <si>
    <t>ahkam (148</t>
  </si>
  <si>
    <t>ahkam (149</t>
  </si>
  <si>
    <t>ahkam (150</t>
  </si>
  <si>
    <t>ahkam (151</t>
  </si>
  <si>
    <t>ahkam (152</t>
  </si>
  <si>
    <t>ahkam (153</t>
  </si>
  <si>
    <t>ahkam (154</t>
  </si>
  <si>
    <t>ahkam (155</t>
  </si>
  <si>
    <t>ahkam (156</t>
  </si>
  <si>
    <t>ahkam (157</t>
  </si>
  <si>
    <t>ahkam (158</t>
  </si>
  <si>
    <t>ahkam (159</t>
  </si>
  <si>
    <t>ahkam (160</t>
  </si>
  <si>
    <t>ahkam (161</t>
  </si>
  <si>
    <t>ahkam (162</t>
  </si>
  <si>
    <t>ahkam (163</t>
  </si>
  <si>
    <t>ahkam (164</t>
  </si>
  <si>
    <t>ahkam (165</t>
  </si>
  <si>
    <t>ahkam (166</t>
  </si>
  <si>
    <t>ahkam (167</t>
  </si>
  <si>
    <t>ahkam (168</t>
  </si>
  <si>
    <t>ahkam (169</t>
  </si>
  <si>
    <t>ahkam (170</t>
  </si>
  <si>
    <t>ahkam (171</t>
  </si>
  <si>
    <t>ahkam (172</t>
  </si>
  <si>
    <t>ahkam (173</t>
  </si>
  <si>
    <t>ahkam (174</t>
  </si>
  <si>
    <t>ahkam (175</t>
  </si>
  <si>
    <t>ahkam (176</t>
  </si>
  <si>
    <t>ahkam (177</t>
  </si>
  <si>
    <t>ahkam (178</t>
  </si>
  <si>
    <t>ahkam (179</t>
  </si>
  <si>
    <t>ahkam (180</t>
  </si>
  <si>
    <t>ahkam (181</t>
  </si>
  <si>
    <t>ahkam (182</t>
  </si>
  <si>
    <t>ahkam (183</t>
  </si>
  <si>
    <t>ahkam (184</t>
  </si>
  <si>
    <t>ahkam (185</t>
  </si>
  <si>
    <t>ahkam (186</t>
  </si>
  <si>
    <t>ahkam (187</t>
  </si>
  <si>
    <t>ahkam (188</t>
  </si>
  <si>
    <t>ahkam (189</t>
  </si>
  <si>
    <t>ahkam (190</t>
  </si>
  <si>
    <t>ahkam (191</t>
  </si>
  <si>
    <t>ahkam (192</t>
  </si>
  <si>
    <t>ahkam (193</t>
  </si>
  <si>
    <t>ahkam (194</t>
  </si>
  <si>
    <t>ahkam (195</t>
  </si>
  <si>
    <t>ahkam (196</t>
  </si>
  <si>
    <t>ahkam (197</t>
  </si>
  <si>
    <t>ahkam (198</t>
  </si>
  <si>
    <t>ahkam (199</t>
  </si>
  <si>
    <t>ahkam (200</t>
  </si>
  <si>
    <t>ahkam (201</t>
  </si>
  <si>
    <t>ahkam (202</t>
  </si>
  <si>
    <t>ahkam (203</t>
  </si>
  <si>
    <t>ahkam (204</t>
  </si>
  <si>
    <t>ahkam (205</t>
  </si>
  <si>
    <t>ahkam (206</t>
  </si>
  <si>
    <t>ahkam (207</t>
  </si>
  <si>
    <t>ahkam (208</t>
  </si>
  <si>
    <t>ahkam (209</t>
  </si>
  <si>
    <t>ahkam (210</t>
  </si>
  <si>
    <t>ahkam (211</t>
  </si>
  <si>
    <t>ahkam (212</t>
  </si>
  <si>
    <t>ahkam (213</t>
  </si>
  <si>
    <t>ahkam (214</t>
  </si>
  <si>
    <t>ahkam (215</t>
  </si>
  <si>
    <t>ahkam (216</t>
  </si>
  <si>
    <t>ahkam (217</t>
  </si>
  <si>
    <t>ahkam (218</t>
  </si>
  <si>
    <t>ahkam (219</t>
  </si>
  <si>
    <t>ahkam (220</t>
  </si>
  <si>
    <t>ahkam (221</t>
  </si>
  <si>
    <t>ahkam (222</t>
  </si>
  <si>
    <t>ahkam (223</t>
  </si>
  <si>
    <t>ahkam (224</t>
  </si>
  <si>
    <t>ahkam (225</t>
  </si>
  <si>
    <t>ahkam (226</t>
  </si>
  <si>
    <t>ahkam (227</t>
  </si>
  <si>
    <t>ahkam (228</t>
  </si>
  <si>
    <t>ahkam (229</t>
  </si>
  <si>
    <t>ahkam (230</t>
  </si>
  <si>
    <t>ahkam (231</t>
  </si>
  <si>
    <t>ahkam (232</t>
  </si>
  <si>
    <t>ahkam (233</t>
  </si>
  <si>
    <t>ahkam (234</t>
  </si>
  <si>
    <t>ahkam (235</t>
  </si>
  <si>
    <t>ahkam (236</t>
  </si>
  <si>
    <t>ahkam (237</t>
  </si>
  <si>
    <t>ahkam (238</t>
  </si>
  <si>
    <t>ahkam (239</t>
  </si>
  <si>
    <t>ahkam (240</t>
  </si>
  <si>
    <t>ahkam (241</t>
  </si>
  <si>
    <t>ahkam (242</t>
  </si>
  <si>
    <t>ahkam (243</t>
  </si>
  <si>
    <t>ahkam (244</t>
  </si>
  <si>
    <t>ahkam (245</t>
  </si>
  <si>
    <t>ahkam (246</t>
  </si>
  <si>
    <t>ahkam (247</t>
  </si>
  <si>
    <t>ahkam (248</t>
  </si>
  <si>
    <t>ahkam (249</t>
  </si>
  <si>
    <t>ahkam (250</t>
  </si>
  <si>
    <t>ahkam (251</t>
  </si>
  <si>
    <t>ahkam (252</t>
  </si>
  <si>
    <t>ahkam (253</t>
  </si>
  <si>
    <t>ahkam (254</t>
  </si>
  <si>
    <t>ahkam (255</t>
  </si>
  <si>
    <t>ahkam (256</t>
  </si>
  <si>
    <t>ahkam (257</t>
  </si>
  <si>
    <t>ahkam (258</t>
  </si>
  <si>
    <t>ahkam (259</t>
  </si>
  <si>
    <t>ahkam (260</t>
  </si>
  <si>
    <t>ahkam (261</t>
  </si>
  <si>
    <t>ahkam (262</t>
  </si>
  <si>
    <t>ahkam (263</t>
  </si>
  <si>
    <t>ahkam (264</t>
  </si>
  <si>
    <t>ahkam (265</t>
  </si>
  <si>
    <t>ahkam (266</t>
  </si>
  <si>
    <t>ahkam (267</t>
  </si>
  <si>
    <t>ahkam (268</t>
  </si>
  <si>
    <t>ahkam (269</t>
  </si>
  <si>
    <t>ahkam (270</t>
  </si>
  <si>
    <t>ahkam (271</t>
  </si>
  <si>
    <t>ahkam (272</t>
  </si>
  <si>
    <t>ahkam (273</t>
  </si>
  <si>
    <t>ahkam (274</t>
  </si>
  <si>
    <t>ahkam (275</t>
  </si>
  <si>
    <t>ahkam (276</t>
  </si>
  <si>
    <t>ahkam (277</t>
  </si>
  <si>
    <t>ahkam (278</t>
  </si>
  <si>
    <t>ahkam (279</t>
  </si>
  <si>
    <t>ahkam (280</t>
  </si>
  <si>
    <t>ahkam (281</t>
  </si>
  <si>
    <t>ahkam (282</t>
  </si>
  <si>
    <t>ahkam (283</t>
  </si>
  <si>
    <t>ahkam (284</t>
  </si>
  <si>
    <t>ahkam (285</t>
  </si>
  <si>
    <t>ahkam (286</t>
  </si>
  <si>
    <t>ahkam (287</t>
  </si>
  <si>
    <t>ahkam (288</t>
  </si>
  <si>
    <t>ahkam (289</t>
  </si>
  <si>
    <t>ahkam (290</t>
  </si>
  <si>
    <t>ahkam (291</t>
  </si>
  <si>
    <t>ahkam (292</t>
  </si>
  <si>
    <t>ahkam (293</t>
  </si>
  <si>
    <t>ahkam (294</t>
  </si>
  <si>
    <t>ahkam (295</t>
  </si>
  <si>
    <t>ahkam (296</t>
  </si>
  <si>
    <t>ahkam (297</t>
  </si>
  <si>
    <t>ahkam (298</t>
  </si>
  <si>
    <t>ahkam (299</t>
  </si>
  <si>
    <t>ahkam (300</t>
  </si>
  <si>
    <t>ahkam (301</t>
  </si>
  <si>
    <t>ahkam (302</t>
  </si>
  <si>
    <t>ahkam (303</t>
  </si>
  <si>
    <t>ahkam (304</t>
  </si>
  <si>
    <t>ahkam (305</t>
  </si>
  <si>
    <t>ahkam (306</t>
  </si>
  <si>
    <t>ahkam (307</t>
  </si>
  <si>
    <t>ahkam (308</t>
  </si>
  <si>
    <t>ahkam (309</t>
  </si>
  <si>
    <t>ahkam (310</t>
  </si>
  <si>
    <t>ahkam (311</t>
  </si>
  <si>
    <t>ahkam (312</t>
  </si>
  <si>
    <t>ahkam (313</t>
  </si>
  <si>
    <t>ahkam (314</t>
  </si>
  <si>
    <t>ahkam (315</t>
  </si>
  <si>
    <t>ahkam (316</t>
  </si>
  <si>
    <t>ahkam (317</t>
  </si>
  <si>
    <t>ahkam (318</t>
  </si>
  <si>
    <t>ahkam (319</t>
  </si>
  <si>
    <t>ahkam (320</t>
  </si>
  <si>
    <t>ahkam (321</t>
  </si>
  <si>
    <t>ahkam (322</t>
  </si>
  <si>
    <t>ahkam (323</t>
  </si>
  <si>
    <t>ahkam (324</t>
  </si>
  <si>
    <t>ahkam (325</t>
  </si>
  <si>
    <t>ahkam (326</t>
  </si>
  <si>
    <t>ahkam (327</t>
  </si>
  <si>
    <t>ahkam (328</t>
  </si>
  <si>
    <t>ahkam (329</t>
  </si>
  <si>
    <t>ahkam (330</t>
  </si>
  <si>
    <t>ahkam (331</t>
  </si>
  <si>
    <t>ahkam (332</t>
  </si>
  <si>
    <t>ahkam (333</t>
  </si>
  <si>
    <t>ahkam (334</t>
  </si>
  <si>
    <t>ahkam (335</t>
  </si>
  <si>
    <t>ahkam (336</t>
  </si>
  <si>
    <t>ahkam (337</t>
  </si>
  <si>
    <t>ahkam (338</t>
  </si>
  <si>
    <t>ahkam (339</t>
  </si>
  <si>
    <t>ahkam (340</t>
  </si>
  <si>
    <t>ahkam (341</t>
  </si>
  <si>
    <t>ahkam (342</t>
  </si>
  <si>
    <t>ahkam (343</t>
  </si>
  <si>
    <t>ahkam (344</t>
  </si>
  <si>
    <t>ahkam (345</t>
  </si>
  <si>
    <t>ahkam (346</t>
  </si>
  <si>
    <t>ahkam (347</t>
  </si>
  <si>
    <t>ahkam (348</t>
  </si>
  <si>
    <t>ahkam (349</t>
  </si>
  <si>
    <t>ahkam (350</t>
  </si>
  <si>
    <t>ahkam (351</t>
  </si>
  <si>
    <t>ahkam (352</t>
  </si>
  <si>
    <t>ahkam (353</t>
  </si>
  <si>
    <t>ahkam (354</t>
  </si>
  <si>
    <t>ahkam (355</t>
  </si>
  <si>
    <t>ahkam (356</t>
  </si>
  <si>
    <t>ahkam (357</t>
  </si>
  <si>
    <t>ahkam (358</t>
  </si>
  <si>
    <t>ahkam (359</t>
  </si>
  <si>
    <t>ahkam (360</t>
  </si>
  <si>
    <t>ahkam (361</t>
  </si>
  <si>
    <t>ahkam (362</t>
  </si>
  <si>
    <t>ahkam (363</t>
  </si>
  <si>
    <t>ahkam (364</t>
  </si>
  <si>
    <t>ahkam (365</t>
  </si>
  <si>
    <t>ahkam (14).jpg</t>
  </si>
  <si>
    <t>ahkam (15).jpg</t>
  </si>
  <si>
    <t>ahkam (16).jpg</t>
  </si>
  <si>
    <t>ahkam (17).jpg</t>
  </si>
  <si>
    <t>ahkam (18).jpg</t>
  </si>
  <si>
    <t>ahkam (19).jpg</t>
  </si>
  <si>
    <t>ahkam (20).jpg</t>
  </si>
  <si>
    <t>ahkam (21).jpg</t>
  </si>
  <si>
    <t>ahkam (22).jpg</t>
  </si>
  <si>
    <t>ahkam (23).jpg</t>
  </si>
  <si>
    <t>ahkam (24).jpg</t>
  </si>
  <si>
    <t>ahkam (25).jpg</t>
  </si>
  <si>
    <t>ahkam (26).jpg</t>
  </si>
  <si>
    <t>ahkam (27).jpg</t>
  </si>
  <si>
    <t>ahkam (28).jpg</t>
  </si>
  <si>
    <t>ahkam (29).jpg</t>
  </si>
  <si>
    <t>ahkam (30).jpg</t>
  </si>
  <si>
    <t>ahkam (31).jpg</t>
  </si>
  <si>
    <t>ahkam (32).jpg</t>
  </si>
  <si>
    <t>ahkam (33).jpg</t>
  </si>
  <si>
    <t>ahkam (34).jpg</t>
  </si>
  <si>
    <t>ahkam (35).jpg</t>
  </si>
  <si>
    <t>ahkam (36).jpg</t>
  </si>
  <si>
    <t>ahkam (37).jpg</t>
  </si>
  <si>
    <t>ahkam (38).jpg</t>
  </si>
  <si>
    <t>ahkam (39).jpg</t>
  </si>
  <si>
    <t>ahkam (40).jpg</t>
  </si>
  <si>
    <t>ahkam (41).jpg</t>
  </si>
  <si>
    <t>ahkam (42).jpg</t>
  </si>
  <si>
    <t>ahkam (43).jpg</t>
  </si>
  <si>
    <t>ahkam (44).jpg</t>
  </si>
  <si>
    <t>ahkam (45).jpg</t>
  </si>
  <si>
    <t>ahkam (46).jpg</t>
  </si>
  <si>
    <t>ahkam (47).jpg</t>
  </si>
  <si>
    <t>ahkam (48).jpg</t>
  </si>
  <si>
    <t>ahkam (49).jpg</t>
  </si>
  <si>
    <t>ahkam (50).jpg</t>
  </si>
  <si>
    <t>ahkam (51).jpg</t>
  </si>
  <si>
    <t>ahkam (52).jpg</t>
  </si>
  <si>
    <t>ahkam (53).jpg</t>
  </si>
  <si>
    <t>ahkam (54).jpg</t>
  </si>
  <si>
    <t>ahkam (55).jpg</t>
  </si>
  <si>
    <t>ahkam (56).jpg</t>
  </si>
  <si>
    <t>ahkam (57).jpg</t>
  </si>
  <si>
    <t>ahkam (58).jpg</t>
  </si>
  <si>
    <t>ahkam (59).jpg</t>
  </si>
  <si>
    <t>ahkam (60).jpg</t>
  </si>
  <si>
    <t>ahkam (61).jpg</t>
  </si>
  <si>
    <t>ahkam (62).jpg</t>
  </si>
  <si>
    <t>ahkam (63).jpg</t>
  </si>
  <si>
    <t>ahkam (64).jpg</t>
  </si>
  <si>
    <t>ahkam (65).jpg</t>
  </si>
  <si>
    <t>ahkam (66).jpg</t>
  </si>
  <si>
    <t>ahkam (67).jpg</t>
  </si>
  <si>
    <t>ahkam (68).jpg</t>
  </si>
  <si>
    <t>ahkam (69).jpg</t>
  </si>
  <si>
    <t>ahkam (70).jpg</t>
  </si>
  <si>
    <t>ahkam (71).jpg</t>
  </si>
  <si>
    <t>ahkam (72).jpg</t>
  </si>
  <si>
    <t>ahkam (73).jpg</t>
  </si>
  <si>
    <t>ahkam (74).jpg</t>
  </si>
  <si>
    <t>ahkam (75).jpg</t>
  </si>
  <si>
    <t>ahkam (76).jpg</t>
  </si>
  <si>
    <t>ahkam (77).jpg</t>
  </si>
  <si>
    <t>ahkam (78).jpg</t>
  </si>
  <si>
    <t>ahkam (79).jpg</t>
  </si>
  <si>
    <t>ahkam (80).jpg</t>
  </si>
  <si>
    <t>ahkam (81).jpg</t>
  </si>
  <si>
    <t>ahkam (82).jpg</t>
  </si>
  <si>
    <t>ahkam (83).jpg</t>
  </si>
  <si>
    <t>ahkam (84).jpg</t>
  </si>
  <si>
    <t>ahkam (85).jpg</t>
  </si>
  <si>
    <t>ahkam (86).jpg</t>
  </si>
  <si>
    <t>ahkam (87).jpg</t>
  </si>
  <si>
    <t>ahkam (88).jpg</t>
  </si>
  <si>
    <t>ahkam (89).jpg</t>
  </si>
  <si>
    <t>ahkam (90).jpg</t>
  </si>
  <si>
    <t>ahkam (91).jpg</t>
  </si>
  <si>
    <t>ahkam (92).jpg</t>
  </si>
  <si>
    <t>ahkam (93).jpg</t>
  </si>
  <si>
    <t>ahkam (94).jpg</t>
  </si>
  <si>
    <t>ahkam (95).jpg</t>
  </si>
  <si>
    <t>ahkam (96).jpg</t>
  </si>
  <si>
    <t>ahkam (97).jpg</t>
  </si>
  <si>
    <t>ahkam (98).jpg</t>
  </si>
  <si>
    <t>ahkam (99).jpg</t>
  </si>
  <si>
    <t>ahkam (100).jpg</t>
  </si>
  <si>
    <t>ahkam (101).jpg</t>
  </si>
  <si>
    <t>ahkam (102).jpg</t>
  </si>
  <si>
    <t>ahkam (103).jpg</t>
  </si>
  <si>
    <t>ahkam (104).jpg</t>
  </si>
  <si>
    <t>ahkam (105).jpg</t>
  </si>
  <si>
    <t>ahkam (106).jpg</t>
  </si>
  <si>
    <t>ahkam (107).jpg</t>
  </si>
  <si>
    <t>ahkam (108).jpg</t>
  </si>
  <si>
    <t>ahkam (109).jpg</t>
  </si>
  <si>
    <t>ahkam (110).jpg</t>
  </si>
  <si>
    <t>ahkam (111).jpg</t>
  </si>
  <si>
    <t>ahkam (112).jpg</t>
  </si>
  <si>
    <t>ahkam (113).jpg</t>
  </si>
  <si>
    <t>ahkam (114).jpg</t>
  </si>
  <si>
    <t>ahkam (115).jpg</t>
  </si>
  <si>
    <t>ahkam (116).jpg</t>
  </si>
  <si>
    <t>ahkam (117).jpg</t>
  </si>
  <si>
    <t>ahkam (118).jpg</t>
  </si>
  <si>
    <t>ahkam (119).jpg</t>
  </si>
  <si>
    <t>ahkam (120).jpg</t>
  </si>
  <si>
    <t>ahkam (121).jpg</t>
  </si>
  <si>
    <t>ahkam (122).jpg</t>
  </si>
  <si>
    <t>ahkam (123).jpg</t>
  </si>
  <si>
    <t>ahkam (124).jpg</t>
  </si>
  <si>
    <t>ahkam (125).jpg</t>
  </si>
  <si>
    <t>ahkam (126).jpg</t>
  </si>
  <si>
    <t>ahkam (127).jpg</t>
  </si>
  <si>
    <t>ahkam (128).jpg</t>
  </si>
  <si>
    <t>ahkam (129).jpg</t>
  </si>
  <si>
    <t>ahkam (130).jpg</t>
  </si>
  <si>
    <t>ahkam (131).jpg</t>
  </si>
  <si>
    <t>ahkam (132).jpg</t>
  </si>
  <si>
    <t>ahkam (133).jpg</t>
  </si>
  <si>
    <t>ahkam (134).jpg</t>
  </si>
  <si>
    <t>ahkam (135).jpg</t>
  </si>
  <si>
    <t>ahkam (136).jpg</t>
  </si>
  <si>
    <t>ahkam (137).jpg</t>
  </si>
  <si>
    <t>ahkam (138).jpg</t>
  </si>
  <si>
    <t>ahkam (139).jpg</t>
  </si>
  <si>
    <t>ahkam (140).jpg</t>
  </si>
  <si>
    <t>ahkam (141).jpg</t>
  </si>
  <si>
    <t>ahkam (142).jpg</t>
  </si>
  <si>
    <t>ahkam (143).jpg</t>
  </si>
  <si>
    <t>ahkam (144).jpg</t>
  </si>
  <si>
    <t>ahkam (145).jpg</t>
  </si>
  <si>
    <t>ahkam (146).jpg</t>
  </si>
  <si>
    <t>ahkam (147).jpg</t>
  </si>
  <si>
    <t>ahkam (148).jpg</t>
  </si>
  <si>
    <t>ahkam (149).jpg</t>
  </si>
  <si>
    <t>ahkam (150).jpg</t>
  </si>
  <si>
    <t>ahkam (151).jpg</t>
  </si>
  <si>
    <t>ahkam (152).jpg</t>
  </si>
  <si>
    <t>ahkam (153).jpg</t>
  </si>
  <si>
    <t>ahkam (154).jpg</t>
  </si>
  <si>
    <t>ahkam (155).jpg</t>
  </si>
  <si>
    <t>ahkam (156).jpg</t>
  </si>
  <si>
    <t>ahkam (157).jpg</t>
  </si>
  <si>
    <t>ahkam (158).jpg</t>
  </si>
  <si>
    <t>ahkam (159).jpg</t>
  </si>
  <si>
    <t>ahkam (160).jpg</t>
  </si>
  <si>
    <t>ahkam (161).jpg</t>
  </si>
  <si>
    <t>ahkam (162).jpg</t>
  </si>
  <si>
    <t>ahkam (163).jpg</t>
  </si>
  <si>
    <t>ahkam (164).jpg</t>
  </si>
  <si>
    <t>ahkam (165).jpg</t>
  </si>
  <si>
    <t>ahkam (166).jpg</t>
  </si>
  <si>
    <t>ahkam (167).jpg</t>
  </si>
  <si>
    <t>ahkam (168).jpg</t>
  </si>
  <si>
    <t>ahkam (169).jpg</t>
  </si>
  <si>
    <t>ahkam (170).jpg</t>
  </si>
  <si>
    <t>ahkam (171).jpg</t>
  </si>
  <si>
    <t>ahkam (172).jpg</t>
  </si>
  <si>
    <t>ahkam (173).jpg</t>
  </si>
  <si>
    <t>ahkam (174).jpg</t>
  </si>
  <si>
    <t>ahkam (175).jpg</t>
  </si>
  <si>
    <t>ahkam (176).jpg</t>
  </si>
  <si>
    <t>ahkam (177).jpg</t>
  </si>
  <si>
    <t>ahkam (178).jpg</t>
  </si>
  <si>
    <t>ahkam (179).jpg</t>
  </si>
  <si>
    <t>ahkam (180).jpg</t>
  </si>
  <si>
    <t>ahkam (181).jpg</t>
  </si>
  <si>
    <t>ahkam (182).jpg</t>
  </si>
  <si>
    <t>ahkam (183).jpg</t>
  </si>
  <si>
    <t>ahkam (184).jpg</t>
  </si>
  <si>
    <t>ahkam (185).jpg</t>
  </si>
  <si>
    <t>ahkam (186).jpg</t>
  </si>
  <si>
    <t>ahkam (187).jpg</t>
  </si>
  <si>
    <t>ahkam (188).jpg</t>
  </si>
  <si>
    <t>ahkam (189).jpg</t>
  </si>
  <si>
    <t>ahkam (190).jpg</t>
  </si>
  <si>
    <t>ahkam (191).jpg</t>
  </si>
  <si>
    <t>ahkam (192).jpg</t>
  </si>
  <si>
    <t>ahkam (193).jpg</t>
  </si>
  <si>
    <t>ahkam (194).jpg</t>
  </si>
  <si>
    <t>ahkam (195).jpg</t>
  </si>
  <si>
    <t>ahkam (196).jpg</t>
  </si>
  <si>
    <t>ahkam (197).jpg</t>
  </si>
  <si>
    <t>ahkam (198).jpg</t>
  </si>
  <si>
    <t>ahkam (199).jpg</t>
  </si>
  <si>
    <t>ahkam (200).jpg</t>
  </si>
  <si>
    <t>ahkam (201).jpg</t>
  </si>
  <si>
    <t>ahkam (202).jpg</t>
  </si>
  <si>
    <t>ahkam (203).jpg</t>
  </si>
  <si>
    <t>ahkam (204).jpg</t>
  </si>
  <si>
    <t>ahkam (205).jpg</t>
  </si>
  <si>
    <t>ahkam (206).jpg</t>
  </si>
  <si>
    <t>ahkam (207).jpg</t>
  </si>
  <si>
    <t>ahkam (208).jpg</t>
  </si>
  <si>
    <t>ahkam (209).jpg</t>
  </si>
  <si>
    <t>ahkam (210).jpg</t>
  </si>
  <si>
    <t>ahkam (211).jpg</t>
  </si>
  <si>
    <t>ahkam (212).jpg</t>
  </si>
  <si>
    <t>ahkam (213).jpg</t>
  </si>
  <si>
    <t>ahkam (214).jpg</t>
  </si>
  <si>
    <t>ahkam (215).jpg</t>
  </si>
  <si>
    <t>ahkam (216).jpg</t>
  </si>
  <si>
    <t>ahkam (217).jpg</t>
  </si>
  <si>
    <t>ahkam (218).jpg</t>
  </si>
  <si>
    <t>ahkam (219).jpg</t>
  </si>
  <si>
    <t>ahkam (220).jpg</t>
  </si>
  <si>
    <t>ahkam (221).jpg</t>
  </si>
  <si>
    <t>ahkam (222).jpg</t>
  </si>
  <si>
    <t>ahkam (223).jpg</t>
  </si>
  <si>
    <t>ahkam (224).jpg</t>
  </si>
  <si>
    <t>ahkam (225).jpg</t>
  </si>
  <si>
    <t>ahkam (226).jpg</t>
  </si>
  <si>
    <t>ahkam (227).jpg</t>
  </si>
  <si>
    <t>ahkam (228).jpg</t>
  </si>
  <si>
    <t>ahkam (229).jpg</t>
  </si>
  <si>
    <t>ahkam (230).jpg</t>
  </si>
  <si>
    <t>ahkam (231).jpg</t>
  </si>
  <si>
    <t>ahkam (232).jpg</t>
  </si>
  <si>
    <t>ahkam (233).jpg</t>
  </si>
  <si>
    <t>ahkam (234).jpg</t>
  </si>
  <si>
    <t>ahkam (235).jpg</t>
  </si>
  <si>
    <t>ahkam (236).jpg</t>
  </si>
  <si>
    <t>ahkam (237).jpg</t>
  </si>
  <si>
    <t>ahkam (238).jpg</t>
  </si>
  <si>
    <t>ahkam (239).jpg</t>
  </si>
  <si>
    <t>ahkam (240).jpg</t>
  </si>
  <si>
    <t>ahkam (241).jpg</t>
  </si>
  <si>
    <t>ahkam (242).jpg</t>
  </si>
  <si>
    <t>ahkam (243).jpg</t>
  </si>
  <si>
    <t>ahkam (244).jpg</t>
  </si>
  <si>
    <t>ahkam (245).jpg</t>
  </si>
  <si>
    <t>ahkam (246).jpg</t>
  </si>
  <si>
    <t>ahkam (247).jpg</t>
  </si>
  <si>
    <t>ahkam (248).jpg</t>
  </si>
  <si>
    <t>ahkam (249).jpg</t>
  </si>
  <si>
    <t>ahkam (250).jpg</t>
  </si>
  <si>
    <t>ahkam (251).jpg</t>
  </si>
  <si>
    <t>ahkam (252).jpg</t>
  </si>
  <si>
    <t>ahkam (253).jpg</t>
  </si>
  <si>
    <t>ahkam (254).jpg</t>
  </si>
  <si>
    <t>ahkam (255).jpg</t>
  </si>
  <si>
    <t>ahkam (256).jpg</t>
  </si>
  <si>
    <t>اذان صبح،05:27،طلوع آفتاب،06:51،اذان ظهر،12:57،اذان مغرب،19:21</t>
  </si>
  <si>
    <t>اذان صبح،04:28،طلوع آفتاب،05:52،اذان ظهر،11:57،اذان مغرب،18:20</t>
  </si>
  <si>
    <t>اذان صبح،04:29،طلوع آفتاب،05:52،اذان ظهر،11:56،اذان مغرب،18:18</t>
  </si>
  <si>
    <t>اذان صبح،04:29،طلوع آفتاب،05:53،اذان ظهر،11:56،اذان مغرب،18:17</t>
  </si>
  <si>
    <t>اذان صبح،04:30،طلوع آفتاب،05:54،اذان ظهر،11:56،اذان مغرب،18:15</t>
  </si>
  <si>
    <t>اذان صبح،04:31،طلوع آفتاب،05:55،اذان ظهر،11:55،اذان مغرب،18:14</t>
  </si>
  <si>
    <t>اذان صبح،04:32،طلوع آفتاب،05:56،اذان ظهر،11:55،اذان مغرب،18:13</t>
  </si>
  <si>
    <t>اذان صبح،04:33،طلوع آفتاب،05:56،اذان ظهر،11:55،اذان مغرب،18:11</t>
  </si>
  <si>
    <t>اذان صبح،04:34،طلوع آفتاب،05:57،اذان ظهر،11:54،اذان مغرب،18:10</t>
  </si>
  <si>
    <t>اذان صبح،04:35،طلوع آفتاب،05:58،اذان ظهر،11:54،اذان مغرب،18:08</t>
  </si>
  <si>
    <t>اذان صبح،04:35،طلوع آفتاب،05:59،اذان ظهر،11:54،اذان مغرب،18:07</t>
  </si>
  <si>
    <t>اذان صبح،04:36،طلوع آفتاب،05:59،اذان ظهر،11:53،اذان مغرب،18:05</t>
  </si>
  <si>
    <t>اذان صبح،04:37،طلوع آفتاب،06:00،اذان ظهر،11:53،اذان مغرب،18:04</t>
  </si>
  <si>
    <t>اذان صبح،04:38،طلوع آفتاب،06:01،اذان ظهر،11:53،اذان مغرب،18:02</t>
  </si>
  <si>
    <t>اذان صبح،04:39،طلوع آفتاب،06:02،اذان ظهر،11:52،اذان مغرب،18:01</t>
  </si>
  <si>
    <t>اذان صبح،04:39،طلوع آفتاب،06:03،اذان ظهر،11:52،اذان مغرب،18:00</t>
  </si>
  <si>
    <t>اذان صبح،04:40،طلوع آفتاب،06:04،اذان ظهر،11:52،اذان مغرب،17:58</t>
  </si>
  <si>
    <t>اذان صبح،04:41،طلوع آفتاب،06:04،اذان ظهر،11:52،اذان مغرب،17:57</t>
  </si>
  <si>
    <t>اذان صبح،04:42،طلوع آفتاب،06:05،اذان ظهر،11:51،اذان مغرب،17:56</t>
  </si>
  <si>
    <t>اذان صبح،04:43،طلوع آفتاب،06:06،اذان ظهر،11:51،اذان مغرب،17:54</t>
  </si>
  <si>
    <t>اذان صبح،04:44،طلوع آفتاب،06:07،اذان ظهر،11:51،اذان مغرب،17:53</t>
  </si>
  <si>
    <t>اذان صبح،04:44،طلوع آفتاب،06:08،اذان ظهر،11:50،اذان مغرب،17:51</t>
  </si>
  <si>
    <t>اذان صبح،04:45،طلوع آفتاب،06:09،اذان ظهر،11:50،اذان مغرب،17:50</t>
  </si>
  <si>
    <t>اذان صبح،04:46،طلوع آفتاب،06:09،اذان ظهر،11:50،اذان مغرب،17:49</t>
  </si>
  <si>
    <t>اذان صبح،04:47،طلوع آفتاب،06:10،اذان ظهر،11:50،اذان مغرب،17:48</t>
  </si>
  <si>
    <t>اذان صبح،04:48،طلوع آفتاب،06:11،اذان ظهر،11:50،اذان مغرب،17:46</t>
  </si>
  <si>
    <t>اذان صبح،04:48،طلوع آفتاب،06:12،اذان ظهر،11:49،اذان مغرب،17:45</t>
  </si>
  <si>
    <t>اذان صبح،04:49،طلوع آفتاب،06:13،اذان ظهر،11:49،اذان مغرب،17:44</t>
  </si>
  <si>
    <t>اذان صبح،04:50،طلوع آفتاب،06:14،اذان ظهر،11:49،اذان مغرب،17:42</t>
  </si>
  <si>
    <t>اذان صبح،04:51،طلوع آفتاب،06:15،اذان ظهر،11:49،اذان مغرب،17:41</t>
  </si>
  <si>
    <t>اذان صبح،04:52،طلوع آفتاب،06:16،اذان ظهر،11:49،اذان مغرب،17:40</t>
  </si>
  <si>
    <t>اذان صبح،04:53،طلوع آفتاب،06:16،اذان ظهر،11:48،اذان مغرب،17:39</t>
  </si>
  <si>
    <t>اذان صبح،04:53،طلوع آفتاب،06:17،اذان ظهر،11:48،اذان مغرب،17:38</t>
  </si>
  <si>
    <t>اذان صبح،04:54،طلوع آفتاب،06:18،اذان ظهر،11:48،اذان مغرب،17:37</t>
  </si>
  <si>
    <t>اذان صبح،04:55،طلوع آفتاب،06:19،اذان ظهر،11:48،اذان مغرب،17:35</t>
  </si>
  <si>
    <t>اذان صبح،04:56،طلوع آفتاب،06:20،اذان ظهر،11:48،اذان مغرب،17:34</t>
  </si>
  <si>
    <t>اذان صبح،04:57،طلوع آفتاب،06:21،اذان ظهر،11:48،اذان مغرب،17:33</t>
  </si>
  <si>
    <t>اذان صبح،04:58،طلوع آفتاب،06:22،اذان ظهر،11:48،اذان مغرب،17:32</t>
  </si>
  <si>
    <t>اذان صبح،04:58،طلوع آفتاب،06:23،اذان ظهر،11:48،اذان مغرب،17:31</t>
  </si>
  <si>
    <t>اذان صبح،04:59،طلوع آفتاب،06:24،اذان ظهر،11:48،اذان مغرب،17:30</t>
  </si>
  <si>
    <t>اذان صبح،05:00،طلوع آفتاب،06:25،اذان ظهر،11:48،اذان مغرب،17:29</t>
  </si>
  <si>
    <t>اذان صبح،05:01،طلوع آفتاب،06:26،اذان ظهر،11:47،اذان مغرب،17:28</t>
  </si>
  <si>
    <t>اذان صبح،05:02،طلوع آفتاب،06:27،اذان ظهر،11:47،اذان مغرب،17:27</t>
  </si>
  <si>
    <t>اذان صبح،05:03،طلوع آفتاب،06:28،اذان ظهر،11:47،اذان مغرب،17:26</t>
  </si>
  <si>
    <t>اذان صبح،05:03،طلوع آفتاب،06:29،اذان ظهر،11:47،اذان مغرب،17:25</t>
  </si>
  <si>
    <t>اذان صبح،05:04،طلوع آفتاب،06:30،اذان ظهر،11:47،اذان مغرب،17:24</t>
  </si>
  <si>
    <t>اذان صبح،05:05،طلوع آفتاب،06:31،اذان ظهر،11:48،اذان مغرب،17:23</t>
  </si>
  <si>
    <t>اذان صبح،05:06،طلوع آفتاب،06:32،اذان ظهر،11:48،اذان مغرب،17:23</t>
  </si>
  <si>
    <t>اذان صبح،05:07،طلوع آفتاب،06:33،اذان ظهر،11:48،اذان مغرب،17:22</t>
  </si>
  <si>
    <t>اذان صبح،05:08،طلوع آفتاب،06:34،اذان ظهر،11:48،اذان مغرب،17:21</t>
  </si>
  <si>
    <t>اذان صبح،05:09،طلوع آفتاب،06:35،اذان ظهر،11:48،اذان مغرب،17:20</t>
  </si>
  <si>
    <t>اذان صبح،05:09،طلوع آفتاب،06:36،اذان ظهر،11:48،اذان مغرب،17:19</t>
  </si>
  <si>
    <t>اذان صبح،05:10،طلوع آفتاب،06:37،اذان ظهر،11:48،اذان مغرب،17:19</t>
  </si>
  <si>
    <t>اذان صبح،05:11،طلوع آفتاب،06:38،اذان ظهر،11:48،اذان مغرب،17:18</t>
  </si>
  <si>
    <t>اذان صبح،05:12،طلوع آفتاب،06:39،اذان ظهر،11:48،اذان مغرب،17:17</t>
  </si>
  <si>
    <t>اذان صبح،05:13،طلوع آفتاب،06:40،اذان ظهر،11:48،اذان مغرب،17:17</t>
  </si>
  <si>
    <t>اذان صبح،05:14،طلوع آفتاب،06:41،اذان ظهر،11:49،اذان مغرب،17:16</t>
  </si>
  <si>
    <t>اذان صبح،05:15،طلوع آفتاب،06:41،اذان ظهر،11:49،اذان مغرب،17:16</t>
  </si>
  <si>
    <t>اذان صبح،05:15،طلوع آفتاب،06:42،اذان ظهر،11:49،اذان مغرب،17:15</t>
  </si>
  <si>
    <t>اذان صبح،05:16،طلوع آفتاب،06:43،اذان ظهر،11:49،اذان مغرب،17:14</t>
  </si>
  <si>
    <t>اذان صبح،05:17،طلوع آفتاب،06:44،اذان ظهر،11:49،اذان مغرب،17:14</t>
  </si>
  <si>
    <t>اذان صبح،05:18،طلوع آفتاب،06:45،اذان ظهر،11:50،اذان مغرب،17:14</t>
  </si>
  <si>
    <t>اذان صبح،05:19،طلوع آفتاب،06:46،اذان ظهر،11:50،اذان مغرب،17:13</t>
  </si>
  <si>
    <t>اذان صبح،05:20،طلوع آفتاب،06:47،اذان ظهر،11:50،اذان مغرب،17:13</t>
  </si>
  <si>
    <t>اذان صبح،05:20،طلوع آفتاب،06:48،اذان ظهر،11:51،اذان مغرب،17:12</t>
  </si>
  <si>
    <t>اذان صبح،05:21،طلوع آفتاب،06:49،اذان ظهر،11:51،اذان مغرب،17:12</t>
  </si>
  <si>
    <t>اذان صبح،05:22،طلوع آفتاب،06:50،اذان ظهر،11:51،اذان مغرب،17:12</t>
  </si>
  <si>
    <t>اذان صبح،05:23،طلوع آفتاب،06:51،اذان ظهر،11:51،اذان مغرب،17:11</t>
  </si>
  <si>
    <t>اذان صبح،05:24،طلوع آفتاب،06:52،اذان ظهر،11:52،اذان مغرب،17:11</t>
  </si>
  <si>
    <t>اذان صبح،05:25،طلوع آفتاب،06:53،اذان ظهر،11:52،اذان مغرب،17:11</t>
  </si>
  <si>
    <t>اذان صبح،05:25،طلوع آفتاب،06:54،اذان ظهر،11:52،اذان مغرب،17:11</t>
  </si>
  <si>
    <t>اذان صبح،05:26،طلوع آفتاب،06:55،اذان ظهر،11:53،اذان مغرب،17:11</t>
  </si>
  <si>
    <t>اذان صبح،05:27،طلوع آفتاب،06:56،اذان ظهر،11:53،اذان مغرب،17:11</t>
  </si>
  <si>
    <t>اذان صبح،05:28،طلوع آفتاب،06:57،اذان ظهر،11:54،اذان مغرب،17:10</t>
  </si>
  <si>
    <t>اذان صبح،05:29،طلوع آفتاب،06:58،اذان ظهر،11:54،اذان مغرب،17:10</t>
  </si>
  <si>
    <t>اذان صبح،05:30،طلوع آفتاب،06:59،اذان ظهر،11:55،اذان مغرب،17:10</t>
  </si>
  <si>
    <t>اذان صبح،05:31،طلوع آفتاب،07:00،اذان ظهر،11:55،اذان مغرب،17:10</t>
  </si>
  <si>
    <t>اذان صبح،05:32،طلوع آفتاب،07:01،اذان ظهر،11:56،اذان مغرب،17:10</t>
  </si>
  <si>
    <t>اذان صبح،05:32،طلوع آفتاب،07:02،اذان ظهر،11:56،اذان مغرب،17:11</t>
  </si>
  <si>
    <t>اذان صبح،05:33،طلوع آفتاب،07:03،اذان ظهر،11:57،اذان مغرب،17:11</t>
  </si>
  <si>
    <t>اذان صبح،05:34،طلوع آفتاب،07:03،اذان ظهر،11:57،اذان مغرب،17:11</t>
  </si>
  <si>
    <t>اذان صبح،05:34،طلوع آفتاب،07:04،اذان ظهر،11:57،اذان مغرب،17:11</t>
  </si>
  <si>
    <t>اذان صبح،05:35،طلوع آفتاب،07:05،اذان ظهر،11:58،اذان مغرب،17:11</t>
  </si>
  <si>
    <t>اذان صبح،05:36،طلوع آفتاب،07:05،اذان ظهر،11:58،اذان مغرب،17:12</t>
  </si>
  <si>
    <t>اذان صبح،05:36،طلوع آفتاب،07:06،اذان ظهر،11:59،اذان مغرب،17:12</t>
  </si>
  <si>
    <t>اذان صبح،05:37،طلوع آفتاب،07:07،اذان ظهر،11:59،اذان مغرب،17:12</t>
  </si>
  <si>
    <t>اذان صبح،05:37،طلوع آفتاب،07:07،اذان ظهر،12:00،اذان مغرب،17:13</t>
  </si>
  <si>
    <t>اذان صبح،05:38،طلوع آفتاب،07:08،اذان ظهر،12:00،اذان مغرب،17:13</t>
  </si>
  <si>
    <t>اذان صبح،05:39،طلوع آفتاب،07:09،اذان ظهر،12:01،اذان مغرب،17:13</t>
  </si>
  <si>
    <t>اذان صبح،05:39،طلوع آفتاب،07:09،اذان ظهر،12:01،اذان مغرب،17:14</t>
  </si>
  <si>
    <t>اذان صبح،05:40،طلوع آفتاب،07:10،اذان ظهر،12:02،اذان مغرب،17:14</t>
  </si>
  <si>
    <t>اذان صبح،05:40،طلوع آفتاب،07:10،اذان ظهر،12:02،اذان مغرب،17:15</t>
  </si>
  <si>
    <t>اذان صبح،05:41،طلوع آفتاب،07:11،اذان ظهر،12:03،اذان مغرب،17:15</t>
  </si>
  <si>
    <t>اذان صبح،05:41،طلوع آفتاب،07:11،اذان ظهر،12:03،اذان مغرب،17:16</t>
  </si>
  <si>
    <t>اذان صبح،05:42،طلوع آفتاب،07:12،اذان ظهر،12:04،اذان مغرب،17:16</t>
  </si>
  <si>
    <t>اذان صبح،05:42،طلوع آفتاب،07:12،اذان ظهر،12:04،اذان مغرب،17:17</t>
  </si>
  <si>
    <t>اذان صبح،05:42،طلوع آفتاب،07:12،اذان ظهر،12:05،اذان مغرب،17:18</t>
  </si>
  <si>
    <t>اذان صبح،05:43،طلوع آفتاب،07:13،اذان ظهر،12:05،اذان مغرب،17:18</t>
  </si>
  <si>
    <t>اذان صبح،05:43،طلوع آفتاب،07:13،اذان ظهر،12:06،اذان مغرب،17:19</t>
  </si>
  <si>
    <t>اذان صبح،05:43،طلوع آفتاب،07:13،اذان ظهر،12:06،اذان مغرب،17:20</t>
  </si>
  <si>
    <t>اذان صبح،05:44،طلوع آفتاب،07:13،اذان ظهر،12:07،اذان مغرب،17:20</t>
  </si>
  <si>
    <t>اذان صبح،05:44،طلوع آفتاب،07:14،اذان ظهر،12:07،اذان مغرب،17:21</t>
  </si>
  <si>
    <t>اذان صبح،05:44،طلوع آفتاب،07:14،اذان ظهر،12:08،اذان مغرب،17:22</t>
  </si>
  <si>
    <t>اذان صبح،05:44،طلوع آفتاب،07:14،اذان ظهر،12:08،اذان مغرب،17:23</t>
  </si>
  <si>
    <t>اذان صبح،05:45،طلوع آفتاب،07:14،اذان ظهر،12:09،اذان مغرب،17:23</t>
  </si>
  <si>
    <t>اذان صبح،05:45،طلوع آفتاب،07:14،اذان ظهر،12:09،اذان مغرب،17:24</t>
  </si>
  <si>
    <t>اذان صبح،05:45،طلوع آفتاب،07:14،اذان ظهر،12:10،اذان مغرب،17:25</t>
  </si>
  <si>
    <t>اذان صبح،05:45،طلوع آفتاب،07:14،اذان ظهر،12:10،اذان مغرب،17:26</t>
  </si>
  <si>
    <t>اذان صبح،05:45،طلوع آفتاب،07:14،اذان ظهر،12:10،اذان مغرب،17:27</t>
  </si>
  <si>
    <t>اذان صبح،05:45،طلوع آفتاب،07:14،اذان ظهر،12:11،اذان مغرب،17:27</t>
  </si>
  <si>
    <t>اذان صبح،05:45،طلوع آفتاب،07:14،اذان ظهر،12:11،اذان مغرب،17:28</t>
  </si>
  <si>
    <t>اذان صبح،05:45،طلوع آفتاب،07:14،اذان ظهر،12:12،اذان مغرب،17:29</t>
  </si>
  <si>
    <t>اذان صبح،05:45،طلوع آفتاب،07:14،اذان ظهر،12:12،اذان مغرب،17:30</t>
  </si>
  <si>
    <t>اذان صبح،05:45،طلوع آفتاب،07:14،اذان ظهر،12:12،اذان مغرب،17:31</t>
  </si>
  <si>
    <t>اذان صبح،05:45،طلوع آفتاب،07:13،اذان ظهر،12:13،اذان مغرب،17:32</t>
  </si>
  <si>
    <t>اذان صبح،05:45،طلوع آفتاب،07:13،اذان ظهر،12:13،اذان مغرب،17:33</t>
  </si>
  <si>
    <t>اذان صبح،05:45،طلوع آفتاب،07:13،اذان ظهر،12:13،اذان مغرب،17:34</t>
  </si>
  <si>
    <t>اذان صبح،05:44،طلوع آفتاب،07:13،اذان ظهر،12:14،اذان مغرب،17:35</t>
  </si>
  <si>
    <t>اذان صبح،05:44،طلوع آفتاب،07:12،اذان ظهر،12:14،اذان مغرب،17:36</t>
  </si>
  <si>
    <t>اذان صبح،05:44،طلوع آفتاب،07:12،اذان ظهر،12:14،اذان مغرب،17:37</t>
  </si>
  <si>
    <t>اذان صبح،05:44،طلوع آفتاب،07:11،اذان ظهر،12:15،اذان مغرب،17:38</t>
  </si>
  <si>
    <t>اذان صبح،05:43،طلوع آفتاب،07:11،اذان ظهر،12:15،اذان مغرب،17:39</t>
  </si>
  <si>
    <t>اذان صبح،05:43،طلوع آفتاب،07:11،اذان ظهر،12:15،اذان مغرب،17:40</t>
  </si>
  <si>
    <t>اذان صبح،05:43،طلوع آفتاب،07:10،اذان ظهر،12:16،اذان مغرب،17:41</t>
  </si>
  <si>
    <t>اذان صبح،05:42،طلوع آفتاب،07:10،اذان ظهر،12:16،اذان مغرب،17:42</t>
  </si>
  <si>
    <t>اذان صبح،05:42،طلوع آفتاب،07:09،اذان ظهر،12:16،اذان مغرب،17:43</t>
  </si>
  <si>
    <t>اذان صبح،05:42،طلوع آفتاب،07:08،اذان ظهر،12:16،اذان مغرب،17:44</t>
  </si>
  <si>
    <t>اذان صبح،05:41،طلوع آفتاب،07:08،اذان ظهر،12:17،اذان مغرب،17:45</t>
  </si>
  <si>
    <t>اذان صبح،05:41،طلوع آفتاب،07:07،اذان ظهر،12:17،اذان مغرب،17:46</t>
  </si>
  <si>
    <t>اذان صبح،05:40،طلوع آفتاب،07:06،اذان ظهر،12:17،اذان مغرب،17:47</t>
  </si>
  <si>
    <t>اذان صبح،05:40،طلوع آفتاب،07:06،اذان ظهر،12:17،اذان مغرب،17:48</t>
  </si>
  <si>
    <t>اذان صبح،05:39،طلوع آفتاب،07:05،اذان ظهر،12:17،اذان مغرب،17:49</t>
  </si>
  <si>
    <t>اذان صبح،05:38،طلوع آفتاب،07:04،اذان ظهر،12:17،اذان مغرب،17:50</t>
  </si>
  <si>
    <t>اذان صبح،05:38،طلوع آفتاب،07:04،اذان ظهر،12:18،اذان مغرب،17:51</t>
  </si>
  <si>
    <t>اذان صبح،05:37،طلوع آفتاب،07:03،اذان ظهر،12:18،اذان مغرب،17:52</t>
  </si>
  <si>
    <t>اذان صبح،05:36،طلوع آفتاب،07:02،اذان ظهر،12:18،اذان مغرب،17:53</t>
  </si>
  <si>
    <t>اذان صبح،05:36،طلوع آفتاب،07:01،اذان ظهر،12:18،اذان مغرب،17:54</t>
  </si>
  <si>
    <t>اذان صبح،05:35،طلوع آفتاب،07:00،اذان ظهر،12:18،اذان مغرب،17:55</t>
  </si>
  <si>
    <t>اذان صبح،05:34،طلوع آفتاب،06:59،اذان ظهر،12:18،اذان مغرب،17:56</t>
  </si>
  <si>
    <t>اذان صبح،05:33،طلوع آفتاب،06:58،اذان ظهر،12:18،اذان مغرب،17:57</t>
  </si>
  <si>
    <t>اذان صبح،05:32،طلوع آفتاب،06:57،اذان ظهر،12:18،اذان مغرب،17:58</t>
  </si>
  <si>
    <t>اذان صبح،05:32،طلوع آفتاب،06:56،اذان ظهر،12:18،اذان مغرب،17:59</t>
  </si>
  <si>
    <t>اذان صبح،05:31،طلوع آفتاب،06:55،اذان ظهر،12:18،اذان مغرب،18:00</t>
  </si>
  <si>
    <t>اذان صبح،05:30،طلوع آفتاب،06:54،اذان ظهر،12:18،اذان مغرب،18:01</t>
  </si>
  <si>
    <t>اذان صبح،05:29،طلوع آفتاب،06:53،اذان ظهر،12:18،اذان مغرب،18:02</t>
  </si>
  <si>
    <t>اذان صبح،05:28،طلوع آفتاب،06:52،اذان ظهر،12:18،اذان مغرب،18:02</t>
  </si>
  <si>
    <t>اذان صبح،05:27،طلوع آفتاب،06:51،اذان ظهر،12:18،اذان مغرب،18:03</t>
  </si>
  <si>
    <t>اذان صبح،05:26،طلوع آفتاب،06:50،اذان ظهر،12:18،اذان مغرب،18:04</t>
  </si>
  <si>
    <t>اذان صبح،05:25،طلوع آفتاب،06:49،اذان ظهر،12:18،اذان مغرب،18:05</t>
  </si>
  <si>
    <t>اذان صبح،05:24،طلوع آفتاب،06:48،اذان ظهر،12:18،اذان مغرب،18:06</t>
  </si>
  <si>
    <t>اذان صبح،05:23،طلوع آفتاب،06:47،اذان ظهر،12:18،اذان مغرب،18:07</t>
  </si>
  <si>
    <t>اذان صبح،05:22،طلوع آفتاب،06:46،اذان ظهر،12:18،اذان مغرب،18:08</t>
  </si>
  <si>
    <t>اذان صبح،05:21،طلوع آفتاب،06:44،اذان ظهر،12:18،اذان مغرب،18:09</t>
  </si>
  <si>
    <t>اذان صبح،05:20،طلوع آفتاب،06:43،اذان ظهر،12:17،اذان مغرب،18:10</t>
  </si>
  <si>
    <t>اذان صبح،05:18،طلوع آفتاب،06:42،اذان ظهر،12:17،اذان مغرب،18:11</t>
  </si>
  <si>
    <t>اذان صبح،05:17،طلوع آفتاب،06:41،اذان ظهر،12:17،اذان مغرب،18:12</t>
  </si>
  <si>
    <t>اذان صبح،05:16،طلوع آفتاب،06:40،اذان ظهر،12:17،اذان مغرب،18:13</t>
  </si>
  <si>
    <t>اذان صبح،05:15،طلوع آفتاب،06:38،اذان ظهر،12:17،اذان مغرب،18:14</t>
  </si>
  <si>
    <t>اذان صبح،05:14،طلوع آفتاب،06:37،اذان ظهر،12:17،اذان مغرب،18:15</t>
  </si>
  <si>
    <t>اذان صبح،05:12،طلوع آفتاب،06:36،اذان ظهر،12:17،اذان مغرب،18:16</t>
  </si>
  <si>
    <t>اذان صبح،05:11،طلوع آفتاب،06:34،اذان ظهر،12:16،اذان مغرب،18:16</t>
  </si>
  <si>
    <t>اذان صبح،05:10،طلوع آفتاب،06:33،اذان ظهر،12:16،اذان مغرب،18:17</t>
  </si>
  <si>
    <t>اذان صبح،05:09،طلوع آفتاب،06:32،اذان ظهر،12:16،اذان مغرب،18:18</t>
  </si>
  <si>
    <t>اذان صبح،05:07،طلوع آفتاب،06:30،اذان ظهر،12:16،اذان مغرب،18:19</t>
  </si>
  <si>
    <t>اذان صبح،05:06،طلوع آفتاب،06:29،اذان ظهر،12:16،اذان مغرب،18:20</t>
  </si>
  <si>
    <t>اذان صبح،05:05،طلوع آفتاب،06:28،اذان ظهر،12:15،اذان مغرب،18:21</t>
  </si>
  <si>
    <t>اذان صبح،05:03،طلوع آفتاب،06:26،اذان ظهر،12:15،اذان مغرب،18:22</t>
  </si>
  <si>
    <t>اذان صبح،05:02،طلوع آفتاب،06:25،اذان ظهر،12:15،اذان مغرب،18:23</t>
  </si>
  <si>
    <t>اذان صبح،05:00،طلوع آفتاب،06:24،اذان ظهر،12:15،اذان مغرب،18:24</t>
  </si>
  <si>
    <t>اذان صبح،04:59،طلوع آفتاب،06:22،اذان ظهر،12:14،اذان مغرب،18:24</t>
  </si>
  <si>
    <t>اذان صبح،04:58،طلوع آفتاب،06:21،اذان ظهر،12:14،اذان مغرب،18:25</t>
  </si>
  <si>
    <t>اذان صبح،04:56،طلوع آفتاب،06:20،اذان ظهر،12:14،اذان مغرب،18:26</t>
  </si>
  <si>
    <t>اذان صبح،04:55،طلوع آفتاب،06:18،اذان ظهر،12:14،اذان مغرب،18:27</t>
  </si>
  <si>
    <t>اذان صبح،04:53،طلوع آفتاب،06:17،اذان ظهر،12:13،اذان مغرب،18:28</t>
  </si>
  <si>
    <t>اذان صبح،04:52،طلوع آفتاب،06:15،اذان ظهر،12:13،اذان مغرب،18:29</t>
  </si>
  <si>
    <t>اذان صبح،04:50،طلوع آفتاب،06:14،اذان ظهر،12:13،اذان مغرب،18:30</t>
  </si>
  <si>
    <t>اذان صبح،04:49،طلوع آفتاب،06:13،اذان ظهر،12:12،اذان مغرب،18:30</t>
  </si>
  <si>
    <t>اذان صبح،04:47،طلوع آفتاب،06:11،اذان ظهر،12:12،اذان مغرب،18:31</t>
  </si>
  <si>
    <t>اذان صبح،04:46،طلوع آفتاب،06:10،اذان ظهر،12:12،اذان مغرب،18:32</t>
  </si>
  <si>
    <t>اذان صبح،04:44،طلوع آفتاب،06:08،اذان ظهر،12:12،اذان مغرب،18:33</t>
  </si>
  <si>
    <t>ایام هفته</t>
  </si>
  <si>
    <t>ذکرروز</t>
  </si>
  <si>
    <t>معنای ذکر</t>
  </si>
  <si>
    <t>یا رَبَّ العالَمین</t>
  </si>
  <si>
    <t>ای پروردگار جهانیان</t>
  </si>
  <si>
    <t>یا ذَالجَلالِ و الاِکرام</t>
  </si>
  <si>
    <t>ای صاحب شکوه و بزرگداشت</t>
  </si>
  <si>
    <t>یا قاضیَ الحاجات</t>
  </si>
  <si>
    <t>ای براورنده</t>
  </si>
  <si>
    <t>حاجت ها</t>
  </si>
  <si>
    <t>یسه شنبه</t>
  </si>
  <si>
    <t>یا اَرحَمَ الرّاحِمین</t>
  </si>
  <si>
    <t>ای بخشنده ترین بخشندگان</t>
  </si>
  <si>
    <t>       چهارشنبه</t>
  </si>
  <si>
    <t>         یا حَیّ یا قَیّوم</t>
  </si>
  <si>
    <t> ای زنده ای پاینده</t>
  </si>
  <si>
    <t>      پنج شنبه</t>
  </si>
  <si>
    <t> لااِلهَ اِلَّا الله المَلک الحقُّ المُبین</t>
  </si>
  <si>
    <t> معبودی جز خدا نیست پادشاه حق آشکار</t>
  </si>
  <si>
    <t>الهم صل علی محمد و آل محمد</t>
  </si>
  <si>
    <t>خدایا رحمت بفرست بر محمد و خاندان محمد</t>
  </si>
  <si>
    <t>        هر ذکر در هر روز صد مرتبه</t>
  </si>
  <si>
    <t>یا رَبَّ العالَمین (صد بار)</t>
  </si>
  <si>
    <t>یا قاضیَ الحاجات (صد بار)</t>
  </si>
  <si>
    <t>یا اَرحَمَ الرّاحِمین (صد بار)</t>
  </si>
  <si>
    <t xml:space="preserve"> (صد بار) لااِلهَ اِلَّا الله المَلک الحقُّ المُبین</t>
  </si>
  <si>
    <t>یا ذَالجَلالِ و الاِکرام (صد بار)</t>
  </si>
  <si>
    <t xml:space="preserve"> یا حَیّ یا قَیّوم (صد بار)</t>
  </si>
  <si>
    <t>الهم صل علی محمد و آل محمد  (صد بار)</t>
  </si>
  <si>
    <t>page100</t>
  </si>
  <si>
    <t>page101</t>
  </si>
  <si>
    <t>page102</t>
  </si>
  <si>
    <t>page103</t>
  </si>
  <si>
    <t>page104</t>
  </si>
  <si>
    <t>page105</t>
  </si>
  <si>
    <t>page106</t>
  </si>
  <si>
    <t>page107</t>
  </si>
  <si>
    <t>page108</t>
  </si>
  <si>
    <t>page109</t>
  </si>
  <si>
    <t>page110</t>
  </si>
  <si>
    <t>page111</t>
  </si>
  <si>
    <t>page112</t>
  </si>
  <si>
    <t>page113</t>
  </si>
  <si>
    <t>page114</t>
  </si>
  <si>
    <t>page115</t>
  </si>
  <si>
    <t>page116</t>
  </si>
  <si>
    <t>page117</t>
  </si>
  <si>
    <t>page118</t>
  </si>
  <si>
    <t>page119</t>
  </si>
  <si>
    <t>page120</t>
  </si>
  <si>
    <t>page121</t>
  </si>
  <si>
    <t>page122</t>
  </si>
  <si>
    <t>page123</t>
  </si>
  <si>
    <t>page124</t>
  </si>
  <si>
    <t>page125</t>
  </si>
  <si>
    <t>page126</t>
  </si>
  <si>
    <t>page127</t>
  </si>
  <si>
    <t>page128</t>
  </si>
  <si>
    <t>page129</t>
  </si>
  <si>
    <t>page130</t>
  </si>
  <si>
    <t>page131</t>
  </si>
  <si>
    <t>page132</t>
  </si>
  <si>
    <t>page133</t>
  </si>
  <si>
    <t>page134</t>
  </si>
  <si>
    <t>page135</t>
  </si>
  <si>
    <t>page136</t>
  </si>
  <si>
    <t>page137</t>
  </si>
  <si>
    <t>page138</t>
  </si>
  <si>
    <t>page139</t>
  </si>
  <si>
    <t>page140</t>
  </si>
  <si>
    <t>page141</t>
  </si>
  <si>
    <t>page142</t>
  </si>
  <si>
    <t>page143</t>
  </si>
  <si>
    <t>page144</t>
  </si>
  <si>
    <t>page145</t>
  </si>
  <si>
    <t>page146</t>
  </si>
  <si>
    <t>page147</t>
  </si>
  <si>
    <t>page148</t>
  </si>
  <si>
    <t>page149</t>
  </si>
  <si>
    <t>page150</t>
  </si>
  <si>
    <t>page151</t>
  </si>
  <si>
    <t>page152</t>
  </si>
  <si>
    <t>page153</t>
  </si>
  <si>
    <t>page154</t>
  </si>
  <si>
    <t>page155</t>
  </si>
  <si>
    <t>page156</t>
  </si>
  <si>
    <t>page157</t>
  </si>
  <si>
    <t>page158</t>
  </si>
  <si>
    <t>page159</t>
  </si>
  <si>
    <t>page160</t>
  </si>
  <si>
    <t>page161</t>
  </si>
  <si>
    <t>page162</t>
  </si>
  <si>
    <t>page163</t>
  </si>
  <si>
    <t>page164</t>
  </si>
  <si>
    <t>page165</t>
  </si>
  <si>
    <t>page166</t>
  </si>
  <si>
    <t>page167</t>
  </si>
  <si>
    <t>page168</t>
  </si>
  <si>
    <t>page169</t>
  </si>
  <si>
    <t>page170</t>
  </si>
  <si>
    <t>page171</t>
  </si>
  <si>
    <t>page172</t>
  </si>
  <si>
    <t>page173</t>
  </si>
  <si>
    <t>page174</t>
  </si>
  <si>
    <t>page175</t>
  </si>
  <si>
    <t>page176</t>
  </si>
  <si>
    <t>page177</t>
  </si>
  <si>
    <t>page178</t>
  </si>
  <si>
    <t>page179</t>
  </si>
  <si>
    <t>page180</t>
  </si>
  <si>
    <t>page181</t>
  </si>
  <si>
    <t>page182</t>
  </si>
  <si>
    <t>page183</t>
  </si>
  <si>
    <t>page184</t>
  </si>
  <si>
    <t>page185</t>
  </si>
  <si>
    <t>page186</t>
  </si>
  <si>
    <t>page187</t>
  </si>
  <si>
    <t>page188</t>
  </si>
  <si>
    <t>page189</t>
  </si>
  <si>
    <t>page190</t>
  </si>
  <si>
    <t>page191</t>
  </si>
  <si>
    <t>page192</t>
  </si>
  <si>
    <t>page193</t>
  </si>
  <si>
    <t>page194</t>
  </si>
  <si>
    <t>page195</t>
  </si>
  <si>
    <t>page196</t>
  </si>
  <si>
    <t>page197</t>
  </si>
  <si>
    <t>page198</t>
  </si>
  <si>
    <t>page199</t>
  </si>
  <si>
    <t>page200</t>
  </si>
  <si>
    <t>page201</t>
  </si>
  <si>
    <t>page202</t>
  </si>
  <si>
    <t>page203</t>
  </si>
  <si>
    <t>page204</t>
  </si>
  <si>
    <t>page205</t>
  </si>
  <si>
    <t>page206</t>
  </si>
  <si>
    <t>page207</t>
  </si>
  <si>
    <t>page208</t>
  </si>
  <si>
    <t>page209</t>
  </si>
  <si>
    <t>page210</t>
  </si>
  <si>
    <t>page211</t>
  </si>
  <si>
    <t>page212</t>
  </si>
  <si>
    <t>page213</t>
  </si>
  <si>
    <t>page214</t>
  </si>
  <si>
    <t>page215</t>
  </si>
  <si>
    <t>page216</t>
  </si>
  <si>
    <t>page217</t>
  </si>
  <si>
    <t>page218</t>
  </si>
  <si>
    <t>page219</t>
  </si>
  <si>
    <t>page220</t>
  </si>
  <si>
    <t>page221</t>
  </si>
  <si>
    <t>page222</t>
  </si>
  <si>
    <t>page223</t>
  </si>
  <si>
    <t>page224</t>
  </si>
  <si>
    <t>page225</t>
  </si>
  <si>
    <t>page226</t>
  </si>
  <si>
    <t>page227</t>
  </si>
  <si>
    <t>page228</t>
  </si>
  <si>
    <t>page229</t>
  </si>
  <si>
    <t>page230</t>
  </si>
  <si>
    <t>page231</t>
  </si>
  <si>
    <t>page232</t>
  </si>
  <si>
    <t>page233</t>
  </si>
  <si>
    <t>page234</t>
  </si>
  <si>
    <t>page235</t>
  </si>
  <si>
    <t>page236</t>
  </si>
  <si>
    <t>page237</t>
  </si>
  <si>
    <t>page238</t>
  </si>
  <si>
    <t>page239</t>
  </si>
  <si>
    <t>page240</t>
  </si>
  <si>
    <t>page241</t>
  </si>
  <si>
    <t>page242</t>
  </si>
  <si>
    <t>page243</t>
  </si>
  <si>
    <t>page244</t>
  </si>
  <si>
    <t>page245</t>
  </si>
  <si>
    <t>page246</t>
  </si>
  <si>
    <t>page247</t>
  </si>
  <si>
    <t>page248</t>
  </si>
  <si>
    <t>page249</t>
  </si>
  <si>
    <t>page250</t>
  </si>
  <si>
    <t>page251</t>
  </si>
  <si>
    <t>page252</t>
  </si>
  <si>
    <t>page253</t>
  </si>
  <si>
    <t>page254</t>
  </si>
  <si>
    <t>page255</t>
  </si>
  <si>
    <t>page256</t>
  </si>
  <si>
    <t>page257</t>
  </si>
  <si>
    <t>page258</t>
  </si>
  <si>
    <t>page259</t>
  </si>
  <si>
    <t>page260</t>
  </si>
  <si>
    <t>page261</t>
  </si>
  <si>
    <t>page262</t>
  </si>
  <si>
    <t>page263</t>
  </si>
  <si>
    <t>page264</t>
  </si>
  <si>
    <t>page265</t>
  </si>
  <si>
    <t>page266</t>
  </si>
  <si>
    <t>page267</t>
  </si>
  <si>
    <t>page268</t>
  </si>
  <si>
    <t>page269</t>
  </si>
  <si>
    <t>page270</t>
  </si>
  <si>
    <t>page271</t>
  </si>
  <si>
    <t>page272</t>
  </si>
  <si>
    <t>page273</t>
  </si>
  <si>
    <t>page274</t>
  </si>
  <si>
    <t>page275</t>
  </si>
  <si>
    <t>page276</t>
  </si>
  <si>
    <t>page277</t>
  </si>
  <si>
    <t>page278</t>
  </si>
  <si>
    <t>page279</t>
  </si>
  <si>
    <t>page280</t>
  </si>
  <si>
    <t>page281</t>
  </si>
  <si>
    <t>page282</t>
  </si>
  <si>
    <t>page283</t>
  </si>
  <si>
    <t>page284</t>
  </si>
  <si>
    <t>page285</t>
  </si>
  <si>
    <t>page286</t>
  </si>
  <si>
    <t>page287</t>
  </si>
  <si>
    <t>page288</t>
  </si>
  <si>
    <t>page289</t>
  </si>
  <si>
    <t>page290</t>
  </si>
  <si>
    <t>page291</t>
  </si>
  <si>
    <t>page292</t>
  </si>
  <si>
    <t>page293</t>
  </si>
  <si>
    <t>page294</t>
  </si>
  <si>
    <t>page295</t>
  </si>
  <si>
    <t>page296</t>
  </si>
  <si>
    <t>page297</t>
  </si>
  <si>
    <t>page298</t>
  </si>
  <si>
    <t>page299</t>
  </si>
  <si>
    <t>page300</t>
  </si>
  <si>
    <t>page301</t>
  </si>
  <si>
    <t>page302</t>
  </si>
  <si>
    <t>page303</t>
  </si>
  <si>
    <t>page304</t>
  </si>
  <si>
    <t>page305</t>
  </si>
  <si>
    <t>page306</t>
  </si>
  <si>
    <t>page307</t>
  </si>
  <si>
    <t>page308</t>
  </si>
  <si>
    <t>page309</t>
  </si>
  <si>
    <t>page310</t>
  </si>
  <si>
    <t>page311</t>
  </si>
  <si>
    <t>page312</t>
  </si>
  <si>
    <t>page313</t>
  </si>
  <si>
    <t>page314</t>
  </si>
  <si>
    <t>page315</t>
  </si>
  <si>
    <t>page316</t>
  </si>
  <si>
    <t>page317</t>
  </si>
  <si>
    <t>page318</t>
  </si>
  <si>
    <t>page319</t>
  </si>
  <si>
    <t>page320</t>
  </si>
  <si>
    <t>page321</t>
  </si>
  <si>
    <t>page322</t>
  </si>
  <si>
    <t>page323</t>
  </si>
  <si>
    <t>page324</t>
  </si>
  <si>
    <t>page325</t>
  </si>
  <si>
    <t>page326</t>
  </si>
  <si>
    <t>page327</t>
  </si>
  <si>
    <t>page328</t>
  </si>
  <si>
    <t>page329</t>
  </si>
  <si>
    <t>page330</t>
  </si>
  <si>
    <t>page331</t>
  </si>
  <si>
    <t>page332</t>
  </si>
  <si>
    <t>page333</t>
  </si>
  <si>
    <t>page334</t>
  </si>
  <si>
    <t>page335</t>
  </si>
  <si>
    <t>page336</t>
  </si>
  <si>
    <t>page337</t>
  </si>
  <si>
    <t>page338</t>
  </si>
  <si>
    <t>page339</t>
  </si>
  <si>
    <t>page340</t>
  </si>
  <si>
    <t>page341</t>
  </si>
  <si>
    <t>page342</t>
  </si>
  <si>
    <t>page343</t>
  </si>
  <si>
    <t>page344</t>
  </si>
  <si>
    <t>page345</t>
  </si>
  <si>
    <t>page346</t>
  </si>
  <si>
    <t>page347</t>
  </si>
  <si>
    <t>page348</t>
  </si>
  <si>
    <t>page349</t>
  </si>
  <si>
    <t>page350</t>
  </si>
  <si>
    <t>page351</t>
  </si>
  <si>
    <t>page352</t>
  </si>
  <si>
    <t>page353</t>
  </si>
  <si>
    <t>page354</t>
  </si>
  <si>
    <t>page355</t>
  </si>
  <si>
    <t>page356</t>
  </si>
  <si>
    <t>page357</t>
  </si>
  <si>
    <t>page358</t>
  </si>
  <si>
    <t>page359</t>
  </si>
  <si>
    <t>page360</t>
  </si>
  <si>
    <t>page361</t>
  </si>
  <si>
    <t>page362</t>
  </si>
  <si>
    <t>page363</t>
  </si>
  <si>
    <t>page364</t>
  </si>
  <si>
    <t>page365</t>
  </si>
  <si>
    <t>page366</t>
  </si>
  <si>
    <t>page367</t>
  </si>
  <si>
    <t>page368</t>
  </si>
  <si>
    <t>page369</t>
  </si>
  <si>
    <t>page370</t>
  </si>
  <si>
    <t>page371</t>
  </si>
  <si>
    <t>page372</t>
  </si>
  <si>
    <t>page373</t>
  </si>
  <si>
    <t>page374</t>
  </si>
  <si>
    <t>page375</t>
  </si>
  <si>
    <t>page376</t>
  </si>
  <si>
    <t>page377</t>
  </si>
  <si>
    <t>page378</t>
  </si>
  <si>
    <t>page379</t>
  </si>
  <si>
    <t>page380</t>
  </si>
  <si>
    <t>page381</t>
  </si>
  <si>
    <t>page382</t>
  </si>
  <si>
    <t>page383</t>
  </si>
  <si>
    <t>page384</t>
  </si>
  <si>
    <t>page385</t>
  </si>
  <si>
    <t>page386</t>
  </si>
  <si>
    <t>page387</t>
  </si>
  <si>
    <t>page388</t>
  </si>
  <si>
    <t>page389</t>
  </si>
  <si>
    <t>page390</t>
  </si>
  <si>
    <t>page391</t>
  </si>
  <si>
    <t>page392</t>
  </si>
  <si>
    <t>page393</t>
  </si>
  <si>
    <t>page394</t>
  </si>
  <si>
    <t>page395</t>
  </si>
  <si>
    <t>page396</t>
  </si>
  <si>
    <t>page397</t>
  </si>
  <si>
    <t>page398</t>
  </si>
  <si>
    <t>page399</t>
  </si>
  <si>
    <t>page400</t>
  </si>
  <si>
    <t>page401</t>
  </si>
  <si>
    <t>page402</t>
  </si>
  <si>
    <t>page403</t>
  </si>
  <si>
    <t>page404</t>
  </si>
  <si>
    <t>page405</t>
  </si>
  <si>
    <t>page406</t>
  </si>
  <si>
    <t>page407</t>
  </si>
  <si>
    <t>page408</t>
  </si>
  <si>
    <t>page409</t>
  </si>
  <si>
    <t>page410</t>
  </si>
  <si>
    <t>page411</t>
  </si>
  <si>
    <t>page412</t>
  </si>
  <si>
    <t>page413</t>
  </si>
  <si>
    <t>page414</t>
  </si>
  <si>
    <t>page415</t>
  </si>
  <si>
    <t>page416</t>
  </si>
  <si>
    <t>page417</t>
  </si>
  <si>
    <t>page418</t>
  </si>
  <si>
    <t>page419</t>
  </si>
  <si>
    <t>page420</t>
  </si>
  <si>
    <t>page421</t>
  </si>
  <si>
    <t>page422</t>
  </si>
  <si>
    <t>page423</t>
  </si>
  <si>
    <t>page424</t>
  </si>
  <si>
    <t>page425</t>
  </si>
  <si>
    <t>page426</t>
  </si>
  <si>
    <t>page427</t>
  </si>
  <si>
    <t>page428</t>
  </si>
  <si>
    <t>page429</t>
  </si>
  <si>
    <t>page430</t>
  </si>
  <si>
    <t>page431</t>
  </si>
  <si>
    <t>page432</t>
  </si>
  <si>
    <t>page433</t>
  </si>
  <si>
    <t>page434</t>
  </si>
  <si>
    <t>page435</t>
  </si>
  <si>
    <t>page436</t>
  </si>
  <si>
    <t>page437</t>
  </si>
  <si>
    <t>page438</t>
  </si>
  <si>
    <t>page439</t>
  </si>
  <si>
    <t>page440</t>
  </si>
  <si>
    <t>page441</t>
  </si>
  <si>
    <t>page442</t>
  </si>
  <si>
    <t>page443</t>
  </si>
  <si>
    <t>page444</t>
  </si>
  <si>
    <t>page445</t>
  </si>
  <si>
    <t>page446</t>
  </si>
  <si>
    <t>page447</t>
  </si>
  <si>
    <t>page448</t>
  </si>
  <si>
    <t>page449</t>
  </si>
  <si>
    <t>page450</t>
  </si>
  <si>
    <t>page451</t>
  </si>
  <si>
    <t>page452</t>
  </si>
  <si>
    <t>page453</t>
  </si>
  <si>
    <t>page454</t>
  </si>
  <si>
    <t>page455</t>
  </si>
  <si>
    <t>page456</t>
  </si>
  <si>
    <t>page457</t>
  </si>
  <si>
    <t>page458</t>
  </si>
  <si>
    <t>page459</t>
  </si>
  <si>
    <t>page460</t>
  </si>
  <si>
    <t>page461</t>
  </si>
  <si>
    <t>page462</t>
  </si>
  <si>
    <t>page463</t>
  </si>
  <si>
    <t>page464</t>
  </si>
  <si>
    <t>page465</t>
  </si>
  <si>
    <t>page466</t>
  </si>
  <si>
    <t>page467</t>
  </si>
  <si>
    <t>page468</t>
  </si>
  <si>
    <t>page469</t>
  </si>
  <si>
    <t>page100.png</t>
  </si>
  <si>
    <t>page101.png</t>
  </si>
  <si>
    <t>page102.png</t>
  </si>
  <si>
    <t>page103.png</t>
  </si>
  <si>
    <t>page104.png</t>
  </si>
  <si>
    <t>page105.png</t>
  </si>
  <si>
    <t>page106.png</t>
  </si>
  <si>
    <t>page107.png</t>
  </si>
  <si>
    <t>page108.png</t>
  </si>
  <si>
    <t>page109.png</t>
  </si>
  <si>
    <t>page110.png</t>
  </si>
  <si>
    <t>page111.png</t>
  </si>
  <si>
    <t>page112.png</t>
  </si>
  <si>
    <t>page113.png</t>
  </si>
  <si>
    <t>page114.png</t>
  </si>
  <si>
    <t>page115.png</t>
  </si>
  <si>
    <t>page116.png</t>
  </si>
  <si>
    <t>page117.png</t>
  </si>
  <si>
    <t>page118.png</t>
  </si>
  <si>
    <t>page119.png</t>
  </si>
  <si>
    <t>page120.png</t>
  </si>
  <si>
    <t>page121.png</t>
  </si>
  <si>
    <t>page122.png</t>
  </si>
  <si>
    <t>page123.png</t>
  </si>
  <si>
    <t>page124.png</t>
  </si>
  <si>
    <t>page125.png</t>
  </si>
  <si>
    <t>page126.png</t>
  </si>
  <si>
    <t>page127.png</t>
  </si>
  <si>
    <t>page129.png</t>
  </si>
  <si>
    <t>page130.png</t>
  </si>
  <si>
    <t>page131.png</t>
  </si>
  <si>
    <t>page132.png</t>
  </si>
  <si>
    <t>page133.png</t>
  </si>
  <si>
    <t>page134.png</t>
  </si>
  <si>
    <t>page135.png</t>
  </si>
  <si>
    <t>page136.png</t>
  </si>
  <si>
    <t>page137.png</t>
  </si>
  <si>
    <t>page138.png</t>
  </si>
  <si>
    <t>page139.png</t>
  </si>
  <si>
    <t>page140.png</t>
  </si>
  <si>
    <t>page141.png</t>
  </si>
  <si>
    <t>page142.png</t>
  </si>
  <si>
    <t>page143.png</t>
  </si>
  <si>
    <t>page144.png</t>
  </si>
  <si>
    <t>page145.png</t>
  </si>
  <si>
    <t>page146.png</t>
  </si>
  <si>
    <t>page147.png</t>
  </si>
  <si>
    <t>page148.png</t>
  </si>
  <si>
    <t>page149.png</t>
  </si>
  <si>
    <t>page150.png</t>
  </si>
  <si>
    <t>page151.png</t>
  </si>
  <si>
    <t>page152.png</t>
  </si>
  <si>
    <t>page153.png</t>
  </si>
  <si>
    <t>page154.png</t>
  </si>
  <si>
    <t>page155.png</t>
  </si>
  <si>
    <t>page156.png</t>
  </si>
  <si>
    <t>page157.png</t>
  </si>
  <si>
    <t>page158.png</t>
  </si>
  <si>
    <t>page159.png</t>
  </si>
  <si>
    <t>page160.png</t>
  </si>
  <si>
    <t>page161.png</t>
  </si>
  <si>
    <t>page162.png</t>
  </si>
  <si>
    <t>page163.png</t>
  </si>
  <si>
    <t>page164.png</t>
  </si>
  <si>
    <t>page165.png</t>
  </si>
  <si>
    <t>page166.png</t>
  </si>
  <si>
    <t>page167.png</t>
  </si>
  <si>
    <t>page168.png</t>
  </si>
  <si>
    <t>page169.png</t>
  </si>
  <si>
    <t>page170.png</t>
  </si>
  <si>
    <t>page171.png</t>
  </si>
  <si>
    <t>page172.png</t>
  </si>
  <si>
    <t>page173.png</t>
  </si>
  <si>
    <t>page174.png</t>
  </si>
  <si>
    <t>page175.png</t>
  </si>
  <si>
    <t>page176.png</t>
  </si>
  <si>
    <t>page177.png</t>
  </si>
  <si>
    <t>page178.png</t>
  </si>
  <si>
    <t>page179.png</t>
  </si>
  <si>
    <t>page180.png</t>
  </si>
  <si>
    <t>page181.png</t>
  </si>
  <si>
    <t>page182.png</t>
  </si>
  <si>
    <t>page183.png</t>
  </si>
  <si>
    <t>page184.png</t>
  </si>
  <si>
    <t>page185.png</t>
  </si>
  <si>
    <t>page186.png</t>
  </si>
  <si>
    <t>page187.png</t>
  </si>
  <si>
    <t>page188.png</t>
  </si>
  <si>
    <t>page189.png</t>
  </si>
  <si>
    <t>page190.png</t>
  </si>
  <si>
    <t>page191.png</t>
  </si>
  <si>
    <t>page192.png</t>
  </si>
  <si>
    <t>page193.png</t>
  </si>
  <si>
    <t>page194.png</t>
  </si>
  <si>
    <t>page195.png</t>
  </si>
  <si>
    <t>page196.png</t>
  </si>
  <si>
    <t>page197.png</t>
  </si>
  <si>
    <t>page198.png</t>
  </si>
  <si>
    <t>page199.png</t>
  </si>
  <si>
    <t>page200.png</t>
  </si>
  <si>
    <t>page201.png</t>
  </si>
  <si>
    <t>page202.png</t>
  </si>
  <si>
    <t>page203.png</t>
  </si>
  <si>
    <t>page204.png</t>
  </si>
  <si>
    <t>page205.png</t>
  </si>
  <si>
    <t>page206.png</t>
  </si>
  <si>
    <t>page207.png</t>
  </si>
  <si>
    <t>page208.png</t>
  </si>
  <si>
    <t>page209.png</t>
  </si>
  <si>
    <t>page210.png</t>
  </si>
  <si>
    <t>page211.png</t>
  </si>
  <si>
    <t>page212.png</t>
  </si>
  <si>
    <t>page213.png</t>
  </si>
  <si>
    <t>page214.png</t>
  </si>
  <si>
    <t>page215.png</t>
  </si>
  <si>
    <t>page216.png</t>
  </si>
  <si>
    <t>page217.png</t>
  </si>
  <si>
    <t>page218.png</t>
  </si>
  <si>
    <t>page219.png</t>
  </si>
  <si>
    <t>page220.png</t>
  </si>
  <si>
    <t>page221.png</t>
  </si>
  <si>
    <t>page222.png</t>
  </si>
  <si>
    <t>page223.png</t>
  </si>
  <si>
    <t>page224.png</t>
  </si>
  <si>
    <t>page225.png</t>
  </si>
  <si>
    <t>page226.png</t>
  </si>
  <si>
    <t>page227.png</t>
  </si>
  <si>
    <t>page228.png</t>
  </si>
  <si>
    <t>page229.png</t>
  </si>
  <si>
    <t>page230.png</t>
  </si>
  <si>
    <t>page231.png</t>
  </si>
  <si>
    <t>page232.png</t>
  </si>
  <si>
    <t>page233.png</t>
  </si>
  <si>
    <t>page234.png</t>
  </si>
  <si>
    <t>page235.png</t>
  </si>
  <si>
    <t>page236.png</t>
  </si>
  <si>
    <t>page237.png</t>
  </si>
  <si>
    <t>page238.png</t>
  </si>
  <si>
    <t>page239.png</t>
  </si>
  <si>
    <t>page240.png</t>
  </si>
  <si>
    <t>page241.png</t>
  </si>
  <si>
    <t>page242.png</t>
  </si>
  <si>
    <t>page243.png</t>
  </si>
  <si>
    <t>page244.png</t>
  </si>
  <si>
    <t>page245.png</t>
  </si>
  <si>
    <t>page246.png</t>
  </si>
  <si>
    <t>page247.png</t>
  </si>
  <si>
    <t>page248.png</t>
  </si>
  <si>
    <t>page249.png</t>
  </si>
  <si>
    <t>page250.png</t>
  </si>
  <si>
    <t>page251.png</t>
  </si>
  <si>
    <t>page252.png</t>
  </si>
  <si>
    <t>page253.png</t>
  </si>
  <si>
    <t>page254.png</t>
  </si>
  <si>
    <t>page255.png</t>
  </si>
  <si>
    <t>page256.png</t>
  </si>
  <si>
    <t>page257.png</t>
  </si>
  <si>
    <t>page258.png</t>
  </si>
  <si>
    <t>page259.png</t>
  </si>
  <si>
    <t>page260.png</t>
  </si>
  <si>
    <t>page261.png</t>
  </si>
  <si>
    <t>page262.png</t>
  </si>
  <si>
    <t>page263.png</t>
  </si>
  <si>
    <t>page264.png</t>
  </si>
  <si>
    <t>page265.png</t>
  </si>
  <si>
    <t>page266.png</t>
  </si>
  <si>
    <t>page267.png</t>
  </si>
  <si>
    <t>page268.png</t>
  </si>
  <si>
    <t>page269.png</t>
  </si>
  <si>
    <t>page270.png</t>
  </si>
  <si>
    <t>page271.png</t>
  </si>
  <si>
    <t>page272.png</t>
  </si>
  <si>
    <t>page273.png</t>
  </si>
  <si>
    <t>page274.png</t>
  </si>
  <si>
    <t>page275.png</t>
  </si>
  <si>
    <t>page276.png</t>
  </si>
  <si>
    <t>page277.png</t>
  </si>
  <si>
    <t>page278.png</t>
  </si>
  <si>
    <t>page279.png</t>
  </si>
  <si>
    <t>page280.png</t>
  </si>
  <si>
    <t>page281.png</t>
  </si>
  <si>
    <t>page282.png</t>
  </si>
  <si>
    <t>page283.png</t>
  </si>
  <si>
    <t>page284.png</t>
  </si>
  <si>
    <t>page285.png</t>
  </si>
  <si>
    <t>page286.png</t>
  </si>
  <si>
    <t>page287.png</t>
  </si>
  <si>
    <t>page288.png</t>
  </si>
  <si>
    <t>page289.png</t>
  </si>
  <si>
    <t>page290.png</t>
  </si>
  <si>
    <t>page291.png</t>
  </si>
  <si>
    <t>page292.png</t>
  </si>
  <si>
    <t>page293.png</t>
  </si>
  <si>
    <t>page294.png</t>
  </si>
  <si>
    <t>page295.png</t>
  </si>
  <si>
    <t>page296.png</t>
  </si>
  <si>
    <t>page297.png</t>
  </si>
  <si>
    <t>page298.png</t>
  </si>
  <si>
    <t>page299.png</t>
  </si>
  <si>
    <t>page300.png</t>
  </si>
  <si>
    <t>page301.png</t>
  </si>
  <si>
    <t>page302.png</t>
  </si>
  <si>
    <t>page303.png</t>
  </si>
  <si>
    <t>page304.png</t>
  </si>
  <si>
    <t>page305.png</t>
  </si>
  <si>
    <t>page306.png</t>
  </si>
  <si>
    <t>page307.png</t>
  </si>
  <si>
    <t>page308.png</t>
  </si>
  <si>
    <t>page309.png</t>
  </si>
  <si>
    <t>page310.png</t>
  </si>
  <si>
    <t>page311.png</t>
  </si>
  <si>
    <t>page312.png</t>
  </si>
  <si>
    <t>page313.png</t>
  </si>
  <si>
    <t>page314.png</t>
  </si>
  <si>
    <t>page315.png</t>
  </si>
  <si>
    <t>page316.png</t>
  </si>
  <si>
    <t>page317.png</t>
  </si>
  <si>
    <t>page318.png</t>
  </si>
  <si>
    <t>page319.png</t>
  </si>
  <si>
    <t>page320.png</t>
  </si>
  <si>
    <t>page321.png</t>
  </si>
  <si>
    <t>page322.png</t>
  </si>
  <si>
    <t>page323.png</t>
  </si>
  <si>
    <t>page324.png</t>
  </si>
  <si>
    <t>page325.png</t>
  </si>
  <si>
    <t>page326.png</t>
  </si>
  <si>
    <t>page327.png</t>
  </si>
  <si>
    <t>page328.png</t>
  </si>
  <si>
    <t>page329.png</t>
  </si>
  <si>
    <t>page330.png</t>
  </si>
  <si>
    <t>page331.png</t>
  </si>
  <si>
    <t>page332.png</t>
  </si>
  <si>
    <t>page333.png</t>
  </si>
  <si>
    <t>page334.png</t>
  </si>
  <si>
    <t>page335.png</t>
  </si>
  <si>
    <t>page336.png</t>
  </si>
  <si>
    <t>page337.png</t>
  </si>
  <si>
    <t>page338.png</t>
  </si>
  <si>
    <t>page339.png</t>
  </si>
  <si>
    <t>page340.png</t>
  </si>
  <si>
    <t>page341.png</t>
  </si>
  <si>
    <t>page342.png</t>
  </si>
  <si>
    <t>page343.png</t>
  </si>
  <si>
    <t>page344.png</t>
  </si>
  <si>
    <t>page345.png</t>
  </si>
  <si>
    <t>page346.png</t>
  </si>
  <si>
    <t>page347.png</t>
  </si>
  <si>
    <t>page348.png</t>
  </si>
  <si>
    <t>page349.png</t>
  </si>
  <si>
    <t>page350.png</t>
  </si>
  <si>
    <t>page351.png</t>
  </si>
  <si>
    <t>page352.png</t>
  </si>
  <si>
    <t>page353.png</t>
  </si>
  <si>
    <t>page354.png</t>
  </si>
  <si>
    <t>page355.png</t>
  </si>
  <si>
    <t>page356.png</t>
  </si>
  <si>
    <t>page357.png</t>
  </si>
  <si>
    <t>page358.png</t>
  </si>
  <si>
    <t>page359.png</t>
  </si>
  <si>
    <t>page360.png</t>
  </si>
  <si>
    <t>page361.png</t>
  </si>
  <si>
    <t>page362.png</t>
  </si>
  <si>
    <t>page363.png</t>
  </si>
  <si>
    <t>page364.png</t>
  </si>
  <si>
    <t>page365.png</t>
  </si>
  <si>
    <t>page366.png</t>
  </si>
  <si>
    <t>page367.png</t>
  </si>
  <si>
    <t>page368.png</t>
  </si>
  <si>
    <t>page369.png</t>
  </si>
  <si>
    <t>page370.png</t>
  </si>
  <si>
    <t>page371.png</t>
  </si>
  <si>
    <t>page372.png</t>
  </si>
  <si>
    <t>page373.png</t>
  </si>
  <si>
    <t>page374.png</t>
  </si>
  <si>
    <t>page375.png</t>
  </si>
  <si>
    <t>page376.png</t>
  </si>
  <si>
    <t>page377.png</t>
  </si>
  <si>
    <t>page378.png</t>
  </si>
  <si>
    <t>page379.png</t>
  </si>
  <si>
    <t>page380.png</t>
  </si>
  <si>
    <t>page381.png</t>
  </si>
  <si>
    <t>page382.png</t>
  </si>
  <si>
    <t>page383.png</t>
  </si>
  <si>
    <t>page384.png</t>
  </si>
  <si>
    <t>page385.png</t>
  </si>
  <si>
    <t>page386.png</t>
  </si>
  <si>
    <t>page387.png</t>
  </si>
  <si>
    <t>page388.png</t>
  </si>
  <si>
    <t>page389.png</t>
  </si>
  <si>
    <t>page390.png</t>
  </si>
  <si>
    <t>page391.png</t>
  </si>
  <si>
    <t>page392.png</t>
  </si>
  <si>
    <t>page393.png</t>
  </si>
  <si>
    <t>page394.png</t>
  </si>
  <si>
    <t>page395.png</t>
  </si>
  <si>
    <t>page396.png</t>
  </si>
  <si>
    <t>page397.png</t>
  </si>
  <si>
    <t>page398.png</t>
  </si>
  <si>
    <t>page399.png</t>
  </si>
  <si>
    <t>page400.png</t>
  </si>
  <si>
    <t>page401.png</t>
  </si>
  <si>
    <t>page402.png</t>
  </si>
  <si>
    <t>page403.png</t>
  </si>
  <si>
    <t>page404.png</t>
  </si>
  <si>
    <t>page405.png</t>
  </si>
  <si>
    <t>page406.png</t>
  </si>
  <si>
    <t>page407.png</t>
  </si>
  <si>
    <t>page408.png</t>
  </si>
  <si>
    <t>page409.png</t>
  </si>
  <si>
    <t>page410.png</t>
  </si>
  <si>
    <t>page412.png</t>
  </si>
  <si>
    <t>page413.png</t>
  </si>
  <si>
    <t>page414.png</t>
  </si>
  <si>
    <t>agha (200</t>
  </si>
  <si>
    <t>gona (201</t>
  </si>
  <si>
    <t>agha (201</t>
  </si>
  <si>
    <t>gona (202</t>
  </si>
  <si>
    <t>agha (202</t>
  </si>
  <si>
    <t>gona (203</t>
  </si>
  <si>
    <t>agha (203</t>
  </si>
  <si>
    <t>gona (204</t>
  </si>
  <si>
    <t>agha (204</t>
  </si>
  <si>
    <t>gona (205</t>
  </si>
  <si>
    <t>agha (205</t>
  </si>
  <si>
    <t>gona (206</t>
  </si>
  <si>
    <t>agha (206</t>
  </si>
  <si>
    <t>gona (207</t>
  </si>
  <si>
    <t>agha (207</t>
  </si>
  <si>
    <t>gona (208</t>
  </si>
  <si>
    <t>agha (208</t>
  </si>
  <si>
    <t>gona (209</t>
  </si>
  <si>
    <t>agha (209</t>
  </si>
  <si>
    <t>gona (210</t>
  </si>
  <si>
    <t>agha (210</t>
  </si>
  <si>
    <t>gona (211</t>
  </si>
  <si>
    <t>agha (211</t>
  </si>
  <si>
    <t>gona (212</t>
  </si>
  <si>
    <t>agha (212</t>
  </si>
  <si>
    <t>gona (213</t>
  </si>
  <si>
    <t>agha (213</t>
  </si>
  <si>
    <t>gona (214</t>
  </si>
  <si>
    <t>agha (214</t>
  </si>
  <si>
    <t>gona (215</t>
  </si>
  <si>
    <t>agha (215</t>
  </si>
  <si>
    <t>gona (216</t>
  </si>
  <si>
    <t>agha (216</t>
  </si>
  <si>
    <t>gona (217</t>
  </si>
  <si>
    <t>agha (217</t>
  </si>
  <si>
    <t>gona (218</t>
  </si>
  <si>
    <t>agha (218</t>
  </si>
  <si>
    <t>gona (219</t>
  </si>
  <si>
    <t>agha (219</t>
  </si>
  <si>
    <t>gona (220</t>
  </si>
  <si>
    <t>agha (220</t>
  </si>
  <si>
    <t>gona (221</t>
  </si>
  <si>
    <t>agha (221</t>
  </si>
  <si>
    <t>gona (222</t>
  </si>
  <si>
    <t>agha (222</t>
  </si>
  <si>
    <t>gona (223</t>
  </si>
  <si>
    <t>agha (223</t>
  </si>
  <si>
    <t>gona (224</t>
  </si>
  <si>
    <t>agha (224</t>
  </si>
  <si>
    <t>gona (225</t>
  </si>
  <si>
    <t>agha (225</t>
  </si>
  <si>
    <t>gona (226</t>
  </si>
  <si>
    <t>agha (226</t>
  </si>
  <si>
    <t>gona (227</t>
  </si>
  <si>
    <t>agha (227</t>
  </si>
  <si>
    <t>gona (228</t>
  </si>
  <si>
    <t>agha (228</t>
  </si>
  <si>
    <t>gona (229</t>
  </si>
  <si>
    <t>agha (229</t>
  </si>
  <si>
    <t>gona (230</t>
  </si>
  <si>
    <t>agha (230</t>
  </si>
  <si>
    <t>gona (231</t>
  </si>
  <si>
    <t>agha (231</t>
  </si>
  <si>
    <t>gona (232</t>
  </si>
  <si>
    <t>agha (232</t>
  </si>
  <si>
    <t>gona (233</t>
  </si>
  <si>
    <t>agha (233</t>
  </si>
  <si>
    <t>gona (234</t>
  </si>
  <si>
    <t>agha (234</t>
  </si>
  <si>
    <t>gona (235</t>
  </si>
  <si>
    <t>agha (235</t>
  </si>
  <si>
    <t>gona (236</t>
  </si>
  <si>
    <t>agha (236</t>
  </si>
  <si>
    <t>gona (237</t>
  </si>
  <si>
    <t>agha (237</t>
  </si>
  <si>
    <t>gona (238</t>
  </si>
  <si>
    <t>agha (238</t>
  </si>
  <si>
    <t>gona (239</t>
  </si>
  <si>
    <t>agha (239</t>
  </si>
  <si>
    <t>gona (240</t>
  </si>
  <si>
    <t>agha (240</t>
  </si>
  <si>
    <t>gona (241</t>
  </si>
  <si>
    <t>agha (241</t>
  </si>
  <si>
    <t>gona (242</t>
  </si>
  <si>
    <t>agha (242</t>
  </si>
  <si>
    <t>gona (243</t>
  </si>
  <si>
    <t>agha (243</t>
  </si>
  <si>
    <t>gona (244</t>
  </si>
  <si>
    <t>agha (244</t>
  </si>
  <si>
    <t>gona (245</t>
  </si>
  <si>
    <t>agha (245</t>
  </si>
  <si>
    <t>gona (246</t>
  </si>
  <si>
    <t>agha (246</t>
  </si>
  <si>
    <t>gona (247</t>
  </si>
  <si>
    <t>agha (247</t>
  </si>
  <si>
    <t>gona (248</t>
  </si>
  <si>
    <t>agha (248</t>
  </si>
  <si>
    <t>gona (249</t>
  </si>
  <si>
    <t>agha (249</t>
  </si>
  <si>
    <t>gona (250</t>
  </si>
  <si>
    <t>agha (250</t>
  </si>
  <si>
    <t>gona (251</t>
  </si>
  <si>
    <t>agha (251</t>
  </si>
  <si>
    <t>gona (252</t>
  </si>
  <si>
    <t>agha (252</t>
  </si>
  <si>
    <t>gona (253</t>
  </si>
  <si>
    <t>agha (253</t>
  </si>
  <si>
    <t>gona (254</t>
  </si>
  <si>
    <t>agha (254</t>
  </si>
  <si>
    <t>gona (255</t>
  </si>
  <si>
    <t>agha (255</t>
  </si>
  <si>
    <t>gona (256</t>
  </si>
  <si>
    <t>agha (256</t>
  </si>
  <si>
    <t>gona (257</t>
  </si>
  <si>
    <t>agha (257</t>
  </si>
  <si>
    <t>gona (258</t>
  </si>
  <si>
    <t>agha (258</t>
  </si>
  <si>
    <t>gona (259</t>
  </si>
  <si>
    <t>agha (259</t>
  </si>
  <si>
    <t>gona (260</t>
  </si>
  <si>
    <t>agha (260</t>
  </si>
  <si>
    <t>gona (261</t>
  </si>
  <si>
    <t>agha (261</t>
  </si>
  <si>
    <t>gona (262</t>
  </si>
  <si>
    <t>agha (262</t>
  </si>
  <si>
    <t>gona (263</t>
  </si>
  <si>
    <t>agha (263</t>
  </si>
  <si>
    <t>gona (264</t>
  </si>
  <si>
    <t>agha (264</t>
  </si>
  <si>
    <t>gona (265</t>
  </si>
  <si>
    <t>agha (265</t>
  </si>
  <si>
    <t>gona (266</t>
  </si>
  <si>
    <t>agha (266</t>
  </si>
  <si>
    <t>gona (267</t>
  </si>
  <si>
    <t>agha (267</t>
  </si>
  <si>
    <t>gona (268</t>
  </si>
  <si>
    <t>agha (268</t>
  </si>
  <si>
    <t>gona (269</t>
  </si>
  <si>
    <t>agha (269</t>
  </si>
  <si>
    <t>gona (270</t>
  </si>
  <si>
    <t>agha (270</t>
  </si>
  <si>
    <t>gona (271</t>
  </si>
  <si>
    <t>agha (271</t>
  </si>
  <si>
    <t>gona (272</t>
  </si>
  <si>
    <t>agha (272</t>
  </si>
  <si>
    <t>gona (273</t>
  </si>
  <si>
    <t>agha (273</t>
  </si>
  <si>
    <t>gona (274</t>
  </si>
  <si>
    <t>agha (274</t>
  </si>
  <si>
    <t>gona (275</t>
  </si>
  <si>
    <t>agha (275</t>
  </si>
  <si>
    <t>gona (276</t>
  </si>
  <si>
    <t>agha (276</t>
  </si>
  <si>
    <t>gona (277</t>
  </si>
  <si>
    <t>agha (277</t>
  </si>
  <si>
    <t>gona (278</t>
  </si>
  <si>
    <t>agha (278</t>
  </si>
  <si>
    <t>gona (279</t>
  </si>
  <si>
    <t>agha (279</t>
  </si>
  <si>
    <t>gona (280</t>
  </si>
  <si>
    <t>agha (280</t>
  </si>
  <si>
    <t>gona (281</t>
  </si>
  <si>
    <t>agha (281</t>
  </si>
  <si>
    <t>gona (282</t>
  </si>
  <si>
    <t>agha (282</t>
  </si>
  <si>
    <t>gona (283</t>
  </si>
  <si>
    <t>agha (283</t>
  </si>
  <si>
    <t>gona (284</t>
  </si>
  <si>
    <t>agha (284</t>
  </si>
  <si>
    <t>gona (285</t>
  </si>
  <si>
    <t>agha (285</t>
  </si>
  <si>
    <t>gona (286</t>
  </si>
  <si>
    <t>agha (286</t>
  </si>
  <si>
    <t>gona (287</t>
  </si>
  <si>
    <t>agha (287</t>
  </si>
  <si>
    <t>gona (288</t>
  </si>
  <si>
    <t>agha (288</t>
  </si>
  <si>
    <t>gona (289</t>
  </si>
  <si>
    <t>agha (289</t>
  </si>
  <si>
    <t>gona (290</t>
  </si>
  <si>
    <t>agha (290</t>
  </si>
  <si>
    <t>gona (291</t>
  </si>
  <si>
    <t>agha (291</t>
  </si>
  <si>
    <t>gona (292</t>
  </si>
  <si>
    <t>agha (292</t>
  </si>
  <si>
    <t>gona (293</t>
  </si>
  <si>
    <t>agha (293</t>
  </si>
  <si>
    <t>gona (294</t>
  </si>
  <si>
    <t>agha (294</t>
  </si>
  <si>
    <t>gona (295</t>
  </si>
  <si>
    <t>agha (295</t>
  </si>
  <si>
    <t>gona (296</t>
  </si>
  <si>
    <t>agha (296</t>
  </si>
  <si>
    <t>gona (297</t>
  </si>
  <si>
    <t>agha (297</t>
  </si>
  <si>
    <t>gona (298</t>
  </si>
  <si>
    <t>agha (298</t>
  </si>
  <si>
    <t>gona (299</t>
  </si>
  <si>
    <t>agha (299</t>
  </si>
  <si>
    <t>gona (300</t>
  </si>
  <si>
    <t>agha (300</t>
  </si>
  <si>
    <t>gona (301</t>
  </si>
  <si>
    <t>agha (301</t>
  </si>
  <si>
    <t>gona (302</t>
  </si>
  <si>
    <t>agha (302</t>
  </si>
  <si>
    <t>gona (303</t>
  </si>
  <si>
    <t>agha (303</t>
  </si>
  <si>
    <t>gona (304</t>
  </si>
  <si>
    <t>agha (304</t>
  </si>
  <si>
    <t>gona (305</t>
  </si>
  <si>
    <t>agha (305</t>
  </si>
  <si>
    <t>gona (306</t>
  </si>
  <si>
    <t>agha (306</t>
  </si>
  <si>
    <t>gona (307</t>
  </si>
  <si>
    <t>agha (307</t>
  </si>
  <si>
    <t>gona (308</t>
  </si>
  <si>
    <t>agha (308</t>
  </si>
  <si>
    <t>gona (309</t>
  </si>
  <si>
    <t>agha (309</t>
  </si>
  <si>
    <t>gona (310</t>
  </si>
  <si>
    <t>agha (310</t>
  </si>
  <si>
    <t>gona (311</t>
  </si>
  <si>
    <t>agha (311</t>
  </si>
  <si>
    <t>gona (312</t>
  </si>
  <si>
    <t>agha (312</t>
  </si>
  <si>
    <t>gona (313</t>
  </si>
  <si>
    <t>agha (313</t>
  </si>
  <si>
    <t>gona (314</t>
  </si>
  <si>
    <t>agha (314</t>
  </si>
  <si>
    <t>gona (315</t>
  </si>
  <si>
    <t>agha (315</t>
  </si>
  <si>
    <t>gona (316</t>
  </si>
  <si>
    <t>agha (316</t>
  </si>
  <si>
    <t>gona (317</t>
  </si>
  <si>
    <t>agha (317</t>
  </si>
  <si>
    <t>gona (318</t>
  </si>
  <si>
    <t>agha (318</t>
  </si>
  <si>
    <t>gona (319</t>
  </si>
  <si>
    <t>agha (319</t>
  </si>
  <si>
    <t>gona (320</t>
  </si>
  <si>
    <t>agha (320</t>
  </si>
  <si>
    <t>gona (321</t>
  </si>
  <si>
    <t>agha (321</t>
  </si>
  <si>
    <t>gona (322</t>
  </si>
  <si>
    <t>agha (322</t>
  </si>
  <si>
    <t>gona (323</t>
  </si>
  <si>
    <t>agha (323</t>
  </si>
  <si>
    <t>gona (324</t>
  </si>
  <si>
    <t>agha (324</t>
  </si>
  <si>
    <t>gona (325</t>
  </si>
  <si>
    <t>agha (325</t>
  </si>
  <si>
    <t>gona (326</t>
  </si>
  <si>
    <t>agha (326</t>
  </si>
  <si>
    <t>gona (327</t>
  </si>
  <si>
    <t>agha (327</t>
  </si>
  <si>
    <t>gona (328</t>
  </si>
  <si>
    <t>agha (328</t>
  </si>
  <si>
    <t>gona (329</t>
  </si>
  <si>
    <t>agha (329</t>
  </si>
  <si>
    <t>gona (330</t>
  </si>
  <si>
    <t>agha (330</t>
  </si>
  <si>
    <t>gona (331</t>
  </si>
  <si>
    <t>agha (331</t>
  </si>
  <si>
    <t>gona (332</t>
  </si>
  <si>
    <t>agha (332</t>
  </si>
  <si>
    <t>gona (333</t>
  </si>
  <si>
    <t>agha (333</t>
  </si>
  <si>
    <t>gona (334</t>
  </si>
  <si>
    <t>agha (334</t>
  </si>
  <si>
    <t>gona (335</t>
  </si>
  <si>
    <t>agha (335</t>
  </si>
  <si>
    <t>gona (336</t>
  </si>
  <si>
    <t>agha (336</t>
  </si>
  <si>
    <t>gona (337</t>
  </si>
  <si>
    <t>agha (337</t>
  </si>
  <si>
    <t>gona (338</t>
  </si>
  <si>
    <t>agha (338</t>
  </si>
  <si>
    <t>gona (339</t>
  </si>
  <si>
    <t>agha (339</t>
  </si>
  <si>
    <t>gona (340</t>
  </si>
  <si>
    <t>agha (340</t>
  </si>
  <si>
    <t>gona (341</t>
  </si>
  <si>
    <t>agha (341</t>
  </si>
  <si>
    <t>gona (342</t>
  </si>
  <si>
    <t>agha (342</t>
  </si>
  <si>
    <t>gona (343</t>
  </si>
  <si>
    <t>agha (343</t>
  </si>
  <si>
    <t>gona (344</t>
  </si>
  <si>
    <t>agha (344</t>
  </si>
  <si>
    <t>gona (345</t>
  </si>
  <si>
    <t>agha (345</t>
  </si>
  <si>
    <t>gona (346</t>
  </si>
  <si>
    <t>agha (346</t>
  </si>
  <si>
    <t>gona (347</t>
  </si>
  <si>
    <t>agha (347</t>
  </si>
  <si>
    <t>gona (348</t>
  </si>
  <si>
    <t>agha (348</t>
  </si>
  <si>
    <t>gona (349</t>
  </si>
  <si>
    <t>agha (349</t>
  </si>
  <si>
    <t>gona (350</t>
  </si>
  <si>
    <t>agha (350</t>
  </si>
  <si>
    <t>gona (351</t>
  </si>
  <si>
    <t>agha (351</t>
  </si>
  <si>
    <t>gona (352</t>
  </si>
  <si>
    <t>agha (352</t>
  </si>
  <si>
    <t>gona (353</t>
  </si>
  <si>
    <t>agha (353</t>
  </si>
  <si>
    <t>gona (354</t>
  </si>
  <si>
    <t>agha (354</t>
  </si>
  <si>
    <t>gona (355</t>
  </si>
  <si>
    <t>agha (355</t>
  </si>
  <si>
    <t>gona (356</t>
  </si>
  <si>
    <t>agha (356</t>
  </si>
  <si>
    <t>gona (357</t>
  </si>
  <si>
    <t>agha (357</t>
  </si>
  <si>
    <t>gona (358</t>
  </si>
  <si>
    <t>agha (358</t>
  </si>
  <si>
    <t>gona (359</t>
  </si>
  <si>
    <t>agha (359</t>
  </si>
  <si>
    <t>gona (360</t>
  </si>
  <si>
    <t>agha (360</t>
  </si>
  <si>
    <t>gona (361</t>
  </si>
  <si>
    <t>agha (361</t>
  </si>
  <si>
    <t>gona (362</t>
  </si>
  <si>
    <t>agha (362</t>
  </si>
  <si>
    <t>gona (363</t>
  </si>
  <si>
    <t>agha (363</t>
  </si>
  <si>
    <t>gona (364</t>
  </si>
  <si>
    <t>agha (364</t>
  </si>
  <si>
    <t>gona (365</t>
  </si>
  <si>
    <t>agha (365</t>
  </si>
  <si>
    <t>gona (201).jpg</t>
  </si>
  <si>
    <t>gona (202).jpg</t>
  </si>
  <si>
    <t>gona (203).jpg</t>
  </si>
  <si>
    <t>gona (204).jpg</t>
  </si>
  <si>
    <t>gona (205).jpg</t>
  </si>
  <si>
    <t>gona (206).jpg</t>
  </si>
  <si>
    <t>gona (207).jpg</t>
  </si>
  <si>
    <t>gona (208).jpg</t>
  </si>
  <si>
    <t>gona (209).jpg</t>
  </si>
  <si>
    <t>gona (210).jpg</t>
  </si>
  <si>
    <t>gona (211).jpg</t>
  </si>
  <si>
    <t>gona (212).jpg</t>
  </si>
  <si>
    <t>gona (213).jpg</t>
  </si>
  <si>
    <t>gona (214).jpg</t>
  </si>
  <si>
    <t>gona (215).jpg</t>
  </si>
  <si>
    <t>gona (216).jpg</t>
  </si>
  <si>
    <t>gona (217).jpg</t>
  </si>
  <si>
    <t>gona (218).jpg</t>
  </si>
  <si>
    <t>gona (219).jpg</t>
  </si>
  <si>
    <t>gona (220).jpg</t>
  </si>
  <si>
    <t>gona (221).jpg</t>
  </si>
  <si>
    <t>gona (222).jpg</t>
  </si>
  <si>
    <t>gona (223).jpg</t>
  </si>
  <si>
    <t>gona (224).jpg</t>
  </si>
  <si>
    <t>gona (225).jpg</t>
  </si>
  <si>
    <t>gona (226).jpg</t>
  </si>
  <si>
    <t>gona (227).jpg</t>
  </si>
  <si>
    <t>gona (228).jpg</t>
  </si>
  <si>
    <t>gona (229).jpg</t>
  </si>
  <si>
    <t>gona (230).jpg</t>
  </si>
  <si>
    <t>gona (231).jpg</t>
  </si>
  <si>
    <t>gona (232).jpg</t>
  </si>
  <si>
    <t>gona (233).jpg</t>
  </si>
  <si>
    <t>gona (234).jpg</t>
  </si>
  <si>
    <t>gona (235).jpg</t>
  </si>
  <si>
    <t>gona (236).jpg</t>
  </si>
  <si>
    <t>gona (237).jpg</t>
  </si>
  <si>
    <t>gona (238).jpg</t>
  </si>
  <si>
    <t>gona (239).jpg</t>
  </si>
  <si>
    <t>gona (240).jpg</t>
  </si>
  <si>
    <t>gona (241).jpg</t>
  </si>
  <si>
    <t>gona (242).jpg</t>
  </si>
  <si>
    <t>gona (243).jpg</t>
  </si>
  <si>
    <t>gona (244).jpg</t>
  </si>
  <si>
    <t>gona (245).jpg</t>
  </si>
  <si>
    <t>gona (246).jpg</t>
  </si>
  <si>
    <t>gona (247).jpg</t>
  </si>
  <si>
    <t>gona (248).jpg</t>
  </si>
  <si>
    <t>gona (249).jpg</t>
  </si>
  <si>
    <t>gona (250).jpg</t>
  </si>
  <si>
    <t>gona (251).jpg</t>
  </si>
  <si>
    <t>gona (252).jpg</t>
  </si>
  <si>
    <t>gona (253).jpg</t>
  </si>
  <si>
    <t>gona (254).jpg</t>
  </si>
  <si>
    <t>gona (255).jpg</t>
  </si>
  <si>
    <t>gona (256).jpg</t>
  </si>
  <si>
    <t>gona (257).jpg</t>
  </si>
  <si>
    <t>gona (258).jpg</t>
  </si>
  <si>
    <t>gona (259).jpg</t>
  </si>
  <si>
    <t>gona (260).jpg</t>
  </si>
  <si>
    <t>gona (261).jpg</t>
  </si>
  <si>
    <t>gona (262).jpg</t>
  </si>
  <si>
    <t>gona (263).jpg</t>
  </si>
  <si>
    <t>gona (264).jpg</t>
  </si>
  <si>
    <t>gona (265).jpg</t>
  </si>
  <si>
    <t>gona (266).jpg</t>
  </si>
  <si>
    <t>gona (267).jpg</t>
  </si>
  <si>
    <t>gona (268).jpg</t>
  </si>
  <si>
    <t>gona (269).jpg</t>
  </si>
  <si>
    <t>gona (270).jpg</t>
  </si>
  <si>
    <t>gona (271).jpg</t>
  </si>
  <si>
    <t>gona (272).jpg</t>
  </si>
  <si>
    <t>gona (273).jpg</t>
  </si>
  <si>
    <t>gona (274).jpg</t>
  </si>
  <si>
    <t>gona (275).jpg</t>
  </si>
  <si>
    <t>gona (276).jpg</t>
  </si>
  <si>
    <t>gona (277).jpg</t>
  </si>
  <si>
    <t>gona (278).jpg</t>
  </si>
  <si>
    <t>gona (279).jpg</t>
  </si>
  <si>
    <t>gona (280).jpg</t>
  </si>
  <si>
    <t>gona (281).jpg</t>
  </si>
  <si>
    <t>gona (282).jpg</t>
  </si>
  <si>
    <t>gona (283).jpg</t>
  </si>
  <si>
    <t>gona (284).jpg</t>
  </si>
  <si>
    <t>gona (285).jpg</t>
  </si>
  <si>
    <t>gona (286).jpg</t>
  </si>
  <si>
    <t>gona (287).jpg</t>
  </si>
  <si>
    <t>gona (288).jpg</t>
  </si>
  <si>
    <t>gona (289).jpg</t>
  </si>
  <si>
    <t>gona (290).jpg</t>
  </si>
  <si>
    <t>gona (291).jpg</t>
  </si>
  <si>
    <t>gona (292).jpg</t>
  </si>
  <si>
    <t>gona (293).jpg</t>
  </si>
  <si>
    <t>gona (294).jpg</t>
  </si>
  <si>
    <t>gona (295).jpg</t>
  </si>
  <si>
    <t>gona (296).jpg</t>
  </si>
  <si>
    <t>gona (297).jpg</t>
  </si>
  <si>
    <t>gona (298).jpg</t>
  </si>
  <si>
    <t>gona (299).jpg</t>
  </si>
  <si>
    <t>gona (300).jpg</t>
  </si>
  <si>
    <t>gona (301).jpg</t>
  </si>
  <si>
    <t>gona (302).jpg</t>
  </si>
  <si>
    <t>gona (303).jpg</t>
  </si>
  <si>
    <t>gona (304).jpg</t>
  </si>
  <si>
    <t>gona (305).jpg</t>
  </si>
  <si>
    <t>gona (306).jpg</t>
  </si>
  <si>
    <t>gona (307).jpg</t>
  </si>
  <si>
    <t>gona (308).jpg</t>
  </si>
  <si>
    <t>gona (309).jpg</t>
  </si>
  <si>
    <t>gona (310).jpg</t>
  </si>
  <si>
    <t>gona (311).jpg</t>
  </si>
  <si>
    <t>gona (312).jpg</t>
  </si>
  <si>
    <t>gona (313).jpg</t>
  </si>
  <si>
    <t>gona (314).jpg</t>
  </si>
  <si>
    <t>gona (315).jpg</t>
  </si>
  <si>
    <t>gona (316).jpg</t>
  </si>
  <si>
    <t>gona (317).jpg</t>
  </si>
  <si>
    <t>gona (318).jpg</t>
  </si>
  <si>
    <t>gona (319).jpg</t>
  </si>
  <si>
    <t>gona (320).jpg</t>
  </si>
  <si>
    <t>gona (321).jpg</t>
  </si>
  <si>
    <t>gona (322).jpg</t>
  </si>
  <si>
    <t>gona (323).jpg</t>
  </si>
  <si>
    <t>gona (324).jpg</t>
  </si>
  <si>
    <t>gona (325).jpg</t>
  </si>
  <si>
    <t>gona (326).jpg</t>
  </si>
  <si>
    <t>gona (327).jpg</t>
  </si>
  <si>
    <t>gona (328).jpg</t>
  </si>
  <si>
    <t>gona (329).jpg</t>
  </si>
  <si>
    <t>gona (330).jpg</t>
  </si>
  <si>
    <t>gona (331).jpg</t>
  </si>
  <si>
    <t>gona (332).jpg</t>
  </si>
  <si>
    <t>gona (333).jpg</t>
  </si>
  <si>
    <t>gona (334).jpg</t>
  </si>
  <si>
    <t>gona (335).jpg</t>
  </si>
  <si>
    <t>gona (336).jpg</t>
  </si>
  <si>
    <t>gona (337).jpg</t>
  </si>
  <si>
    <t>gona (338).jpg</t>
  </si>
  <si>
    <t>gona (339).jpg</t>
  </si>
  <si>
    <t>gona (340).jpg</t>
  </si>
  <si>
    <t>gona (341).jpg</t>
  </si>
  <si>
    <t>gona (342).jpg</t>
  </si>
  <si>
    <t>gona (343).jpg</t>
  </si>
  <si>
    <t>gona (344).jpg</t>
  </si>
  <si>
    <t>gona (345).jpg</t>
  </si>
  <si>
    <t>gona (346).jpg</t>
  </si>
  <si>
    <t>gona (347).jpg</t>
  </si>
  <si>
    <t>gona (348).jpg</t>
  </si>
  <si>
    <t>gona (349).jpg</t>
  </si>
  <si>
    <t>gona (350).jpg</t>
  </si>
  <si>
    <t>gona (351).jpg</t>
  </si>
  <si>
    <t>gona (352).jpg</t>
  </si>
  <si>
    <t>gona (353).jpg</t>
  </si>
  <si>
    <t>gona (354).jpg</t>
  </si>
  <si>
    <t>gona (355).jpg</t>
  </si>
  <si>
    <t>gona (356).jpg</t>
  </si>
  <si>
    <t>gona (357).jpg</t>
  </si>
  <si>
    <t>gona (358).jpg</t>
  </si>
  <si>
    <t>gona (359).jpg</t>
  </si>
  <si>
    <t>gona (360).jpg</t>
  </si>
  <si>
    <t>gona (361).jpg</t>
  </si>
  <si>
    <t>gona (362).jpg</t>
  </si>
  <si>
    <t>gona (363).jpg</t>
  </si>
  <si>
    <t>gona (364).jpg</t>
  </si>
  <si>
    <t>gona (365).jpg</t>
  </si>
  <si>
    <t>emam (1</t>
  </si>
  <si>
    <t>emam (2</t>
  </si>
  <si>
    <t>emam (3</t>
  </si>
  <si>
    <t>emam (4</t>
  </si>
  <si>
    <t>emam (5</t>
  </si>
  <si>
    <t>emam (6</t>
  </si>
  <si>
    <t>emam (7</t>
  </si>
  <si>
    <t>emam (8</t>
  </si>
  <si>
    <t>emam (9</t>
  </si>
  <si>
    <t>emam (10</t>
  </si>
  <si>
    <t>emam (11</t>
  </si>
  <si>
    <t>emam (12</t>
  </si>
  <si>
    <t>emam (13</t>
  </si>
  <si>
    <t>emam (14</t>
  </si>
  <si>
    <t>emam (15</t>
  </si>
  <si>
    <t>emam (16</t>
  </si>
  <si>
    <t>emam (17</t>
  </si>
  <si>
    <t>emam (18</t>
  </si>
  <si>
    <t>emam (19</t>
  </si>
  <si>
    <t>emam (20</t>
  </si>
  <si>
    <t>emam (21</t>
  </si>
  <si>
    <t>emam (22</t>
  </si>
  <si>
    <t>emam (23</t>
  </si>
  <si>
    <t>emam (24</t>
  </si>
  <si>
    <t>emam (25</t>
  </si>
  <si>
    <t>emam (26</t>
  </si>
  <si>
    <t>emam (27</t>
  </si>
  <si>
    <t>emam (28</t>
  </si>
  <si>
    <t>emam (29</t>
  </si>
  <si>
    <t>emam (30</t>
  </si>
  <si>
    <t>emam (31</t>
  </si>
  <si>
    <t>emam (32</t>
  </si>
  <si>
    <t>emam (33</t>
  </si>
  <si>
    <t>emam (34</t>
  </si>
  <si>
    <t>emam (35</t>
  </si>
  <si>
    <t>emam (36</t>
  </si>
  <si>
    <t>emam (37</t>
  </si>
  <si>
    <t>emam (38</t>
  </si>
  <si>
    <t>emam (39</t>
  </si>
  <si>
    <t>emam (40</t>
  </si>
  <si>
    <t>emam (41</t>
  </si>
  <si>
    <t>emam (42</t>
  </si>
  <si>
    <t>emam (43</t>
  </si>
  <si>
    <t>emam (44</t>
  </si>
  <si>
    <t>emam (45</t>
  </si>
  <si>
    <t>emam (46</t>
  </si>
  <si>
    <t>emam (47</t>
  </si>
  <si>
    <t>emam (48</t>
  </si>
  <si>
    <t>emam (49</t>
  </si>
  <si>
    <t>emam (50</t>
  </si>
  <si>
    <t>emam (51</t>
  </si>
  <si>
    <t>emam (52</t>
  </si>
  <si>
    <t>emam (53</t>
  </si>
  <si>
    <t>emam (54</t>
  </si>
  <si>
    <t>emam (55</t>
  </si>
  <si>
    <t>emam (56</t>
  </si>
  <si>
    <t>emam (57</t>
  </si>
  <si>
    <t>emam (58</t>
  </si>
  <si>
    <t>emam (59</t>
  </si>
  <si>
    <t>emam (60</t>
  </si>
  <si>
    <t>emam (61</t>
  </si>
  <si>
    <t>emam (62</t>
  </si>
  <si>
    <t>emam (63</t>
  </si>
  <si>
    <t>emam (64</t>
  </si>
  <si>
    <t>emam (65</t>
  </si>
  <si>
    <t>emam (66</t>
  </si>
  <si>
    <t>emam (67</t>
  </si>
  <si>
    <t>emam (68</t>
  </si>
  <si>
    <t>emam (69</t>
  </si>
  <si>
    <t>emam (70</t>
  </si>
  <si>
    <t>emam (71</t>
  </si>
  <si>
    <t>emam (72</t>
  </si>
  <si>
    <t>emam (73</t>
  </si>
  <si>
    <t>emam (74</t>
  </si>
  <si>
    <t>emam (75</t>
  </si>
  <si>
    <t>emam (76</t>
  </si>
  <si>
    <t>emam (77</t>
  </si>
  <si>
    <t>emam (78</t>
  </si>
  <si>
    <t>emam (79</t>
  </si>
  <si>
    <t>emam (80</t>
  </si>
  <si>
    <t>emam (81</t>
  </si>
  <si>
    <t>emam (82</t>
  </si>
  <si>
    <t>emam (83</t>
  </si>
  <si>
    <t>emam (84</t>
  </si>
  <si>
    <t>emam (85</t>
  </si>
  <si>
    <t>emam (86</t>
  </si>
  <si>
    <t>emam (87</t>
  </si>
  <si>
    <t>emam (88</t>
  </si>
  <si>
    <t>emam (89</t>
  </si>
  <si>
    <t>emam (90</t>
  </si>
  <si>
    <t>emam (91</t>
  </si>
  <si>
    <t>emam (92</t>
  </si>
  <si>
    <t>emam (93</t>
  </si>
  <si>
    <t>emam (94</t>
  </si>
  <si>
    <t>emam (95</t>
  </si>
  <si>
    <t>emam (96</t>
  </si>
  <si>
    <t>emam (97</t>
  </si>
  <si>
    <t>emam (98</t>
  </si>
  <si>
    <t>emam (99</t>
  </si>
  <si>
    <t>emam (100</t>
  </si>
  <si>
    <t>emam (101</t>
  </si>
  <si>
    <t>emam (102</t>
  </si>
  <si>
    <t>emam (103</t>
  </si>
  <si>
    <t>emam (104</t>
  </si>
  <si>
    <t>emam (105</t>
  </si>
  <si>
    <t>emam (106</t>
  </si>
  <si>
    <t>emam (107</t>
  </si>
  <si>
    <t>emam (108</t>
  </si>
  <si>
    <t>emam (109</t>
  </si>
  <si>
    <t>emam (110</t>
  </si>
  <si>
    <t>emam (111</t>
  </si>
  <si>
    <t>emam (112</t>
  </si>
  <si>
    <t>emam (113</t>
  </si>
  <si>
    <t>emam (114</t>
  </si>
  <si>
    <t>emam (115</t>
  </si>
  <si>
    <t>emam (116</t>
  </si>
  <si>
    <t>emam (117</t>
  </si>
  <si>
    <t>emam (118</t>
  </si>
  <si>
    <t>emam (119</t>
  </si>
  <si>
    <t>emam (120</t>
  </si>
  <si>
    <t>emam (121</t>
  </si>
  <si>
    <t>emam (122</t>
  </si>
  <si>
    <t>emam (123</t>
  </si>
  <si>
    <t>emam (124</t>
  </si>
  <si>
    <t>emam (125</t>
  </si>
  <si>
    <t>emam (126</t>
  </si>
  <si>
    <t>emam (127</t>
  </si>
  <si>
    <t>emam (128</t>
  </si>
  <si>
    <t>emam (129</t>
  </si>
  <si>
    <t>emam (130</t>
  </si>
  <si>
    <t>emam (131</t>
  </si>
  <si>
    <t>emam (132</t>
  </si>
  <si>
    <t>emam (133</t>
  </si>
  <si>
    <t>emam (134</t>
  </si>
  <si>
    <t>emam (135</t>
  </si>
  <si>
    <t>emam (136</t>
  </si>
  <si>
    <t>emam (137</t>
  </si>
  <si>
    <t>emam (138</t>
  </si>
  <si>
    <t>emam (139</t>
  </si>
  <si>
    <t>emam (140</t>
  </si>
  <si>
    <t>emam (141</t>
  </si>
  <si>
    <t>emam (142</t>
  </si>
  <si>
    <t>emam (143</t>
  </si>
  <si>
    <t>emam (144</t>
  </si>
  <si>
    <t>emam (145</t>
  </si>
  <si>
    <t>emam (146</t>
  </si>
  <si>
    <t>emam (147</t>
  </si>
  <si>
    <t>emam (148</t>
  </si>
  <si>
    <t>emam (149</t>
  </si>
  <si>
    <t>emam (150</t>
  </si>
  <si>
    <t>emam (151</t>
  </si>
  <si>
    <t>emam (152</t>
  </si>
  <si>
    <t>emam (153</t>
  </si>
  <si>
    <t>emam (154</t>
  </si>
  <si>
    <t>emam (155</t>
  </si>
  <si>
    <t>emam (156</t>
  </si>
  <si>
    <t>emam (157</t>
  </si>
  <si>
    <t>emam (158</t>
  </si>
  <si>
    <t>emam (159</t>
  </si>
  <si>
    <t>emam (160</t>
  </si>
  <si>
    <t>emam (161</t>
  </si>
  <si>
    <t>emam (162</t>
  </si>
  <si>
    <t>emam (163</t>
  </si>
  <si>
    <t>emam (164</t>
  </si>
  <si>
    <t>emam (165</t>
  </si>
  <si>
    <t>emam (166</t>
  </si>
  <si>
    <t>emam (167</t>
  </si>
  <si>
    <t>emam (168</t>
  </si>
  <si>
    <t>emam (169</t>
  </si>
  <si>
    <t>emam (170</t>
  </si>
  <si>
    <t>emam (171</t>
  </si>
  <si>
    <t>emam (172</t>
  </si>
  <si>
    <t>emam (173</t>
  </si>
  <si>
    <t>emam (174</t>
  </si>
  <si>
    <t>emam (175</t>
  </si>
  <si>
    <t>emam (176</t>
  </si>
  <si>
    <t>emam (177</t>
  </si>
  <si>
    <t>emam (178</t>
  </si>
  <si>
    <t>emam (179</t>
  </si>
  <si>
    <t>emam (180</t>
  </si>
  <si>
    <t>emam (181</t>
  </si>
  <si>
    <t>emam (182</t>
  </si>
  <si>
    <t>emam (183</t>
  </si>
  <si>
    <t>emam (184</t>
  </si>
  <si>
    <t>emam (185</t>
  </si>
  <si>
    <t>emam (186</t>
  </si>
  <si>
    <t>emam (187</t>
  </si>
  <si>
    <t>emam (188</t>
  </si>
  <si>
    <t>emam (189</t>
  </si>
  <si>
    <t>emam (190</t>
  </si>
  <si>
    <t>emam (191</t>
  </si>
  <si>
    <t>emam (192</t>
  </si>
  <si>
    <t>emam (193</t>
  </si>
  <si>
    <t>emam (194</t>
  </si>
  <si>
    <t>emam (195</t>
  </si>
  <si>
    <t>emam (196</t>
  </si>
  <si>
    <t>emam (197</t>
  </si>
  <si>
    <t>emam (198</t>
  </si>
  <si>
    <t>emam (199</t>
  </si>
  <si>
    <t>emam (200</t>
  </si>
  <si>
    <t>emam (201</t>
  </si>
  <si>
    <t>emam (202</t>
  </si>
  <si>
    <t>emam (203</t>
  </si>
  <si>
    <t>emam (204</t>
  </si>
  <si>
    <t>emam (205</t>
  </si>
  <si>
    <t>emam (206</t>
  </si>
  <si>
    <t>emam (207</t>
  </si>
  <si>
    <t>emam (208</t>
  </si>
  <si>
    <t>emam (209</t>
  </si>
  <si>
    <t>emam (210</t>
  </si>
  <si>
    <t>emam (211</t>
  </si>
  <si>
    <t>emam (212</t>
  </si>
  <si>
    <t>emam (213</t>
  </si>
  <si>
    <t>emam (214</t>
  </si>
  <si>
    <t>emam (215</t>
  </si>
  <si>
    <t>emam (216</t>
  </si>
  <si>
    <t>emam (217</t>
  </si>
  <si>
    <t>emam (218</t>
  </si>
  <si>
    <t>emam (219</t>
  </si>
  <si>
    <t>emam (220</t>
  </si>
  <si>
    <t>emam (221</t>
  </si>
  <si>
    <t>emam (222</t>
  </si>
  <si>
    <t>emam (223</t>
  </si>
  <si>
    <t>emam (224</t>
  </si>
  <si>
    <t>emam (225</t>
  </si>
  <si>
    <t>emam (226</t>
  </si>
  <si>
    <t>emam (227</t>
  </si>
  <si>
    <t>emam (228</t>
  </si>
  <si>
    <t>emam (229</t>
  </si>
  <si>
    <t>emam (230</t>
  </si>
  <si>
    <t>emam (231</t>
  </si>
  <si>
    <t>emam (232</t>
  </si>
  <si>
    <t>emam (233</t>
  </si>
  <si>
    <t>emam (234</t>
  </si>
  <si>
    <t>emam (235</t>
  </si>
  <si>
    <t>emam (236</t>
  </si>
  <si>
    <t>emam (237</t>
  </si>
  <si>
    <t>emam (238</t>
  </si>
  <si>
    <t>emam (239</t>
  </si>
  <si>
    <t>emam (240</t>
  </si>
  <si>
    <t>emam (241</t>
  </si>
  <si>
    <t>emam (242</t>
  </si>
  <si>
    <t>emam (243</t>
  </si>
  <si>
    <t>emam (244</t>
  </si>
  <si>
    <t>emam (245</t>
  </si>
  <si>
    <t>emam (246</t>
  </si>
  <si>
    <t>emam (247</t>
  </si>
  <si>
    <t>emam (248</t>
  </si>
  <si>
    <t>emam (249</t>
  </si>
  <si>
    <t>emam (250</t>
  </si>
  <si>
    <t>emam (251</t>
  </si>
  <si>
    <t>emam (252</t>
  </si>
  <si>
    <t>emam (253</t>
  </si>
  <si>
    <t>emam (254</t>
  </si>
  <si>
    <t>emam (255</t>
  </si>
  <si>
    <t>emam (256</t>
  </si>
  <si>
    <t>emam (257</t>
  </si>
  <si>
    <t>emam (258</t>
  </si>
  <si>
    <t>emam (259</t>
  </si>
  <si>
    <t>emam (260</t>
  </si>
  <si>
    <t>emam (261</t>
  </si>
  <si>
    <t>emam (262</t>
  </si>
  <si>
    <t>emam (263</t>
  </si>
  <si>
    <t>emam (264</t>
  </si>
  <si>
    <t>emam (265</t>
  </si>
  <si>
    <t>emam (266</t>
  </si>
  <si>
    <t>emam (267</t>
  </si>
  <si>
    <t>emam (268</t>
  </si>
  <si>
    <t>emam (269</t>
  </si>
  <si>
    <t>emam (270</t>
  </si>
  <si>
    <t>emam (271</t>
  </si>
  <si>
    <t>emam (272</t>
  </si>
  <si>
    <t>emam (273</t>
  </si>
  <si>
    <t>emam (274</t>
  </si>
  <si>
    <t>emam (275</t>
  </si>
  <si>
    <t>emam (276</t>
  </si>
  <si>
    <t>emam (277</t>
  </si>
  <si>
    <t>emam (278</t>
  </si>
  <si>
    <t>emam (279</t>
  </si>
  <si>
    <t>emam (280</t>
  </si>
  <si>
    <t>emam (281</t>
  </si>
  <si>
    <t>emam (282</t>
  </si>
  <si>
    <t>emam (283</t>
  </si>
  <si>
    <t>emam (284</t>
  </si>
  <si>
    <t>emam (285</t>
  </si>
  <si>
    <t>emam (286</t>
  </si>
  <si>
    <t>emam (287</t>
  </si>
  <si>
    <t>emam (288</t>
  </si>
  <si>
    <t>emam (289</t>
  </si>
  <si>
    <t>emam (290</t>
  </si>
  <si>
    <t>emam (291</t>
  </si>
  <si>
    <t>emam (292</t>
  </si>
  <si>
    <t>emam (293</t>
  </si>
  <si>
    <t>emam (294</t>
  </si>
  <si>
    <t>emam (295</t>
  </si>
  <si>
    <t>emam (296</t>
  </si>
  <si>
    <t>emam (297</t>
  </si>
  <si>
    <t>emam (298</t>
  </si>
  <si>
    <t>emam (299</t>
  </si>
  <si>
    <t>emam (300</t>
  </si>
  <si>
    <t>emam (301</t>
  </si>
  <si>
    <t>emam (302</t>
  </si>
  <si>
    <t>emam (303</t>
  </si>
  <si>
    <t>emam (304</t>
  </si>
  <si>
    <t>emam (305</t>
  </si>
  <si>
    <t>emam (306</t>
  </si>
  <si>
    <t>emam (307</t>
  </si>
  <si>
    <t>emam (308</t>
  </si>
  <si>
    <t>emam (309</t>
  </si>
  <si>
    <t>emam (310</t>
  </si>
  <si>
    <t>emam (311</t>
  </si>
  <si>
    <t>emam (312</t>
  </si>
  <si>
    <t>emam (313</t>
  </si>
  <si>
    <t>emam (314</t>
  </si>
  <si>
    <t>emam (315</t>
  </si>
  <si>
    <t>emam (316</t>
  </si>
  <si>
    <t>emam (317</t>
  </si>
  <si>
    <t>emam (318</t>
  </si>
  <si>
    <t>emam (319</t>
  </si>
  <si>
    <t>emam (320</t>
  </si>
  <si>
    <t>emam (321</t>
  </si>
  <si>
    <t>emam (322</t>
  </si>
  <si>
    <t>emam (323</t>
  </si>
  <si>
    <t>emam (324</t>
  </si>
  <si>
    <t>emam (325</t>
  </si>
  <si>
    <t>emam (326</t>
  </si>
  <si>
    <t>emam (327</t>
  </si>
  <si>
    <t>emam (328</t>
  </si>
  <si>
    <t>emam (329</t>
  </si>
  <si>
    <t>emam (330</t>
  </si>
  <si>
    <t>emam (331</t>
  </si>
  <si>
    <t>emam (332</t>
  </si>
  <si>
    <t>emam (333</t>
  </si>
  <si>
    <t>emam (334</t>
  </si>
  <si>
    <t>emam (335</t>
  </si>
  <si>
    <t>emam (336</t>
  </si>
  <si>
    <t>emam (337</t>
  </si>
  <si>
    <t>emam (338</t>
  </si>
  <si>
    <t>emam (339</t>
  </si>
  <si>
    <t>emam (340</t>
  </si>
  <si>
    <t>emam (341</t>
  </si>
  <si>
    <t>emam (342</t>
  </si>
  <si>
    <t>emam (343</t>
  </si>
  <si>
    <t>emam (344</t>
  </si>
  <si>
    <t>emam (345</t>
  </si>
  <si>
    <t>emam (346</t>
  </si>
  <si>
    <t>emam (347</t>
  </si>
  <si>
    <t>emam (348</t>
  </si>
  <si>
    <t>emam (349</t>
  </si>
  <si>
    <t>emam (350</t>
  </si>
  <si>
    <t>emam (351</t>
  </si>
  <si>
    <t>emam (352</t>
  </si>
  <si>
    <t>emam (353</t>
  </si>
  <si>
    <t>emam (354</t>
  </si>
  <si>
    <t>emam (355</t>
  </si>
  <si>
    <t>emam (356</t>
  </si>
  <si>
    <t>emam (357</t>
  </si>
  <si>
    <t>emam (358</t>
  </si>
  <si>
    <t>emam (359</t>
  </si>
  <si>
    <t>emam (360</t>
  </si>
  <si>
    <t>emam (361</t>
  </si>
  <si>
    <t>emam (362</t>
  </si>
  <si>
    <t>emam (363</t>
  </si>
  <si>
    <t>emam (364</t>
  </si>
  <si>
    <t>emam (365</t>
  </si>
  <si>
    <t>emam (2).jpg</t>
  </si>
  <si>
    <t>emam (3).jpg</t>
  </si>
  <si>
    <t>emam (4).jpg</t>
  </si>
  <si>
    <t>emam (5).jpg</t>
  </si>
  <si>
    <t>emam (6).jpg</t>
  </si>
  <si>
    <t>emam (7).jpg</t>
  </si>
  <si>
    <t>emam (8).jpg</t>
  </si>
  <si>
    <t>emam (9).jpg</t>
  </si>
  <si>
    <t>emam (10).jpg</t>
  </si>
  <si>
    <t>emam (11).jpg</t>
  </si>
  <si>
    <t>emam (12).jpg</t>
  </si>
  <si>
    <t>emam (13).jpg</t>
  </si>
  <si>
    <t>emam (14).jpg</t>
  </si>
  <si>
    <t>emam (15).jpg</t>
  </si>
  <si>
    <t>emam (16).jpg</t>
  </si>
  <si>
    <t>emam (17).jpg</t>
  </si>
  <si>
    <t>emam (18).jpg</t>
  </si>
  <si>
    <t>emam (19).jpg</t>
  </si>
  <si>
    <t>emam (20).jpg</t>
  </si>
  <si>
    <t>emam (21).jpg</t>
  </si>
  <si>
    <t>emam (22).jpg</t>
  </si>
  <si>
    <t>emam (23).jpg</t>
  </si>
  <si>
    <t>emam (24).jpg</t>
  </si>
  <si>
    <t>emam (25).jpg</t>
  </si>
  <si>
    <t>emam (26).jpg</t>
  </si>
  <si>
    <t>emam (27).jpg</t>
  </si>
  <si>
    <t>emam (28).jpg</t>
  </si>
  <si>
    <t>emam (29).jpg</t>
  </si>
  <si>
    <t>emam (30).jpg</t>
  </si>
  <si>
    <t>emam (31).jpg</t>
  </si>
  <si>
    <t>emam (32).jpg</t>
  </si>
  <si>
    <t>emam (33).jpg</t>
  </si>
  <si>
    <t>emam (34).jpg</t>
  </si>
  <si>
    <t>emam (35).jpg</t>
  </si>
  <si>
    <t>emam (36).jpg</t>
  </si>
  <si>
    <t>emam (37).jpg</t>
  </si>
  <si>
    <t>emam (38).jpg</t>
  </si>
  <si>
    <t>emam (39).jpg</t>
  </si>
  <si>
    <t>emam (40).jpg</t>
  </si>
  <si>
    <t>emam (41).jpg</t>
  </si>
  <si>
    <t>emam (42).jpg</t>
  </si>
  <si>
    <t>emam (43).jpg</t>
  </si>
  <si>
    <t>emam (44).jpg</t>
  </si>
  <si>
    <t>emam (45).jpg</t>
  </si>
  <si>
    <t>emam (46).jpg</t>
  </si>
  <si>
    <t>emam (47).jpg</t>
  </si>
  <si>
    <t>emam (48).jpg</t>
  </si>
  <si>
    <t>emam (49).jpg</t>
  </si>
  <si>
    <t>emam (50).jpg</t>
  </si>
  <si>
    <t>emam (51).jpg</t>
  </si>
  <si>
    <t>emam (52).jpg</t>
  </si>
  <si>
    <t>emam (53).jpg</t>
  </si>
  <si>
    <t>emam (54).jpg</t>
  </si>
  <si>
    <t>emam (55).jpg</t>
  </si>
  <si>
    <t>emam (56).jpg</t>
  </si>
  <si>
    <t>emam (57).jpg</t>
  </si>
  <si>
    <t>emam (58).jpg</t>
  </si>
  <si>
    <t>emam (59).jpg</t>
  </si>
  <si>
    <t>emam (60).jpg</t>
  </si>
  <si>
    <t>emam (61).jpg</t>
  </si>
  <si>
    <t>emam (62).jpg</t>
  </si>
  <si>
    <t>emam (63).jpg</t>
  </si>
  <si>
    <t>emam (64).jpg</t>
  </si>
  <si>
    <t>emam (65).jpg</t>
  </si>
  <si>
    <t>emam (66).jpg</t>
  </si>
  <si>
    <t>emam (67).jpg</t>
  </si>
  <si>
    <t>emam (68).jpg</t>
  </si>
  <si>
    <t>emam (69).jpg</t>
  </si>
  <si>
    <t>emam (70).jpg</t>
  </si>
  <si>
    <t>emam (71).jpg</t>
  </si>
  <si>
    <t>emam (72).jpg</t>
  </si>
  <si>
    <t>emam (73).jpg</t>
  </si>
  <si>
    <t>emam (74).jpg</t>
  </si>
  <si>
    <t>emam (75).jpg</t>
  </si>
  <si>
    <t>emam (76).jpg</t>
  </si>
  <si>
    <t>emam (77).jpg</t>
  </si>
  <si>
    <t>emam (78).jpg</t>
  </si>
  <si>
    <t>emam (79).jpg</t>
  </si>
  <si>
    <t>emam (80).jpg</t>
  </si>
  <si>
    <t>emam (81).jpg</t>
  </si>
  <si>
    <t>emam (82).jpg</t>
  </si>
  <si>
    <t>emam (83).jpg</t>
  </si>
  <si>
    <t>emam (84).jpg</t>
  </si>
  <si>
    <t>emam (85).jpg</t>
  </si>
  <si>
    <t>emam (86).jpg</t>
  </si>
  <si>
    <t>emam (87).jpg</t>
  </si>
  <si>
    <t>emam (88).jpg</t>
  </si>
  <si>
    <t>emam (89).jpg</t>
  </si>
  <si>
    <t>emam (90).jpg</t>
  </si>
  <si>
    <t>emam (91).jpg</t>
  </si>
  <si>
    <t>emam (92).jpg</t>
  </si>
  <si>
    <t>emam (93).jpg</t>
  </si>
  <si>
    <t>emam (94).jpg</t>
  </si>
  <si>
    <t>emam (95).jpg</t>
  </si>
  <si>
    <t>emam (96).jpg</t>
  </si>
  <si>
    <t>emam (97).jpg</t>
  </si>
  <si>
    <t>emam (98).jpg</t>
  </si>
  <si>
    <t>emam (99).jpg</t>
  </si>
  <si>
    <t>emam (100).jpg</t>
  </si>
  <si>
    <t>emam (101).jpg</t>
  </si>
  <si>
    <t>emam (102).jpg</t>
  </si>
  <si>
    <t>emam (103).jpg</t>
  </si>
  <si>
    <t>emam (104).jpg</t>
  </si>
  <si>
    <t>emam (105).jpg</t>
  </si>
  <si>
    <t>emam (106).jpg</t>
  </si>
  <si>
    <t>emam (107).jpg</t>
  </si>
  <si>
    <t>emam (108).jpg</t>
  </si>
  <si>
    <t>emam (109).jpg</t>
  </si>
  <si>
    <t>emam (110).jpg</t>
  </si>
  <si>
    <t>emam (111).jpg</t>
  </si>
  <si>
    <t>emam (112).jpg</t>
  </si>
  <si>
    <t>emam (113).jpg</t>
  </si>
  <si>
    <t>emam (114).jpg</t>
  </si>
  <si>
    <t>emam (115).jpg</t>
  </si>
  <si>
    <t>emam (116).jpg</t>
  </si>
  <si>
    <t>emam (117).jpg</t>
  </si>
  <si>
    <t>emam (118).jpg</t>
  </si>
  <si>
    <t>emam (119).jpg</t>
  </si>
  <si>
    <t>emam (120).jpg</t>
  </si>
  <si>
    <t>emam (121).jpg</t>
  </si>
  <si>
    <t>emam (122).jpg</t>
  </si>
  <si>
    <t>emam (123).jpg</t>
  </si>
  <si>
    <t>emam (124).jpg</t>
  </si>
  <si>
    <t>emam (125).jpg</t>
  </si>
  <si>
    <t>emam (126).jpg</t>
  </si>
  <si>
    <t>emam (127).jpg</t>
  </si>
  <si>
    <t>emam (128).jpg</t>
  </si>
  <si>
    <t>emam (129).jpg</t>
  </si>
  <si>
    <t>emam (130).jpg</t>
  </si>
  <si>
    <t>emam (131).jpg</t>
  </si>
  <si>
    <t>emam (132).jpg</t>
  </si>
  <si>
    <t>emam (133).jpg</t>
  </si>
  <si>
    <t>emam (134).jpg</t>
  </si>
  <si>
    <t>emam (135).jpg</t>
  </si>
  <si>
    <t>emam (136).jpg</t>
  </si>
  <si>
    <t>emam (137).jpg</t>
  </si>
  <si>
    <t>emam (138).jpg</t>
  </si>
  <si>
    <t>emam (139).jpg</t>
  </si>
  <si>
    <t>emam (140).jpg</t>
  </si>
  <si>
    <t>emam (141).jpg</t>
  </si>
  <si>
    <t>emam (142).jpg</t>
  </si>
  <si>
    <t>emam (143).jpg</t>
  </si>
  <si>
    <t>emam (144).jpg</t>
  </si>
  <si>
    <t>emam (145).jpg</t>
  </si>
  <si>
    <t>emam (146).jpg</t>
  </si>
  <si>
    <t>emam (147).jpg</t>
  </si>
  <si>
    <t>emam (148).jpg</t>
  </si>
  <si>
    <t>emam (149).jpg</t>
  </si>
  <si>
    <t>emam (150).jpg</t>
  </si>
  <si>
    <t>emam (151).jpg</t>
  </si>
  <si>
    <t>emam (152).jpg</t>
  </si>
  <si>
    <t>emam (153).jpg</t>
  </si>
  <si>
    <t>emam (154).jpg</t>
  </si>
  <si>
    <t>emam (155).jpg</t>
  </si>
  <si>
    <t>emam (156).jpg</t>
  </si>
  <si>
    <t>emam (157).jpg</t>
  </si>
  <si>
    <t>emam (158).jpg</t>
  </si>
  <si>
    <t>emam (159).jpg</t>
  </si>
  <si>
    <t>emam (160).jpg</t>
  </si>
  <si>
    <t>emam (161).jpg</t>
  </si>
  <si>
    <t>emam (162).jpg</t>
  </si>
  <si>
    <t>emam (163).jpg</t>
  </si>
  <si>
    <t>abasaleh aj (1</t>
  </si>
  <si>
    <t>abasaleh aj (2</t>
  </si>
  <si>
    <t>abasaleh aj (3</t>
  </si>
  <si>
    <t>abasaleh aj (4</t>
  </si>
  <si>
    <t>abasaleh aj (5</t>
  </si>
  <si>
    <t>abasaleh aj (6</t>
  </si>
  <si>
    <t>abasaleh aj (7</t>
  </si>
  <si>
    <t>abasaleh aj (8</t>
  </si>
  <si>
    <t>abasaleh aj (9</t>
  </si>
  <si>
    <t>abasaleh aj (10</t>
  </si>
  <si>
    <t>abasaleh aj (11</t>
  </si>
  <si>
    <t>abasaleh aj (12</t>
  </si>
  <si>
    <t>abasaleh aj (13</t>
  </si>
  <si>
    <t>abasaleh aj (14</t>
  </si>
  <si>
    <t>abasaleh aj (15</t>
  </si>
  <si>
    <t>abasaleh aj (16</t>
  </si>
  <si>
    <t>abasaleh aj (17</t>
  </si>
  <si>
    <t>abasaleh aj (18</t>
  </si>
  <si>
    <t>abasaleh aj (19</t>
  </si>
  <si>
    <t>abasaleh aj (20</t>
  </si>
  <si>
    <t>abasaleh aj (21</t>
  </si>
  <si>
    <t>abasaleh aj (22</t>
  </si>
  <si>
    <t>abasaleh aj (23</t>
  </si>
  <si>
    <t>abasaleh aj (24</t>
  </si>
  <si>
    <t>abasaleh aj (25</t>
  </si>
  <si>
    <t>abasaleh aj (26</t>
  </si>
  <si>
    <t>abasaleh aj (27</t>
  </si>
  <si>
    <t>abasaleh aj (28</t>
  </si>
  <si>
    <t>abasaleh aj (29</t>
  </si>
  <si>
    <t>abasaleh aj (30</t>
  </si>
  <si>
    <t>abasaleh aj (31</t>
  </si>
  <si>
    <t>abasaleh aj (32</t>
  </si>
  <si>
    <t>abasaleh aj (33</t>
  </si>
  <si>
    <t>abasaleh aj (34</t>
  </si>
  <si>
    <t>abasaleh aj (35</t>
  </si>
  <si>
    <t>abasaleh aj (36</t>
  </si>
  <si>
    <t>abasaleh aj (37</t>
  </si>
  <si>
    <t>abasaleh aj (38</t>
  </si>
  <si>
    <t>abasaleh aj (39</t>
  </si>
  <si>
    <t>abasaleh aj (40</t>
  </si>
  <si>
    <t>abasaleh aj (41</t>
  </si>
  <si>
    <t>abasaleh aj (42</t>
  </si>
  <si>
    <t>abasaleh aj (43</t>
  </si>
  <si>
    <t>abasaleh aj (44</t>
  </si>
  <si>
    <t>abasaleh aj (45</t>
  </si>
  <si>
    <t>abasaleh aj (46</t>
  </si>
  <si>
    <t>abasaleh aj (47</t>
  </si>
  <si>
    <t>abasaleh aj (48</t>
  </si>
  <si>
    <t>abasaleh aj (49</t>
  </si>
  <si>
    <t>abasaleh aj (50</t>
  </si>
  <si>
    <t>abasaleh aj (51</t>
  </si>
  <si>
    <t>abasaleh aj (52</t>
  </si>
  <si>
    <t>abasaleh aj (53</t>
  </si>
  <si>
    <t>abasaleh aj (54</t>
  </si>
  <si>
    <t>abasaleh aj (55</t>
  </si>
  <si>
    <t>abasaleh aj (56</t>
  </si>
  <si>
    <t>abasaleh aj (57</t>
  </si>
  <si>
    <t>abasaleh aj (58</t>
  </si>
  <si>
    <t>abasaleh aj (59</t>
  </si>
  <si>
    <t>abasaleh aj (60</t>
  </si>
  <si>
    <t>abasaleh aj (61</t>
  </si>
  <si>
    <t>abasaleh aj (62</t>
  </si>
  <si>
    <t>abasaleh aj (63</t>
  </si>
  <si>
    <t>abasaleh aj (64</t>
  </si>
  <si>
    <t>abasaleh aj (65</t>
  </si>
  <si>
    <t>abasaleh aj (66</t>
  </si>
  <si>
    <t>abasaleh aj (67</t>
  </si>
  <si>
    <t>abasaleh aj (68</t>
  </si>
  <si>
    <t>abasaleh aj (69</t>
  </si>
  <si>
    <t>abasaleh aj (70</t>
  </si>
  <si>
    <t>abasaleh aj (71</t>
  </si>
  <si>
    <t>abasaleh aj (72</t>
  </si>
  <si>
    <t>abasaleh aj (73</t>
  </si>
  <si>
    <t>abasaleh aj (74</t>
  </si>
  <si>
    <t>abasaleh aj (75</t>
  </si>
  <si>
    <t>abasaleh aj (76</t>
  </si>
  <si>
    <t>abasaleh aj (77</t>
  </si>
  <si>
    <t>abasaleh aj (78</t>
  </si>
  <si>
    <t>abasaleh aj (79</t>
  </si>
  <si>
    <t>abasaleh aj (80</t>
  </si>
  <si>
    <t>abasaleh aj (81</t>
  </si>
  <si>
    <t>abasaleh aj (82</t>
  </si>
  <si>
    <t>abasaleh aj (83</t>
  </si>
  <si>
    <t>abasaleh aj (84</t>
  </si>
  <si>
    <t>abasaleh aj (85</t>
  </si>
  <si>
    <t>abasaleh aj (86</t>
  </si>
  <si>
    <t>abasaleh aj (87</t>
  </si>
  <si>
    <t>abasaleh aj (88</t>
  </si>
  <si>
    <t>abasaleh aj (89</t>
  </si>
  <si>
    <t>abasaleh aj (90</t>
  </si>
  <si>
    <t>abasaleh aj (91</t>
  </si>
  <si>
    <t>abasaleh aj (92</t>
  </si>
  <si>
    <t>abasaleh aj (93</t>
  </si>
  <si>
    <t>abasaleh aj (94</t>
  </si>
  <si>
    <t>abasaleh aj (95</t>
  </si>
  <si>
    <t>abasaleh aj (96</t>
  </si>
  <si>
    <t>abasaleh aj (97</t>
  </si>
  <si>
    <t>abasaleh aj (98</t>
  </si>
  <si>
    <t>abasaleh aj (99</t>
  </si>
  <si>
    <t>abasaleh aj (100</t>
  </si>
  <si>
    <t>abasaleh aj (101</t>
  </si>
  <si>
    <t>abasaleh aj (102</t>
  </si>
  <si>
    <t>abasaleh aj (103</t>
  </si>
  <si>
    <t>abasaleh aj (104</t>
  </si>
  <si>
    <t>abasaleh aj (105</t>
  </si>
  <si>
    <t>abasaleh aj (106</t>
  </si>
  <si>
    <t>abasaleh aj (107</t>
  </si>
  <si>
    <t>abasaleh aj (108</t>
  </si>
  <si>
    <t>abasaleh aj (109</t>
  </si>
  <si>
    <t>abasaleh aj (110</t>
  </si>
  <si>
    <t>abasaleh aj (111</t>
  </si>
  <si>
    <t>abasaleh aj (112</t>
  </si>
  <si>
    <t>abasaleh aj (113</t>
  </si>
  <si>
    <t>abasaleh aj (114</t>
  </si>
  <si>
    <t>abasaleh aj (115</t>
  </si>
  <si>
    <t>abasaleh aj (116</t>
  </si>
  <si>
    <t>abasaleh aj (117</t>
  </si>
  <si>
    <t>abasaleh aj (118</t>
  </si>
  <si>
    <t>abasaleh aj (119</t>
  </si>
  <si>
    <t>abasaleh aj (120</t>
  </si>
  <si>
    <t>abasaleh aj (121</t>
  </si>
  <si>
    <t>abasaleh aj (122</t>
  </si>
  <si>
    <t>abasaleh aj (123</t>
  </si>
  <si>
    <t>abasaleh aj (124</t>
  </si>
  <si>
    <t>abasaleh aj (125</t>
  </si>
  <si>
    <t>abasaleh aj (126</t>
  </si>
  <si>
    <t>abasaleh aj (127</t>
  </si>
  <si>
    <t>abasaleh aj (128</t>
  </si>
  <si>
    <t>abasaleh aj (129</t>
  </si>
  <si>
    <t>abasaleh aj (130</t>
  </si>
  <si>
    <t>abasaleh aj (131</t>
  </si>
  <si>
    <t>abasaleh aj (132</t>
  </si>
  <si>
    <t>abasaleh aj (133</t>
  </si>
  <si>
    <t>abasaleh aj (134</t>
  </si>
  <si>
    <t>abasaleh aj (135</t>
  </si>
  <si>
    <t>abasaleh aj (136</t>
  </si>
  <si>
    <t>abasaleh aj (137</t>
  </si>
  <si>
    <t>abasaleh aj (138</t>
  </si>
  <si>
    <t>abasaleh aj (139</t>
  </si>
  <si>
    <t>abasaleh aj (140</t>
  </si>
  <si>
    <t>abasaleh aj (141</t>
  </si>
  <si>
    <t>abasaleh aj (142</t>
  </si>
  <si>
    <t>abasaleh aj (143</t>
  </si>
  <si>
    <t>abasaleh aj (144</t>
  </si>
  <si>
    <t>abasaleh aj (145</t>
  </si>
  <si>
    <t>abasaleh aj (146</t>
  </si>
  <si>
    <t>abasaleh aj (147</t>
  </si>
  <si>
    <t>abasaleh aj (148</t>
  </si>
  <si>
    <t>abasaleh aj (149</t>
  </si>
  <si>
    <t>abasaleh aj (150</t>
  </si>
  <si>
    <t>abasaleh aj (151</t>
  </si>
  <si>
    <t>abasaleh aj (152</t>
  </si>
  <si>
    <t>abasaleh aj (153</t>
  </si>
  <si>
    <t>abasaleh aj (154</t>
  </si>
  <si>
    <t>abasaleh aj (155</t>
  </si>
  <si>
    <t>abasaleh aj (156</t>
  </si>
  <si>
    <t>abasaleh aj (157</t>
  </si>
  <si>
    <t>abasaleh aj (158</t>
  </si>
  <si>
    <t>abasaleh aj (159</t>
  </si>
  <si>
    <t>abasaleh aj (160</t>
  </si>
  <si>
    <t>abasaleh aj (161</t>
  </si>
  <si>
    <t>abasaleh aj (162</t>
  </si>
  <si>
    <t>abasaleh aj (163</t>
  </si>
  <si>
    <t>abasaleh aj (164</t>
  </si>
  <si>
    <t>abasaleh aj (165</t>
  </si>
  <si>
    <t>abasaleh aj (166</t>
  </si>
  <si>
    <t>abasaleh aj (167</t>
  </si>
  <si>
    <t>abasaleh aj (168</t>
  </si>
  <si>
    <t>abasaleh aj (169</t>
  </si>
  <si>
    <t>abasaleh aj (170</t>
  </si>
  <si>
    <t>abasaleh aj (171</t>
  </si>
  <si>
    <t>abasaleh aj (172</t>
  </si>
  <si>
    <t>abasaleh aj (173</t>
  </si>
  <si>
    <t>abasaleh aj (174</t>
  </si>
  <si>
    <t>abasaleh aj (175</t>
  </si>
  <si>
    <t>abasaleh aj (176</t>
  </si>
  <si>
    <t>abasaleh aj (177</t>
  </si>
  <si>
    <t>abasaleh aj (178</t>
  </si>
  <si>
    <t>abasaleh aj (179</t>
  </si>
  <si>
    <t>abasaleh aj (180</t>
  </si>
  <si>
    <t>abasaleh aj (181</t>
  </si>
  <si>
    <t>abasaleh aj (182</t>
  </si>
  <si>
    <t>abasaleh aj (183</t>
  </si>
  <si>
    <t>abasaleh aj (184</t>
  </si>
  <si>
    <t>abasaleh aj (185</t>
  </si>
  <si>
    <t>abasaleh aj (186</t>
  </si>
  <si>
    <t>abasaleh aj (187</t>
  </si>
  <si>
    <t>abasaleh aj (188</t>
  </si>
  <si>
    <t>abasaleh aj (189</t>
  </si>
  <si>
    <t>abasaleh aj (190</t>
  </si>
  <si>
    <t>abasaleh aj (191</t>
  </si>
  <si>
    <t>abasaleh aj (192</t>
  </si>
  <si>
    <t>abasaleh aj (193</t>
  </si>
  <si>
    <t>abasaleh aj (194</t>
  </si>
  <si>
    <t>abasaleh aj (195</t>
  </si>
  <si>
    <t>abasaleh aj (196</t>
  </si>
  <si>
    <t>abasaleh aj (197</t>
  </si>
  <si>
    <t>abasaleh aj (198</t>
  </si>
  <si>
    <t>abasaleh aj (199</t>
  </si>
  <si>
    <t>abasaleh aj (200</t>
  </si>
  <si>
    <t>abasaleh aj (201</t>
  </si>
  <si>
    <t>abasaleh aj (202</t>
  </si>
  <si>
    <t>abasaleh aj (203</t>
  </si>
  <si>
    <t>abasaleh aj (204</t>
  </si>
  <si>
    <t>abasaleh aj (205</t>
  </si>
  <si>
    <t>abasaleh aj (206</t>
  </si>
  <si>
    <t>abasaleh aj (207</t>
  </si>
  <si>
    <t>abasaleh aj (208</t>
  </si>
  <si>
    <t>abasaleh aj (209</t>
  </si>
  <si>
    <t>abasaleh aj (210</t>
  </si>
  <si>
    <t>abasaleh aj (211</t>
  </si>
  <si>
    <t>abasaleh aj (212</t>
  </si>
  <si>
    <t>abasaleh aj (213</t>
  </si>
  <si>
    <t>abasaleh aj (214</t>
  </si>
  <si>
    <t>abasaleh aj (215</t>
  </si>
  <si>
    <t>abasaleh aj (216</t>
  </si>
  <si>
    <t>abasaleh aj (217</t>
  </si>
  <si>
    <t>abasaleh aj (218</t>
  </si>
  <si>
    <t>abasaleh aj (219</t>
  </si>
  <si>
    <t>abasaleh aj (220</t>
  </si>
  <si>
    <t>abasaleh aj (221</t>
  </si>
  <si>
    <t>abasaleh aj (222</t>
  </si>
  <si>
    <t>abasaleh aj (223</t>
  </si>
  <si>
    <t>abasaleh aj (224</t>
  </si>
  <si>
    <t>abasaleh aj (225</t>
  </si>
  <si>
    <t>abasaleh aj (226</t>
  </si>
  <si>
    <t>abasaleh aj (227</t>
  </si>
  <si>
    <t>abasaleh aj (228</t>
  </si>
  <si>
    <t>abasaleh aj (229</t>
  </si>
  <si>
    <t>abasaleh aj (230</t>
  </si>
  <si>
    <t>abasaleh aj (231</t>
  </si>
  <si>
    <t>abasaleh aj (232</t>
  </si>
  <si>
    <t>abasaleh aj (233</t>
  </si>
  <si>
    <t>abasaleh aj (234</t>
  </si>
  <si>
    <t>abasaleh aj (235</t>
  </si>
  <si>
    <t>abasaleh aj (236</t>
  </si>
  <si>
    <t>abasaleh aj (237</t>
  </si>
  <si>
    <t>abasaleh aj (238</t>
  </si>
  <si>
    <t>abasaleh aj (239</t>
  </si>
  <si>
    <t>abasaleh aj (240</t>
  </si>
  <si>
    <t>abasaleh aj (241</t>
  </si>
  <si>
    <t>abasaleh aj (242</t>
  </si>
  <si>
    <t>abasaleh aj (243</t>
  </si>
  <si>
    <t>abasaleh aj (244</t>
  </si>
  <si>
    <t>abasaleh aj (245</t>
  </si>
  <si>
    <t>abasaleh aj (246</t>
  </si>
  <si>
    <t>abasaleh aj (247</t>
  </si>
  <si>
    <t>abasaleh aj (248</t>
  </si>
  <si>
    <t>abasaleh aj (249</t>
  </si>
  <si>
    <t>abasaleh aj (250</t>
  </si>
  <si>
    <t>abasaleh aj (251</t>
  </si>
  <si>
    <t>abasaleh aj (252</t>
  </si>
  <si>
    <t>abasaleh aj (253</t>
  </si>
  <si>
    <t>abasaleh aj (254</t>
  </si>
  <si>
    <t>abasaleh aj (255</t>
  </si>
  <si>
    <t>abasaleh aj (256</t>
  </si>
  <si>
    <t>abasaleh aj (257</t>
  </si>
  <si>
    <t>abasaleh aj (258</t>
  </si>
  <si>
    <t>abasaleh aj (259</t>
  </si>
  <si>
    <t>abasaleh aj (260</t>
  </si>
  <si>
    <t>abasaleh aj (261</t>
  </si>
  <si>
    <t>abasaleh aj (262</t>
  </si>
  <si>
    <t>abasaleh aj (263</t>
  </si>
  <si>
    <t>abasaleh aj (264</t>
  </si>
  <si>
    <t>abasaleh aj (265</t>
  </si>
  <si>
    <t>abasaleh aj (266</t>
  </si>
  <si>
    <t>abasaleh aj (267</t>
  </si>
  <si>
    <t>abasaleh aj (268</t>
  </si>
  <si>
    <t>abasaleh aj (269</t>
  </si>
  <si>
    <t>abasaleh aj (270</t>
  </si>
  <si>
    <t>abasaleh aj (271</t>
  </si>
  <si>
    <t>abasaleh aj (272</t>
  </si>
  <si>
    <t>abasaleh aj (273</t>
  </si>
  <si>
    <t>abasaleh aj (274</t>
  </si>
  <si>
    <t>abasaleh aj (275</t>
  </si>
  <si>
    <t>abasaleh aj (276</t>
  </si>
  <si>
    <t>abasaleh aj (277</t>
  </si>
  <si>
    <t>abasaleh aj (278</t>
  </si>
  <si>
    <t>abasaleh aj (279</t>
  </si>
  <si>
    <t>abasaleh aj (280</t>
  </si>
  <si>
    <t>abasaleh aj (281</t>
  </si>
  <si>
    <t>abasaleh aj (282</t>
  </si>
  <si>
    <t>abasaleh aj (283</t>
  </si>
  <si>
    <t>abasaleh aj (284</t>
  </si>
  <si>
    <t>abasaleh aj (285</t>
  </si>
  <si>
    <t>abasaleh aj (286</t>
  </si>
  <si>
    <t>abasaleh aj (287</t>
  </si>
  <si>
    <t>abasaleh aj (288</t>
  </si>
  <si>
    <t>abasaleh aj (289</t>
  </si>
  <si>
    <t>abasaleh aj (290</t>
  </si>
  <si>
    <t>abasaleh aj (291</t>
  </si>
  <si>
    <t>abasaleh aj (292</t>
  </si>
  <si>
    <t>abasaleh aj (293</t>
  </si>
  <si>
    <t>abasaleh aj (294</t>
  </si>
  <si>
    <t>abasaleh aj (295</t>
  </si>
  <si>
    <t>abasaleh aj (296</t>
  </si>
  <si>
    <t>abasaleh aj (297</t>
  </si>
  <si>
    <t>abasaleh aj (298</t>
  </si>
  <si>
    <t>abasaleh aj (299</t>
  </si>
  <si>
    <t>abasaleh aj (300</t>
  </si>
  <si>
    <t>abasaleh aj (301</t>
  </si>
  <si>
    <t>abasaleh aj (302</t>
  </si>
  <si>
    <t>abasaleh aj (303</t>
  </si>
  <si>
    <t>abasaleh aj (304</t>
  </si>
  <si>
    <t>abasaleh aj (305</t>
  </si>
  <si>
    <t>abasaleh aj (306</t>
  </si>
  <si>
    <t>abasaleh aj (307</t>
  </si>
  <si>
    <t>abasaleh aj (308</t>
  </si>
  <si>
    <t>abasaleh aj (309</t>
  </si>
  <si>
    <t>abasaleh aj (310</t>
  </si>
  <si>
    <t>abasaleh aj (311</t>
  </si>
  <si>
    <t>abasaleh aj (312</t>
  </si>
  <si>
    <t>abasaleh aj (313</t>
  </si>
  <si>
    <t>abasaleh aj (314</t>
  </si>
  <si>
    <t>abasaleh aj (315</t>
  </si>
  <si>
    <t>abasaleh aj (316</t>
  </si>
  <si>
    <t>abasaleh aj (317</t>
  </si>
  <si>
    <t>abasaleh aj (318</t>
  </si>
  <si>
    <t>abasaleh aj (319</t>
  </si>
  <si>
    <t>abasaleh aj (320</t>
  </si>
  <si>
    <t>abasaleh aj (321</t>
  </si>
  <si>
    <t>abasaleh aj (322</t>
  </si>
  <si>
    <t>abasaleh aj (323</t>
  </si>
  <si>
    <t>abasaleh aj (324</t>
  </si>
  <si>
    <t>abasaleh aj (325</t>
  </si>
  <si>
    <t>abasaleh aj (326</t>
  </si>
  <si>
    <t>abasaleh aj (327</t>
  </si>
  <si>
    <t>abasaleh aj (328</t>
  </si>
  <si>
    <t>abasaleh aj (329</t>
  </si>
  <si>
    <t>abasaleh aj (330</t>
  </si>
  <si>
    <t>abasaleh aj (331</t>
  </si>
  <si>
    <t>abasaleh aj (332</t>
  </si>
  <si>
    <t>abasaleh aj (333</t>
  </si>
  <si>
    <t>abasaleh aj (334</t>
  </si>
  <si>
    <t>abasaleh aj (335</t>
  </si>
  <si>
    <t>abasaleh aj (336</t>
  </si>
  <si>
    <t>abasaleh aj (337</t>
  </si>
  <si>
    <t>abasaleh aj (338</t>
  </si>
  <si>
    <t>abasaleh aj (339</t>
  </si>
  <si>
    <t>abasaleh aj (340</t>
  </si>
  <si>
    <t>abasaleh aj (341</t>
  </si>
  <si>
    <t>abasaleh aj (342</t>
  </si>
  <si>
    <t>abasaleh aj (343</t>
  </si>
  <si>
    <t>abasaleh aj (344</t>
  </si>
  <si>
    <t>abasaleh aj (345</t>
  </si>
  <si>
    <t>abasaleh aj (346</t>
  </si>
  <si>
    <t>abasaleh aj (347</t>
  </si>
  <si>
    <t>abasaleh aj (348</t>
  </si>
  <si>
    <t>abasaleh aj (349</t>
  </si>
  <si>
    <t>abasaleh aj (350</t>
  </si>
  <si>
    <t>abasaleh aj (351</t>
  </si>
  <si>
    <t>abasaleh aj (352</t>
  </si>
  <si>
    <t>abasaleh aj (353</t>
  </si>
  <si>
    <t>abasaleh aj (354</t>
  </si>
  <si>
    <t>abasaleh aj (355</t>
  </si>
  <si>
    <t>abasaleh aj (356</t>
  </si>
  <si>
    <t>abasaleh aj (357</t>
  </si>
  <si>
    <t>abasaleh aj (358</t>
  </si>
  <si>
    <t>abasaleh aj (359</t>
  </si>
  <si>
    <t>abasaleh aj (360</t>
  </si>
  <si>
    <t>abasaleh aj (361</t>
  </si>
  <si>
    <t>abasaleh aj (362</t>
  </si>
  <si>
    <t>abasaleh aj (363</t>
  </si>
  <si>
    <t>abasaleh aj (364</t>
  </si>
  <si>
    <t>abasaleh aj (365</t>
  </si>
  <si>
    <t>abasaleh aj (1).jpg</t>
  </si>
  <si>
    <t>abasaleh aj (2).jpg</t>
  </si>
  <si>
    <t>abasaleh aj (3).jpg</t>
  </si>
  <si>
    <t>abasaleh aj (4).jpg</t>
  </si>
  <si>
    <t>abasaleh aj (5).jpg</t>
  </si>
  <si>
    <t>abasaleh aj (6).jpg</t>
  </si>
  <si>
    <t>abasaleh aj (7).jpg</t>
  </si>
  <si>
    <t>abasaleh aj (8).jpg</t>
  </si>
  <si>
    <t>abasaleh aj (9).jpg</t>
  </si>
  <si>
    <t>abasaleh aj (10).jpg</t>
  </si>
  <si>
    <t>abasaleh aj (11).jpg</t>
  </si>
  <si>
    <t>abasaleh aj (12).jpg</t>
  </si>
  <si>
    <t>abasaleh aj (13).jpg</t>
  </si>
  <si>
    <t>abasaleh aj (14).jpg</t>
  </si>
  <si>
    <t>abasaleh aj (15).jpg</t>
  </si>
  <si>
    <t>abasaleh aj (16).jpg</t>
  </si>
  <si>
    <t>abasaleh aj (17).jpg</t>
  </si>
  <si>
    <t>abasaleh aj (18).jpg</t>
  </si>
  <si>
    <t>abasaleh aj (19).jpg</t>
  </si>
  <si>
    <t>abasaleh aj (20).jpg</t>
  </si>
  <si>
    <t>abasaleh aj (21).jpg</t>
  </si>
  <si>
    <t>abasaleh aj (22).jpg</t>
  </si>
  <si>
    <t>abasaleh aj (23).jpg</t>
  </si>
  <si>
    <t>abasaleh aj (24).jpg</t>
  </si>
  <si>
    <t>abasaleh aj (25).jpg</t>
  </si>
  <si>
    <t>abasaleh aj (26).jpg</t>
  </si>
  <si>
    <t>abasaleh aj (27).jpg</t>
  </si>
  <si>
    <t>abasaleh aj (28).jpg</t>
  </si>
  <si>
    <t>abasaleh aj (29).jpg</t>
  </si>
  <si>
    <t>abasaleh aj (30).jpg</t>
  </si>
  <si>
    <t>abasaleh aj (31).jpg</t>
  </si>
  <si>
    <t>abasaleh aj (32).jpg</t>
  </si>
  <si>
    <t>abasaleh aj (33).jpg</t>
  </si>
  <si>
    <t>abasaleh aj (34).jpg</t>
  </si>
  <si>
    <t>abasaleh aj (35).jpg</t>
  </si>
  <si>
    <t>abasaleh aj (36).jpg</t>
  </si>
  <si>
    <t>abasaleh aj (37).jpg</t>
  </si>
  <si>
    <t>abasaleh aj (38).jpg</t>
  </si>
  <si>
    <t>abasaleh aj (39).jpg</t>
  </si>
  <si>
    <t>abasaleh aj (40).jpg</t>
  </si>
  <si>
    <t>abasaleh aj (41).jpg</t>
  </si>
  <si>
    <t>abasaleh aj (42).jpg</t>
  </si>
  <si>
    <t>abasaleh aj (43).jpg</t>
  </si>
  <si>
    <t>abasaleh aj (44).jpg</t>
  </si>
  <si>
    <t>abasaleh aj (45).jpg</t>
  </si>
  <si>
    <t>abasaleh aj (46).jpg</t>
  </si>
  <si>
    <t>abasaleh aj (47).jpg</t>
  </si>
  <si>
    <t>abasaleh aj (48).jpg</t>
  </si>
  <si>
    <t>abasaleh aj (49).jpg</t>
  </si>
  <si>
    <t>abasaleh aj (50).jpg</t>
  </si>
  <si>
    <t>abasaleh aj (51).jpg</t>
  </si>
  <si>
    <t>abasaleh aj (52).jpg</t>
  </si>
  <si>
    <t>abasaleh aj (53).jpg</t>
  </si>
  <si>
    <t>abasaleh aj (54).jpg</t>
  </si>
  <si>
    <t>abasaleh aj (55).jpg</t>
  </si>
  <si>
    <t>abasaleh aj (56).jpg</t>
  </si>
  <si>
    <t>abasaleh aj (57).jpg</t>
  </si>
  <si>
    <t>abasaleh aj (58).jpg</t>
  </si>
  <si>
    <t>abasaleh aj (59).jpg</t>
  </si>
  <si>
    <t>abasaleh aj (60).jpg</t>
  </si>
  <si>
    <t>abasaleh aj (61).jpg</t>
  </si>
  <si>
    <t>abasaleh aj (62).jpg</t>
  </si>
  <si>
    <t>abasaleh aj (63).jpg</t>
  </si>
  <si>
    <t>abasaleh aj (64).jpg</t>
  </si>
  <si>
    <t>abasaleh aj (65).jpg</t>
  </si>
  <si>
    <t>abasaleh aj (66).jpg</t>
  </si>
  <si>
    <t>abasaleh aj (67).jpg</t>
  </si>
  <si>
    <t>abasaleh aj (68).jpg</t>
  </si>
  <si>
    <t>abasaleh aj (69).jpg</t>
  </si>
  <si>
    <t>abasaleh aj (70).jpg</t>
  </si>
  <si>
    <t>abasaleh aj (71).jpg</t>
  </si>
  <si>
    <t>abasaleh aj (72).jpg</t>
  </si>
  <si>
    <t>abasaleh aj (73).jpg</t>
  </si>
  <si>
    <t>abasaleh aj (74).jpg</t>
  </si>
  <si>
    <t>abasaleh aj (75).jpg</t>
  </si>
  <si>
    <t>abasaleh aj (76).jpg</t>
  </si>
  <si>
    <t>abasaleh aj (77).jpg</t>
  </si>
  <si>
    <t>abasaleh aj (78).jpg</t>
  </si>
  <si>
    <t>abasaleh aj (79).jpg</t>
  </si>
  <si>
    <t>abasaleh aj (80).jpg</t>
  </si>
  <si>
    <t>abasaleh aj (81).jpg</t>
  </si>
  <si>
    <t>abasaleh aj (82).jpg</t>
  </si>
  <si>
    <t>abasaleh aj (83).jpg</t>
  </si>
  <si>
    <t>abasaleh aj (84).jpg</t>
  </si>
  <si>
    <t>abasaleh aj (85).jpg</t>
  </si>
  <si>
    <t>abasaleh aj (86).jpg</t>
  </si>
  <si>
    <t>abasaleh aj (87).jpg</t>
  </si>
  <si>
    <t>abasaleh aj (88).jpg</t>
  </si>
  <si>
    <t>abasaleh aj (89).jpg</t>
  </si>
  <si>
    <t>abasaleh aj (90).jpg</t>
  </si>
  <si>
    <t>abasaleh aj (91).jpg</t>
  </si>
  <si>
    <t>abasaleh aj (92).jpg</t>
  </si>
  <si>
    <t>abasaleh aj (93).jpg</t>
  </si>
  <si>
    <t>abasaleh aj (94).jpg</t>
  </si>
  <si>
    <t>abasaleh aj (95).jpg</t>
  </si>
  <si>
    <t>abasaleh aj (96).jpg</t>
  </si>
  <si>
    <t>abasaleh aj (97).jpg</t>
  </si>
  <si>
    <t>abasaleh aj (98).jpg</t>
  </si>
  <si>
    <t>abasaleh aj (99).jpg</t>
  </si>
  <si>
    <t>abasaleh aj (100).jpg</t>
  </si>
  <si>
    <t>abasaleh aj (101).jpg</t>
  </si>
  <si>
    <t>abasaleh aj (102).jpg</t>
  </si>
  <si>
    <t>abasaleh aj (103).jpg</t>
  </si>
  <si>
    <t>abasaleh aj (104).jpg</t>
  </si>
  <si>
    <t xml:space="preserve">حضرت امام صادق (علیه السلام): </t>
  </si>
  <si>
    <t xml:space="preserve">حضرت امام علی  (علیه السلام): </t>
  </si>
  <si>
    <t>حضرت رسول اکرم (صلی الله علیه وآله):</t>
  </si>
  <si>
    <t xml:space="preserve">حضرت امام کاظم (علیه السلام):  </t>
  </si>
  <si>
    <t xml:space="preserve">حضرت امام باقر (علیه السلام): </t>
  </si>
  <si>
    <t xml:space="preserve">حضرت مهدی (aj): </t>
  </si>
  <si>
    <t xml:space="preserve">حضرت امام سجاد (علیه السلام):  </t>
  </si>
  <si>
    <t xml:space="preserve">حضرت امام هادی النقی (علیه السلام):  </t>
  </si>
  <si>
    <t xml:space="preserve">حضرت امام رضا (علیه السلام):  </t>
  </si>
  <si>
    <t xml:space="preserve">حضرت امام حسن عسکری (علیه السلام):  </t>
  </si>
  <si>
    <t xml:space="preserve">در مجازات خطا كار شتاب مكن و ميان خطا ومجازات، راهى براى عذرخواهى قرار ده </t>
  </si>
  <si>
    <t>مؤمن سكوت مى‏كند تا سالم ماند و سخن مى‏گويد تا سود برد.</t>
  </si>
  <si>
    <t>زیبایی ظاهری و باطنی</t>
  </si>
  <si>
    <t>زيبائى، جمال ظاهر است و عقل خوب داشتن، زيبائى باطن.</t>
  </si>
  <si>
    <t>کلید بدی ها</t>
  </si>
  <si>
    <t>همه بدی ها در خانه ای جمع شده اند و دروغ  کلید آن است.</t>
  </si>
  <si>
    <t>بی خطرترین دشمن</t>
  </si>
  <si>
    <t>ناتوانترين دشمنان از لحاظ مكر و حيله دشمنى است كه دشمنى خود را آشكار نمايد.</t>
  </si>
  <si>
    <t>بهترین دوست</t>
  </si>
  <si>
    <t>بهترین دوستت کسی است که بدی هایت را فراموش کرده و خوبی هایت را در ذهن دارد.</t>
  </si>
  <si>
    <t>بانوی حرم اهل بیت</t>
  </si>
  <si>
    <t xml:space="preserve">...وما اهل بیت نیز حرمی داریم که قم است به زودی بانویی از فرزندانم در آن دفن شود که هر کس زیارتش کند مستحق بهشت می شود. </t>
  </si>
  <si>
    <t>« روش حفظ آبرو »</t>
  </si>
  <si>
    <t>هر كه آبروى خود را دوست دارد، بايد از بگو مگو بپرهيزد.</t>
  </si>
  <si>
    <t>« مشترى آبرو »</t>
  </si>
  <si>
    <t>آبروى تو بر جبين تو بسته است و خواهش، آن را قطره قطره مى‏چكاند. پس بنگر كه آن را نزد چه كس فرو مى‏چكانى!</t>
  </si>
  <si>
    <t>‏« شرط آبرودارى »</t>
  </si>
  <si>
    <t>مال خود را به كسى كه براى تو از آبرويش گذاشته است، ارزانى دار، زيرا هيچ چيز با بخشيدن آبرو برابرى نكند.</t>
  </si>
  <si>
    <t>‏« ره ‏توشه آخرت »</t>
  </si>
  <si>
    <t>مردم! در روزهاى فناپذير، براى روزگار جاودان، توشه برگيريد.</t>
  </si>
  <si>
    <t>مجاهد و راحتى در قبر</t>
  </si>
  <si>
    <t>كسى كه با دشمن رو به رو شود و پايدارى ورزد تا كشته شود يا پيروز گردد، در قبر خود گرفتار نشود.</t>
  </si>
  <si>
    <t>تجسّم اعمال در قيامت‏</t>
  </si>
  <si>
    <t>كردار امروز مردم، فردا پيش روى آنهاست.</t>
  </si>
  <si>
    <t>كِشته آخرت‏</t>
  </si>
  <si>
    <t>كردارِ نيك، كِشته‏اى براى آخرت است.</t>
  </si>
  <si>
    <t>ياد معاد</t>
  </si>
  <si>
    <t>خوشا به حال كسى كه به ياد معاد باشد و براى روز حساب، كار كند و به اندازه روزى خود قناعت نمايد و از خدا خشنود باشد.</t>
  </si>
  <si>
    <t>خائنان در قيامت‏</t>
  </si>
  <si>
    <t>خائنان در روز قيامت پرچمى دارند كه بدان شناخته مى‏شوند.</t>
  </si>
  <si>
    <t>آمادگى براى آخرت‏</t>
  </si>
  <si>
    <t>هر كس دورى سفر (قيامت) را ياد كند آماده راه گردد.</t>
  </si>
  <si>
    <t>قیام مردی از قم</t>
  </si>
  <si>
    <t>مردی از قم قیام می کند مردم را به حق دعوت می کند گرد او قومی جمع می شوند مانند پاره های آهن استوارند كه بادهاى تند آنها را نلغزاند، و از نبرد خسته نمی شوند.</t>
  </si>
  <si>
    <t>سکوت و سخن مومن</t>
  </si>
  <si>
    <t>همراهى مجاهدان‏</t>
  </si>
  <si>
    <t>هر كس جنگاورى را به يك نخ يا سوزن مجهز (وهمراهى) كند، خداوند گناهان گذشته و آينده او را ببخشايد.</t>
  </si>
  <si>
    <t>آزردن مجاهدان‏</t>
  </si>
  <si>
    <t>از آزردن مجاهدانِ در راه خدا بپرهيزيد؛ زيرا خداوند به خاطر آنان به خشم مى‏آيد، همچنان كه به خاطر پيامبران؛ و دعاى مجاهدان را اجابت مى‏كند، همچنان كه دعاى پيامبران را.</t>
  </si>
  <si>
    <t>نماز مجاهدان‏</t>
  </si>
  <si>
    <t>نمازى كه مرد با شمشير حمايل شده بخواند، هفتصد بار برتر از نمازى است كه بدون حمايل كردن شمشير بخواند.</t>
  </si>
  <si>
    <t>بالاترین خواری</t>
  </si>
  <si>
    <t>جايگاه نماز</t>
  </si>
  <si>
    <t>جايگاه نماز در دين همانند سر است نسبت به بدن.</t>
  </si>
  <si>
    <t>حسن ظن به خدا</t>
  </si>
  <si>
    <t>خوش بينى به خدا اين است كه از کسی جزخدا اميد نداشته باشى و از چیری جزگناهت نترسى.</t>
  </si>
  <si>
    <t>آثار تقوا</t>
  </si>
  <si>
    <t>هر كه از خدا پروا كند، از او پروا كنند، هر كه اطاعت خدا كند، اطاعتش كنند.</t>
  </si>
  <si>
    <t>چشمانى كه در قيامت گريان نيستند</t>
  </si>
  <si>
    <t>دو چشم با آتش تماس نمى‏يابند: چشمى كه از ترس خدا بگريد و چشمى كه شب‏ها در راه خدا نگهبانى دهد.</t>
  </si>
  <si>
    <t>تعريف مجاهد</t>
  </si>
  <si>
    <t>مجاهد كسى است كه به خاطر خدا با نفس خود مبارزه كند.</t>
  </si>
  <si>
    <t>سخت كوشى و غلبه بر عادات ناپسند</t>
  </si>
  <si>
    <t>با مجاهدت مى‏توان بر عادت‏هاى بد چيره آمد.</t>
  </si>
  <si>
    <t>منزلت حضرت زینب سلام الله علیها</t>
  </si>
  <si>
    <t>پرستاری از مریض</t>
  </si>
  <si>
    <t>دست يابى به حكمت، با مجاهدات‏</t>
  </si>
  <si>
    <t xml:space="preserve">با خواهش‏هاى نفس خود بستيزيد، دل‏هايتان را حكمت فرا مى‏گيرد. </t>
  </si>
  <si>
    <t>سبك شمردن نماز</t>
  </si>
  <si>
    <t>كسى كه نماز را سبك شمارد از من نيست و قسم بخدا او در حوض كوثر بر من وارد نخواهد شد .</t>
  </si>
  <si>
    <t>کفاره گناهان</t>
  </si>
  <si>
    <t>جایگاه مبارزان</t>
  </si>
  <si>
    <t>مجاهدان راه‏ خدا پيشگامان بهشتيان خواهند بود.</t>
  </si>
  <si>
    <t>بخيل واقعی</t>
  </si>
  <si>
    <t>كسى كه نام من نزد او برده شود و بر من صلوات نفرستد، بخيل واقعى است.</t>
  </si>
  <si>
    <t>اخلاص و آرزو</t>
  </si>
  <si>
    <t xml:space="preserve">آرزوهايت را كم كن، اعمالت خالص مى‏ شود. </t>
  </si>
  <si>
    <t>فکر گناه</t>
  </si>
  <si>
    <t xml:space="preserve">آن‏كه در گناهان، بسيار انديشه كند، [اين كار] او را به گناه مى‏ كشانَد. </t>
  </si>
  <si>
    <t>اسوه حسنه</t>
  </si>
  <si>
    <t>دختر رسول خدا (فاطمه) براى من سرمشقى نيكو است.</t>
  </si>
  <si>
    <t>پاره تن پیامبر</t>
  </si>
  <si>
    <t>فاطمه پاره تن من است، هر کس او را بیازارد مرا آزرده.</t>
  </si>
  <si>
    <t xml:space="preserve">خوش رفتاری با همسایه </t>
  </si>
  <si>
    <t>ز دل ره است دل را</t>
  </si>
  <si>
    <t>مقدار محبتت در دل دوستانت را از محبتی که در دل به آنان داری بدان.</t>
  </si>
  <si>
    <t>احترام روز جمعه</t>
  </si>
  <si>
    <t>در هر جمعه براى خانواده خود از ميوه و گوشت چيزى تحفه ببريد تا بآمدن روز جمعه شادمان گردند</t>
  </si>
  <si>
    <t>حیا و ایمان</t>
  </si>
  <si>
    <t>حيا و ايمان را به يك طناب بسته‏اند، هر كدام برود ديگرى هم بدنبالش مى‏رود.</t>
  </si>
  <si>
    <t>احسان به همه</t>
  </si>
  <si>
    <t>اگر توانى چنان كن كه در احسان و محبت سرآمد معاشران باشى.</t>
  </si>
  <si>
    <t>حفظ ادب و احترام</t>
  </si>
  <si>
    <t>سه نفر را جز منافق بی احترامی نمیکند؛ پیر مردی که عمرش را صرف اسلام کرده، حاکم عادل و معلم شایسته.</t>
  </si>
  <si>
    <t xml:space="preserve">کم خوری و سلامتی </t>
  </si>
  <si>
    <t>خوراکت را کم کن تا بیماری هایت کم شوند.</t>
  </si>
  <si>
    <t>سخاوت</t>
  </si>
  <si>
    <t>حضرت موسی علیه السلام خواست سامری را بکشد وحی آمد ای موسی او را نکش چرا که سخاوتمند است.</t>
  </si>
  <si>
    <t>طعام سودمند</t>
  </si>
  <si>
    <t>غذای انسان  سخاوتمند درمان دردهاست. وغذای بخیل مایه درد و عذاب است.</t>
  </si>
  <si>
    <t>نشانه ایمان</t>
  </si>
  <si>
    <t>هر کس ایمان دارد که خدا عوض میدهد خوب احسان می کند.</t>
  </si>
  <si>
    <t>کاشت درخت</t>
  </si>
  <si>
    <t>هر كه نهالى بكارد، خداوند به مقدار ميوه‏اى كه از آن درخت به دست مى‏آيد، در نامه اعمال او پاداش مى‏نويسد.</t>
  </si>
  <si>
    <t>احترام اهل قرآن</t>
  </si>
  <si>
    <t>همانا اهل قرآن در بلندترين درجات آدميان هستند بجز پيمبران و مرسلين.</t>
  </si>
  <si>
    <t>کسی که رازش را حفظ کند اختیاردار خود است.</t>
  </si>
  <si>
    <t>حفظ قرآن</t>
  </si>
  <si>
    <t>حافظ قرآنی كه به آن عمل كند در آخرت رفيق با فرشتگان گرامی و نيكرفتار خداوند است.</t>
  </si>
  <si>
    <t>اوقات دعا</t>
  </si>
  <si>
    <t>در سه وقت دعا رد نمی شود: بعد از نماز واجب، هنگام نزول باران و هنگام ظهور نشانه ای از قدرت خدا در زمین.</t>
  </si>
  <si>
    <t>اهمیت جهاد و شهادت</t>
  </si>
  <si>
    <t>قسم به كسى كه جان على بن ابى طالب در دست اوست هزار ضربت شمشير در ميدان نبرد نزد من آسانتر است از اينكه در بستر بميرم‏</t>
  </si>
  <si>
    <t>مقام شهید</t>
  </si>
  <si>
    <t>«براى شهيد هفت خصلت و امتياز است: 1- اول قطره خونى كه از بدنش جارى شود تمام گناهانش آمرزيده مى‏شود... 7- به چهره عظمت حق تعالى نگاه مى‏كند».</t>
  </si>
  <si>
    <t>خون شهید</t>
  </si>
  <si>
    <t>«هيچ قطره‏اى نزد خداى تعالى محبوبتر از قطره خونى كه در راه خدا ريخته شود نيست.</t>
  </si>
  <si>
    <t>در مصیبت حضرت فاطمه سلام الله علیها</t>
  </si>
  <si>
    <t>حضرت امام علی  (علیه السلام):  در هنگام خاکسپاری همسرش</t>
  </si>
  <si>
    <t>اى رسول خدا، از من و دخترت بر تو سلام باد كه در جوار تو آمد، و به سرعت به تو ملحق شد. اى رسول حق، از دورى دختر برگزيده‏ات شكيبايى‏ام كم شد، و طاقتم از دست رفت،</t>
  </si>
  <si>
    <t>خشم و رضای خدا</t>
  </si>
  <si>
    <t>ای فاطمه خدا با رضای تو راضی و با خشم تو غضبناک می شود.</t>
  </si>
  <si>
    <t>جهاد با دست و زبان</t>
  </si>
  <si>
    <t>همانا مؤمن با شمشير و زبان خود جهاد مى‏كند؛ سوگند به آن كه جانم در دست اوست، سخنان شاعران (مؤمن) چون تيرى است كه به دشمن مى‏زنند.</t>
  </si>
  <si>
    <t>حسرت در قیامت</t>
  </si>
  <si>
    <t>آن بنده در قيامت حسرتش بيشتر است كه راه راستى را به ديگران بنمايد و خود به راه ديگر رود.</t>
  </si>
  <si>
    <t>چهره زیبای قرآن</t>
  </si>
  <si>
    <t>قرآن را بياموزيد زيرا كه در روز قيامت قرآن در صورت جوانى زيبا نزد خواننده خود می آيد.</t>
  </si>
  <si>
    <t>عید و دعا</t>
  </si>
  <si>
    <t>روز جمعه در نزد خدا سيد ايام و بزرگتر از همه آنهاست و بزرگتر از روز فطر و روز عيد قربان است و ساعتی در آن است که هر خواسته ای جز حرام اجابت می شود.</t>
  </si>
  <si>
    <t>نفت و ذخایر دیگر</t>
  </si>
  <si>
    <t>حضرت امام صادق  (علیه السلام) :</t>
  </si>
  <si>
    <t>اى مُفَضَّل! در اين معدن ها و موادّ معدنىِ گوناگونى كه از آنها استخراج مى شود، بينديش: موادّ معدنى اى چون گچ و آهك و سنگ گچ و زرنيخ و مردار سنگ و قونيا و جيوه و مس و سرب و نقره و طلا و زِبَرجَد و ياقوت و زُمرّد و انواع سنگ ها و نيز ديگر چيزها (مانند: قير و موميا و گوگرد و نفت و جز اينها) كه از معادن، استخراج مى شوند و مردم، آنها را براى نيازهايشان به كار مى گيرند. آيا بر هيچ عاقلى پوشيده است كه اينها همه گنج هايى هستند كه براى انسان در زمين، اندوخته شده اند تا آنها را استخراج كند و به هنگام نياز، مورد استفاده قرار دهد؟... .</t>
  </si>
  <si>
    <t>رازداری</t>
  </si>
  <si>
    <t>خراب کرده ام آقا خودت درستش کن         امید آخــــر دنیا خودت درستش کن         نمانده پشتـــ  سر مـن پلی که برگردم         خراب کرده ام آقا خودت درستش کن</t>
  </si>
  <si>
    <t>هر جمعه ای که می گذرد پیر می شوی         درهر غروب آن تو دلگیر می شوی         می ترسم آقا که بگویی به این گدا         تو باعث این همه تاخیر می شوی</t>
  </si>
  <si>
    <t>          ای که فصل آمدنت ، زیباترین فصل زندگانی است وحضورت، گویاترین پیام آشنایی.         ای که باب خدایی و واسطه فیض ، دریای رحمتی و بی کران مهر.         مارا دریاب!</t>
  </si>
  <si>
    <t>ای مولای عشق!         برایمان دعا کن تا از غیبت به در آییم و زنگار غفلت را بزداییم.         برایمان دعا کن تا جام معرفتت را سر کشیم و مضطردر پی ات باشیم.</t>
  </si>
  <si>
    <t>درخت پير خانه ما سرك مي كشد از ديوارتا رصد كند         شايد نرگس         گل كندغروب جمعه!!!</t>
  </si>
  <si>
    <t>سال ها در به درند         جمعه ها سرگردان!         من و شب منتظریم ...         و  تو  فانوس ترین حادثه ای …</t>
  </si>
  <si>
    <t>دل بیقرار نیست         "ادا در می آوریم"         چشم انتظار نیست         "ادا در می آوریم"         بر لب دعای ندبه...         و دل غرق شهوت است         این انتظار نیست         "ادا در می آوریم"         آقا محب واقعی ات در میان ما         یک از هزار نیست         "ادا در می آوریم"</t>
  </si>
  <si>
    <t>فقط دلیل جدایی ز تو گناه من است         ثمر از این همه غفلت دل سیاه من است         همیشه ذكر تو را من به روی لب دارم         كه نام تو گل زهرا دلیل راه من است</t>
  </si>
  <si>
    <t>ببین كه روز سپیدم ز هجر تو شام است         بیا و نور فكن كه چهره تو ماه من است         جدایی از تو بلایی عظیم و جانكاه است         گواه قلب حزین سردی نگاه من است</t>
  </si>
  <si>
    <t>یکی می پرسد اندوه تو از چیــست؟؟؟         سبب ساز سکوت مبهـــــمت کیـــست؟؟؟         برایش صادقانه می نویسم...         برای آنکه باید باشد و نیســـت!!! ...</t>
  </si>
  <si>
    <t>خون پاک شهدا منتظر توست بيا         سر مصباح هدا منتظر توست بيا                  وارث خون خدا و پسر خون خدا         به خدا خون خدا منتظر توست بيا           </t>
  </si>
  <si>
    <t>ﻣﯽ ﺭﺳﺪ ﻣﻬﺪﯼ ﺑﻪ ﺩﺳﺘﺶ ﺗﯿﻎ ﺳﺮﺥ ﺍﻗﺘﺪﺍﺭ         ﺗﺎ ﺑﮕﻮﻳﺪ ﭘﺎﺳﺨﻲ ﺑﺮ ﻧﺎﻟﻪ ﻫﺎﻱ ﺍﻧﺘﻈﺎﺭ         ﺗﺎ ﺑﮕﻴﺮﺩ ﺍﻧﺘﻘﺎﻡ ﺯﺧﻢ ﻫﺎﻱ ﺑﻲ ﺷﻤﺎﺭ         ﻻ‌ ﻓﺘﻲ ﺍﻻ‌ ﻋﻠﻲ ﻻ‌ ﺳﻴﻒ ﺍﻻ‌ ﺫﻭﺍﻟﻔﻘﺎﺭ</t>
  </si>
  <si>
    <t>مهدي جان تقويم ما هنوز بهاري نديده است         بـــشکن ســـــکوت يـــــــخ زده ي انـــــتظار را</t>
  </si>
  <si>
    <t>بـیا و بـیدارم کـن... بیا و هشیارم کن ...         بـیا و هـمه جـهانیان را از خـواب غـفلت بـیدار کـن ...         هـمه به خـواب سـنگین جـهل فـرورفته اند و صـدای مظلومان         و دل شـکستگان را نـمی شنوند ...         خـودت بـیا و هـمه مـا را از ایـن کـابوس جـهانی نـجات بده</t>
  </si>
  <si>
    <t>محمد و علی و فاطمه، حسن و حسین         ز چـهـر پـاک تـو مـهـدی، نـگار می‌بینم         مقام و حجر و حجرناودان و زمزم مهر         چو مستجار درت، خاکسار می‌بینم</t>
  </si>
  <si>
    <t>رخ تو چشمه خورشید و دیده ام خفاش         ز گرد و خاک معاصی است تار میبینم         تـو آفتاب گـران سـنـگ عـرصـه امـیـد         جهـان به‌راه تو چشم انتظار می‌بینم</t>
  </si>
  <si>
    <t>رخ کریم تو از کعبه می دمد فردای         ازیـن سـرای گـل روزگار می‌بـینم         بتاب شمس پس ابر غیب، ای موعود         زمـانه در کـف قـوم شـرار می‌بـینــم</t>
  </si>
  <si>
    <t>کنعان دل، بدون تو شادی پذیر نیست         یوسف! ظهور کن که پریشان شدن بس است</t>
  </si>
  <si>
    <t>تا کی گناه پشت گناه ایّها العزیز؟!         تا کی اسیر لذّت عصیان شدن؟! بس است         خسته شدم از این همه بازی روزگار         مغلوب نفس خاطی و شیطان شدن بس است</t>
  </si>
  <si>
    <t>ای سفر کرده بیا سوی من و شاد بیا         هر زمانی که غمم در دلت افتاد بیا         عمر چون برگ خزان ست و اجل همچو نسیم         فرصتی نیست شتابی کن و چون باد بیا</t>
  </si>
  <si>
    <t>ای برترین افق برای پرواز پرندگان آرزو !!         ای تجلی آبی ترین آسمان امید !!         ای منتهای برترین خیال هستی !!         ای آرمان همه چشم انتظاران !!         دنیا نیازمند ظهور توست، و قلب انسانها به شوق زیارت روی دلربای تو می تپد.         ای قلب عالم امكان !!</t>
  </si>
  <si>
    <t>بیا و گـَرد گامهایت را توتیای چشمانمان قرار ده.         بیا كه نوای دل انگیز توحیدت را با گوش جان شنواییم.         مولا جان بیا ...</t>
  </si>
  <si>
    <t>یا بقیه الله!         چشمان اشکبارم را ببین که به راه آمدنت سفید شد و تو باز هم نیامدی.</t>
  </si>
  <si>
    <t>یا بقیه الله!         شاید خدایت نیامدنت را فرصتی دیگر برای من قرار داده است تا وقتی که تو می آیی پاک پاک باشم</t>
  </si>
  <si>
    <t>آقا جان! حیف نیست ماه شب چهارده پشت ابرهای تیره وپاره پاره پنهان بماند، حیف نیست دیده را شوق وصا ل باشد ولی فروغ دیده نباشد.</t>
  </si>
  <si>
    <t>یوسف فاطمه! کی طنین دلنواز انا بقیه ا... تو از کعبه مقصود ، جانها را معطر می نماید. کی کعبه ،به خود می بالد وزمین بر قامت دلربایت طواف عشق می گذارد وجان در سعی وصفای نگاه تو محرم می شود ومناسک حج وقربان را بجای می آورد. برای آمدنت تمام دلهای عشاق دنیا را به ضریح چشمهای قشنگ وعباس گونه ات گره زده ایم</t>
  </si>
  <si>
    <t>بگذار صادقانه بگویم که کهانسالترین آرزوی دلم آرزوی وصال توست!آرزویی که برای بدست آوردنش تمام کلاف های عمرم را به بازار معشوق فروشان برده ام وخودم را در جرگه خریداران یوسف زهرا(س) قرار داده ام.</t>
  </si>
  <si>
    <t>کاش می شد واژه ها را شست وانتظارراتفسیر کرد ولی افسوس...</t>
  </si>
  <si>
    <t>حس می کنم نزدیکی آنقدر نزدیک که با آمدن یک نسیم تو را احساس کرد وبویید.         خوب می دانم که آخر دل سنگ وطلسم نحس قصه را می شکنی وآنگاه زمان وصل وجان نثاری می رسد.</t>
  </si>
  <si>
    <t>محبوبم! هر روز که میگذردبیشتر از قبل دلم برایت تنگ می شود. عشق تو سراسر وجودم را فرا گرفته و اگر دلم را بشکافی بر لوح آن نام تو هگ گردیده وکنون ای بهار عشق! می ترسم از خزان عمرترسم از ندیدن است بگو که تا خزان من آیا فرصت بهار دیدن است؟</t>
  </si>
  <si>
    <t>یابن الزهرا!"لیت شعری أین استقرت بک النوی". کاش میدانستم که کجا وکی دلها به ظهور تو آرام خواهند گرفت.</t>
  </si>
  <si>
    <t>بنفسی أنت! به جانم سوگند که تا طلوع صبح صادق به انتظارت خواهم ماند ولحظه ها را با تمام سنگینی به دوش می کشم وسکوت ثانیه ها را به ازای فریاد زمان تحمل می کنم فقط برای رسیدن به لحظه با شکوه وصا لت.</t>
  </si>
  <si>
    <t>آقا جان! دروادی انتظار زمان را بنگر که چگونه از هجر تو همچون شمع ذره ذره آب می گردد. کی می آیی که قطره ها به دریا بپیوندند؟خیبر گشای فاطمه(س) کی می آیی؟</t>
  </si>
  <si>
    <t>کی می آیی که کران تا بیکران دلم را برایت چراغانی کنم وچشمانم را فرش قدومت نمایم؟</t>
  </si>
  <si>
    <t>بیا که بهار بی صبرانه مشتاق آمدن توست وقلبم جویبار اشکهایی که هرروز وشب برای فراق تو ریخته می شوند.</t>
  </si>
  <si>
    <t>یاس سفیدم! بیا که با ظهورت آیه"والنهار اذا تجلی" تأویل گردد. بیا که چشمه سار وجودم سخت خشکیده وفریاد العطش برآورده،بیا تا از نرگس چشمانت عطری برای سجاده ام بگیرم.بیا ومرا زائر شهر قاصدکها کن،بیا...</t>
  </si>
  <si>
    <t>دلم برای ورود هر عشقی غیر از عشق تو بن بست است ودیده ام جز برای فراق تو نمی بارد. بیا که هجر توآیه"ان عذابی لشدید" را تفسیر می نماید. آقا جان!بحق کوچه وچادر خاکی بیا،بیا که سید علی ماتنهاست وچاهی ندارد که غصه هایش را بااو در میان بگذارد. بیا ورأس سبز شاپرکهایی باش که در جستجوی قبر یاس سرگردان کوچه های هاشمیند.</t>
  </si>
  <si>
    <t>ای پیدا ترین پنهان من! تا تو بیایی مروارید چشمانم رابرای سلامتیت صدقه می دهم وبرای آمدنت روزه سکوت می گیرم وبا جام وصال تو افطار می نمایم. نذر کرده ام که بیایی تا جان شیرین را فرش قدمها یت نمایم. پس بیا که نذر خود را ادا کنم.</t>
  </si>
  <si>
    <t>ای آفتاب عمر! تا تو بیایی انتظار را قاب میکنم وبر لوح دلم می کوبم. فریاد را حبس می کنم وبه سکوت اجازه حضور می دهم. در نبود تو جام تلخ فراق را سر می کشم وسر به دوش هجران می نهم وبرای آمدنت دعا می کنم.</t>
  </si>
  <si>
    <t>کاش می شد که خدا اجازه ظهورت می داد         کاش می شد که در این دیار غربت و میان موج غمها به سکوت سرد وسنگین رخصت خاتمه می داد         کاش می شد جمعه ما شاهد ابروی زیبای تو می شد</t>
  </si>
  <si>
    <t>کاش می شد دیده نا قابل ما فرش کیسوی تو می شد         کاش می شد انتظار منتظر بپایان رسد و هوا میزبان یاس ها ونسترن ها خاک پای مهدی زهرا شود         کاش می شد تو هم از انتظار خسته شوی و برای فرج دعا کنی         کاش می شد...</t>
  </si>
  <si>
    <t>همه هست آرزویم که ببینم از تو رویی چه زیان تو را که من هم برسم به آرزویی</t>
  </si>
  <si>
    <t>          بخوانید یاران، همه دلداران         سرود هم عهدی در فراق جانان         می خوانم هر شب، شعر هم عهدی         شب جمعه منم و ذکر یا مهدی</t>
  </si>
  <si>
    <t>به روي نديده ات قسم چشمان عاشقم در پي واژه اي مي گردند تا نامت را صدا كنند ...         اما چه كند واژه ها و چه بي معناست هر واژه اي در برابر معناي وجودت ...         از مهرباني « م » مي چينم ...         از هدايت « ه » را ...         از دادگري « د » را ...         و از يوسف گمگشته « ي » را ...</t>
  </si>
  <si>
    <t>و گاهي كه دلم به اندازه ي تمام غروب ها مي گيرد ...         و من از تراكم سياه ابرها مي ترسم ...         و هيچ كس مهربانتر از تو نيست صدا مي زنم ...         كجاست آن يوسف گمگشته مهرباني كه چراغ هدايت به دست در زمين دادگري كند ؟         كجاست مهـدي ... ؟         مرا در ياب ...</t>
  </si>
  <si>
    <t>پر از عطشم، مرا تو دريايي کن         سرشار از احساس و تماشايي کن         هر چند که ما بديم و پيمان شکنيم         اي خوب بيا دوباره آقايي کن</t>
  </si>
  <si>
    <t>در تمناي نگاهت بي قرارم تا بيايي         من ظهور لحظه ها را مي شمارم تا بيايي         خاک لايق نيست تا به رويش پا گذاري         در مسيرت جان فشانم، گل بکارم، تا بيايي . .</t>
  </si>
  <si>
    <t>ای کاش می دانستیم در دعا برای ظهورت چه اسراری نهفته است و چه برکات و آثاری بر آن مترتبت است.         اول مظلوم عالم شکایت خویش از مردم روزگارش را به نخلستان می برد و درد دل با چاه می گفت. ای کاش می دانستیم در کدام نخلستان سر بر کدامین چاه غربت از بی وفایی و غفلت ما شِکوه می کنی!</t>
  </si>
  <si>
    <t>عاقبت یک روز مغرب محو مشرق می شود         عاقبت غربی ترین دل نیز عاشق می شود                   شرط می بندم زمانی که نه زود است و نه دیر         مهربانی حاکم کل مناطق می شود</t>
  </si>
  <si>
    <t>دلم برای تو امشب تنگ است ای گل نرگس!         ببين زمانه چه ننگ است ای گل نرگس!         غمی به گوشه قلبم كمين همی كرده است         زمانه با من بر سر جنگ است ای گل نرگس!</t>
  </si>
  <si>
    <t>فسرده ام و اينك غمی به دل دارم         غمم به سختی سنگ است ای گل نرگس!         تپيد اين دل من در هوای ديدارت         بيا كه ناز تو براي من همچو چنگ است ای گل نرگس!</t>
  </si>
  <si>
    <t>افتاده ام به شوق شرربار انتظار         شايد به چنگ آورم، اسرار انتظار         از فرط شرم، كرده عرق، فقر باورم         بهبودي است مژده بيمار انتظار</t>
  </si>
  <si>
    <t>باغ غزل به هرزه نگه ره نمي دهد         نجم صفاست مطلع ديدار انتظار         مشاطه پيش روي تو خجلت نصيب شد         زيور عزيز گشته ز رخسار انتظار</t>
  </si>
  <si>
    <t>شستِ بريده آيت بُهت نگاه بود         ناديده گشته ايم، خريدار انتظار         با صد چراغ خفته نبيند جمال يار         شب گشته، نور ديده بيدار انتظار</t>
  </si>
  <si>
    <t>با درهم نياز خريدار ناز شو         راهت مباد ورنه به بازار انتظار         خورشيد را ز جهل مشو طالب ثبوت         اي خوش نشين سايه ديوار انتظار!</t>
  </si>
  <si>
    <t>بر جوهر اصالت او شك كنم كه زد         نقش حرامخانه انكار انتظار         دارد نماز عشق وضويي زجنس دل         رعد ولايت است و بارش رگبار انتظار</t>
  </si>
  <si>
    <t>ابا صالح دلــــم سامان نـــدارد.... مگر هجر تــو را پايـــان نـــدارد         ابا صالـــح بيـــا دردم دوا کــن..... مرا از ديدنـــت حاجــت روا کن</t>
  </si>
  <si>
    <t>ابا صالح مـــرا با روسيــــاهی .... به خود راهم بده با يک نگاهی         ابا صالح فقيــــرم من فقيـــرم ..... بده دستی که دامانت بگيـــرم</t>
  </si>
  <si>
    <t>ابا صالح تو خوبی مـن بدم بــد ..... مرا از درگهــــت ردم مکــن رد         اباصالح چه خوش زيبنده باشد ..... کـه تو لعل لبت پر خنـده باشد</t>
  </si>
  <si>
    <t>منتظرم!         منتظر دلى از جنس نور، کسى از قوم خورشيد!         کسى از نژاد نفس هاى گرم!         مردم نيز منتظرند!و غرق در لحظه هاى         انتظار، نيازشان را از لابه لاى نفس هاى حيران خود بازگو         مى کنند.         شقايق ها منتظرند!</t>
  </si>
  <si>
    <t>مولای من!         مهدی جان... بیا که جاده قلبمان را پاییز گرفته         و چشم انتظار بهاریم         بیا که در سختی انتظارت،         در سرخی غروب،          بر جاده پر درد انتظار غمگین نشسته ایم.</t>
  </si>
  <si>
    <t>دیگر دلتنگی هایمان مخصوص شب های جمعه نیست. روزبه روز و لحظه به لحظه دلتنگ آمدنت هستیم. آقاجان تنها امید ادامه زندگیمان تپش های قلب شماست. گویی بی قراری دلهای ما از شوق دیدار شماست. آقا بگو كه آمدنت نزدیك است!</t>
  </si>
  <si>
    <t>بیا آقا         بیا آقا، دلم تنگ است.          بدون تو هر آوایی که می آید بد آهنگ است.         بیا آقا که در چشمم، بدون پرتو رویت، زمین بی روح و طرح آسمان خاکستری رنگ است.</t>
  </si>
  <si>
    <t>بدون تو زمین ، آقا پر از تزویر و نیرنگ است. پر از ظلم و پر از جور و سراسر تخت و اورنگ است.         اگر چه این جهان حق است و دل بستن به او باطل، همه دلدادگان مست دنیاییم و دل کندن ز او ننگ است.</t>
  </si>
  <si>
    <t>سالها در حسرت یک نگاه گرم از جانب تو مانده ام ......         سالیان دراز می گذرد،اما من هنوز چشم انتظارم ....         آنقدر پریشان شده این چشمایم که پلک برهم نهادن هم نمی تواند برایم جوابگوی رسیدن به آرامش باشد ....</t>
  </si>
  <si>
    <t>دوباره با نفس گرم يار خواهم رفت         به سوي منزل آن بيقرار خواهم رفت         بسوي مستي چشمان منتظر با اشك         به پيشواز نگاه نگار خواهم رفت</t>
  </si>
  <si>
    <t>بريده شد نفسم در ميان اين زندان         به دامن چمن و لاله زار خواهم رفت         تمام جسم و وجودم فداي ديدارش         چو تشنه اي به دل چشمه سار خواهم رفت</t>
  </si>
  <si>
    <t>زجاده‌هاي خطر بوي ياس مي‌آيد كسي از آنسوي مرز محال مي‌آيد</t>
  </si>
  <si>
    <t>آخر ای دوست نخواهی پرسید                        که دل از دوری رویت چه کشید؟         سوخت در آتش و خاکستـر شد                       وعـده هـای تـو بـه دادش نـرسـید</t>
  </si>
  <si>
    <t>جان به لب آمده در ظلمت غم                        کی به دادم رسی ای صـبـح امـیـد؟         آخر این عشق مرا خواهد کشت                     عـاقـبـت داغ مـرا خـواهـی دیــد...</t>
  </si>
  <si>
    <t>هجر جانكاهت به درازا كشيد، چشم‏ها فرو خفتند، جز چشمان شيداى شيفتگان، كه در شب يلداى غيبت، طلوع خورشيد جهان آراى تو را مى‏جويند، اى خورشيد فروزان هستى،</t>
  </si>
  <si>
    <t>دريا طوفانى شد، زورق‏ها همه در هم شكستند، جز زورق سرخ چشم به راهان، كه بر فراز امواج فتنه‏ها كرانه رهايى‏بخش تو را مى‏طلبند، اى ساحل آرام بخش نجات!</t>
  </si>
  <si>
    <t>مولا جان روزها را مي گذرانيم بي آنکه ازشما خبري داشته باشيم هفته ها را سپري مي کنيم بي آنکه شما را ديده باشيم شبهاي جمعه که مي رسد اشتياق ديدارتان را مي کشيم که شايد اين شب در سحرگاه صداي نازنين و دلرباي شما رابشنويم و جان دوباره بگيريم .</t>
  </si>
  <si>
    <t>اي مولا!         ظهور و حضور تو سر سبزي مدام دنيا را نويد خواهد داد.         شكفتن گل رويت بهترين هديه براي منتظران است.         دلها و ديده هاي ما را در ياب!</t>
  </si>
  <si>
    <t>مهدي جان ! اي عزيز زهرا ! به ما و كسانِمان سختي رسيده و سرمايه ي اندك آورده ايم ، پس پيمانه ي ما را كامل گردان و به ما صدقه و بخشش ده ، بيا بر ما نظري كن ، و دستي بر سر ما كشيده كاملمان كن .</t>
  </si>
  <si>
    <t>اي عزيز زهرا ! اي خورشيد رخ بر كشيده در پس ابر ، اي سفر كرده ي هجران گزيده ، تا كي تو همچنان در غيبت و ما اين چنين در هجران ؟ جهان جهاني نثار قدومت باد . آيا هجران امروز ما به فرداي وصال تو نمي رسد ؟</t>
  </si>
  <si>
    <t>اي عزيز زهرا ! اي پيشواي محرومان ، اي دادخواه مظلومان ، اي فرياد رس درماندگان، اي آخرين اميد ، ديدگان جستجوگر ما بر داروازه ي هر سحر قامت تو را منتظر است ، آيا مي شود كه شام تار هجران ما به صبح روشن وصالت بدل شود .</t>
  </si>
  <si>
    <t>اي عزيز زهرا ! رايت رسول خدا ، اي آخرين رسالت پيغمبران بر دوش ، اي شمشير علي (ع) بر كف ، و اي عصاي موسي در دست ، اي خاتم سليمان در انگشت ، بر ما چه سخت است كه همگان را ببينيم و تو را نبينيم .</t>
  </si>
  <si>
    <t>اي عزيز زهرا ! اي كمال موسي را وارث ، اي شكوه عيسي را واجد ، اي صبر ايوب را صاحب ، چه دشوار است كه سخنان همه به گوشمان رسد و صداي دلنشين تو را نشنويم .</t>
  </si>
  <si>
    <t>          اي عزيز زهرا ! اي يادگار خدا در زمين ، اي دست تواناي حق در آستين ، اي قرآن ناطق خدا ، اي رسم اعظم الهي ، چه سخت است كه لطفت را به عيان ببينيم و دشمن در انكار وجود نازنينت بر ما طعنه زند .</t>
  </si>
  <si>
    <t>اي عزيز زهرا ! اي زاده ي ياسين و طه ، اي فرزند صراط مستقيم ، اي تسلّي بخش زهراي اطهر ، اي پور عسگري ، بر ما چه گران است كه چهره ي دلربايت را ببينيم و تو را نشناسيم ، اي قلب عالم امكان ، اي رحمت بيكران ، آخر در انتظار مقدم پاكت نشسته ايم ، جان و مال و فرزندانمان فداي قدوم تو ، بيا و دستمان گير</t>
  </si>
  <si>
    <t>مولاي من تو مي آيي وهمه ستاره هاي آسمان و ماه درخشان به سجده ات مي آيند ، تومي آيي وبهار مي شود دلهاي خزان زده يمان ، تو مي آيي وهمه ي نيلوفرهاي آبي شكوفه مي كنند . تو مي آيي وغروب جمعه ها ، ديگر دلهايمان نمي گيرد</t>
  </si>
  <si>
    <t>مولای من تومي آيي وقمريان صداي شادي سر مي دهند وكوه دوباره استواري را مي آموزد و دشت صبوري را ، و دلهاي عشاق طراوت وسرسبزي را، دوباره دشتها پراز گل نرگس مي شود</t>
  </si>
  <si>
    <t>دنيا را نور فرا مي گيرد و غفلت از دلهايمان پر مي كشد و جهل وناداني مي ميرد وگلهاي دانايي مي شكفند رايحه در رايحه وعطر ايمان همه ي جهان را فرامي گيرد ودنيا پر مي شود از عطر ذات حق وچه دنيايي باشكوهي خواهيم داشت اگر تو بيايي .</t>
  </si>
  <si>
    <t>بگذار تا در ميان ستاره‏هاى شب و تنهايى شب با تو سخنى داشته باشم ؛ بگذار تا از درد جدائي ات كه با غيبتت همه تكيه‏ گاه مظلومان از بين ‏رفته بنالم . پيش از تو آب معنىِ دريا شدن نداشت ولى مي دانم كه با حضورت در ميان مردم ، هر قطره آب معنى يك دريا را مي‏دهد و حتى گياهانى كه با نبودنت اجازه زيبا شدن نداشتند با تو گلستان مي‏شوند ؛ اما افسوس كه بوى غيبتت به مشام تنهايي ام مي‏رسد!</t>
  </si>
  <si>
    <t>شنيده ‏ام كه با نماز خواندن شماست كه خورشيد جان مي ‏گيرد و با هر نفس شماست كه روشنتر مي ‏شود. آخر از حريم كدامين بهارى كه عاشقانت با شنيدن نامت به قامت سبزت مي ‏ايستند و قلبهايشان را به سوى شما روانه مي ‏سازند .</t>
  </si>
  <si>
    <t>هر روز جمعه عاشقان منتظر آمدنت هستند و ثانيه ‏ها را به خاطر ديدنت مي ‏شمارند ؛ چرا كه همه هفته به اميد جمعه مي ‏مانيم و هنگامى كه جمعه فرا مي ‏رسد زمين و زمان بوى تو را مي ‏دهد ؛ امّا غروب جمعه دلم را مي ‏شكند و هنگامى كه جمعه مي ‏رود دلم مي ‏گيرد چرا كه روزى كه وعده داده‏ اى كه خواهم آمد بدون تو سپرى شد !</t>
  </si>
  <si>
    <t>تمام هستي ‏ام را خاك قدمت مي ‏كنم تا شايد نظرى به جاده دلم بيندازى ، چرا كه تو آفتاب يقينى ، كه اميد فرداها هستى ، تو بهار رؤيايى كه مانند طراوت گل ‏سرخ مي ‏مانى و نرم و سبز و لطيفى ، تو معنى كلمات آسمانى هستي كه دستهايش براى آمدنت به زمين دعا مي ‏كند.</t>
  </si>
  <si>
    <t>غيرت آفتاب و جلوه زيبايى ماه ، تو را توصيف مي ‏كنند و نفس آب ، تو را معنى مي ‏كند و نبض خورشيد ، تو را وصف مي ‏كند . خوب مي ‏دانم كه تو مي ‏آيى ؛ آرى تو مي ‏آيى همانطور كه وعده كرده ‏اى و آنگاه است كه كلمه انتظار را از لغت نامه ‏ها پاك خواهيم كرد .</t>
  </si>
  <si>
    <t>چه باشم چه نباشم بهار در راه است         بهار همنفس ، ذوالفقار در راه است         نگاه منتظران ، عاشقانه می خواند         که آفتاب شب انتظار ، در راه است</t>
  </si>
  <si>
    <t>بی توچه سخت می گذرد روزگار من         خود را به من نشان بده آیینه وار من         ای آفتاب !خیره به راحت نشسته ام         رحمی به حال دیده چشم انتظار من</t>
  </si>
  <si>
    <t>هر شب برای آمدنت گریه می کنند         سجاده و دو دیده شب زنده دار من         امید بسته ام که می آیی و میکشی         دستی بر این ، دل امیدوار من</t>
  </si>
  <si>
    <t>دل را برای آمدنت فرش کرده ام         بشتاب!ای امید دل بی قرارمن!         دست دعا و اشک نیاز ظهور تو         کی مستجاب میشود این انتظار من!!!</t>
  </si>
  <si>
    <t>کلید داری کعبه نشانه حق نیست         کسی است حق،که در آن بی کلید می آید         و حاجیان همه یک روز صبح می گویند         چقدر بر تن کعبه ،سفید می آید</t>
  </si>
  <si>
    <t>ای جمعه ی رویائیم وای از دل و تنهائیم         دور از امیر قافله ،در گیر نابینائیم         همچون زلیخا چشم من کم سو و نابینا شده         پیکی خبر کی آورد از یوسف زهرائیم</t>
  </si>
  <si>
    <t>گیتی ست ابری و سیاه،آلوده و سمی هوا         محتاج لطف و رحمتم ای غایت برنائیم         ای قافله سالار ما، ای منجی و آمال ما         پرونده کی پایان رسد رحمی به این بی تابیم</t>
  </si>
  <si>
    <t>دانی که چیست دولت، قلب امام دیدن / در کوی او گدائی بر خسروی گزیدن         مهرش به دل نهفتن، رازش به کس نگفتن / تا بعد از آن به نقشی در دست خود گزیدن</t>
  </si>
  <si>
    <t>سلام ای ماه مهجور زمستانهای ابرآلود!         چرا دیگر نمی‌تابد سرودت از محاق رود         مگر روح اساطیر کهن باران بباراند         به روی سرزمین های اسیر حلقه‌های دود</t>
  </si>
  <si>
    <t>ای مهربان من تو کجایی که این دلم         مجنون روی توست که پیدا کند تو را         ای یوسف عزیز چو یعقوب صبح و شام         چشم به کوی توست که پیدا کند تو را...</t>
  </si>
  <si>
    <t>به جاده های کسالت ، به جاده های تهی         خبر دهید که آن تکسوار در راه است         کسی که با نفس آفتابیش دارد         سرِ شکستن شبهای تار در راه است</t>
  </si>
  <si>
    <t>هر سحر منتظر یار نباشم چه کنم؟         من اگر این همه بیدار نباشم چه کنم؟         گریه بر درد فراق تو نکردن سخت است         خونجگر از غمت ای یار نباشم چه کنم؟</t>
  </si>
  <si>
    <t>چقدر منتظرم من خدا کند که بیایی         نشسته پشت درم من، خدا کند تو بیایی         از آن درخت شکسته ، از آن پرنده خسته         هنوز خسته ترم من ، خدا کند که بیایی</t>
  </si>
  <si>
    <t>همیشه در سفری تو ، بهار وبرگ و بری تو         درخت بی ثمرم من ، خدا کند تو بیایی         غریب مانده ام اینجا ، غریب مثل پرستو         شکسته بال پر من ، خدا کند تو بیایی</t>
  </si>
  <si>
    <t>شب است و ماه تویی تو ، نشان راه تویی تو         ببین که در به درم من ، خدا کند که بیایی...</t>
  </si>
  <si>
    <t>شبی ستاره چشمش ظهور خواهد کرد         مرا زغربت این کوچه دور خواهد کرد         طلوع می کند از سمت آسمان مردی         نگاه پنچره را غرق نور خواهد کرد</t>
  </si>
  <si>
    <t>می آید از دل و ویرانه های شب مردی         که جای پای خدا را مرور خواهد کرد</t>
  </si>
  <si>
    <t>گم کرده ام نشان حرم رهنما کجاست         جا مانده ام ز قافله ها آشنا کجاست         پهن است دامن من مسکین و این امید         تا عابر قدیمی این جاده ها کجاست</t>
  </si>
  <si>
    <t>تا سایه های یاس دلم را رنگ غم گرفت         آن آفتاب روشن ماتم زدا کجاست         کشتی شکسته ایم به دریای انتظار         ساحل کجا، راه کجا،ناخدا کجاست</t>
  </si>
  <si>
    <t>گفتم بیا که منتظرم با کنایه گفت         یاری که نیست قلب و زبانش جدا ، کجاست         از راه ،طالب دم مظلوم کی رسد         آخر یگانه منتقم کربلا کجاست؟؟؟؟؟؟؟؟!!!!</t>
  </si>
  <si>
    <t>هوای سینه ام تنگ است،برگرد         نفس بی رنگ بی رنگ است ،برگرد         زمین روی مدارش نیست ، انگار         دو تا پای زمان لنگ است، برگرد</t>
  </si>
  <si>
    <t>میان خوب و بد تشخیص سخت است         جهان لبریز نیرنگ است ، برگرد         تو دریایی ترینی و پس از تو         دل دریا بد آهنگ است ، برگرد</t>
  </si>
  <si>
    <t>در این ایام دلگیر و موازی         جهان بی تو چه دلتنگ است ، برگرد         دقیقا مثل عصر جاهلیت         خدا هم تکه ای سنگ است ، برگرد..</t>
  </si>
  <si>
    <t>اى کاش که انتظار معنى می شد         بى تابى جویبار معنى می شد         وقتى که سحر شکوفه صبح دمید         با آمدنت بهار معنى می شد</t>
  </si>
  <si>
    <t>یک روز صبح، سر زده در ما طلوع کن         خورشید را سلام بده، در رکوع کن!         بر بادهای هرزه‌نشین، راه را ببند         یعنی علاج واقعه، قبل از وقوع کن</t>
  </si>
  <si>
    <t>متن زمان به صفحة آخر رسیده است         راوی تویی، روایت خود را شروع کن         تا باز بشکُفند تبار محمّدی         در کوچه باغ‌ها، نَفَست را شیوع کن</t>
  </si>
  <si>
    <t>تا پی بری به خیل هوادارهای خویش         تنها به شعرهای معاصر رجوع کن         هی وعده می‌دهند که این جمعه می‌رسی         این پنج‌شنبه هم سپری شد، طلوع کن!</t>
  </si>
  <si>
    <t>تقویم ، شرمسار هزاران نیامدن         یک بار آمدن وَ پس از آن نیامدن         این قصه مال توست بیا مهربانترین!         کاری بکن چقدر به میدان نیامدن؟</t>
  </si>
  <si>
    <t>غروب جمعه رسیده است و باز تنهایی / غروب این همه غربت چرا نمی آیی؟!         زمین به دور سرم چرخ می زند پس کی / تمام می شود این روزهای یلدایی . . . ؟</t>
  </si>
  <si>
    <t>دهید مژده به یاران که یار مى آید         قرار گیتى چشم انتظار مى آید         کلید صبح به دست و سرود عشق به لب         ز انتهاى شب آن شهسوار مى آید</t>
  </si>
  <si>
    <t>جهان براى تماشا به پاى مى خیزد         به پایبوسى او روزگار مى آید         دریغ! کز غم خوبان گرفته است دلش         چو لاله ملتهب و داغدار مى آید</t>
  </si>
  <si>
    <t>کم کم جوانی رفت و حالا وقت پیری ست         این زندگی هم رو به پایان است بی تو         لیلی خبر دارد که مجنون در چه حال است ؟         مجنون کماکان در بیابان است بی تو</t>
  </si>
  <si>
    <t>به دنبال تو می گردم نمی یابم نشانت را         بگو باید کجا جویم مدار کهکشانت را         تمام جاده را رفتم غباری از سواری نیست         بیابان تا بیابان جسته ام رد نشانت را</t>
  </si>
  <si>
    <t>نگاهم مثل طفلان زیر باران خیره شد بر ابر         ببیند تا مگر در آسمان رنگین کمانت را         کهن شد انتظار اما به شوقی تازه, بال افشان         تمام جسم و جان لب شد که بوسد آستانت را</t>
  </si>
  <si>
    <t>کرامت گر کنی این قطره ناچیز را شاید         که چون ابری بگردم کوچه های آسمانت را         الا ای آخرین طوفان! بپیچ از شرق آدینه         که دریا بوسه بنشاند لب آتش نشانت را</t>
  </si>
  <si>
    <t>من شک ندارم می‌رسد آن فرصت موعود         سرسبز می‌گردد زمین از برکت موعود         من شک ندارم آسمان هم رام خواهد شد         روزی به زیر گام های قدرت موعود</t>
  </si>
  <si>
    <t>می‌آید آن مردی که می‌گویند می‌بارد         از آسمان دستهایش رحمت موعود         گفتند می‌آید و روشن می کند یک روز         چشمانمان را آفتاب قامت موعود</t>
  </si>
  <si>
    <t>خدا کند که بشکند شبی دلم به پای تو         و کاش چاه می‌شدم که بشنوم صدای تو         تو اوج خوب بودنی، تو حالت سرودنی         به آسمان رسیده‌ای، کجاست انتهای تو</t>
  </si>
  <si>
    <t>حضور غیبتت بزرگ، دل نماز را شکست         زمین قیام کرده است به شوق اقتدای تو         بیا تمام من بیا بیا که نذر کرده‌ام         که هر چه دارم از غزل بریزمش به پای تو</t>
  </si>
  <si>
    <t>شب شد و دریا باز هم رو سوی ساحل می‌کند         سرکش‌ترین امواج را تقدیم این دل می‌کند         درهای و هوی کوچه‌ها مردی ز دریا می‌رسد         قانون این مرداب را با موج باطل می‌کند</t>
  </si>
  <si>
    <t>شمشیر در دستان او، عشق است در چشمان او         در قلب طوفان زاد من آهسته منزل می‌کند         جان مونس تن می‌شود تردید روشن می‌شود         وقتی در این گرد و غبار آیینه نازل می‌کند         در انتظارش مانده‌ام، دل را به دریا داده‌ام         می‌آید و بغض مرا با گریه کامل می‌کند</t>
  </si>
  <si>
    <t>دلم غبار گرفته از انتظار اینک         بیا ببین که دلم مانده غصه دار اینک         بیار باده و بزم مرا مهیا کن         که آمده است ز ره فصل نوبهار اینک</t>
  </si>
  <si>
    <t>سکوت حق مرا زیر پا نهاد افسوس         و برد از کف من طاقت و قرار اینک         هزار سال دلم در هواى تو جوشید         و مانده است به شوقت چو چشمه سار اینک</t>
  </si>
  <si>
    <t>همیشه روز شما هست و با شما هستم         که دیده است دلم عشق تک سوار اینک         تمام شعر من اینک شمیم نام شماست         دلم غبار گرفته از انتظار اینک</t>
  </si>
  <si>
    <t>عبور می‌کند از متن سایه‌ها یک مرد         که از تبار بهار است، از قبیله درد         نسیم خاطره‌ها پیش پای آمدنش         ز باغ عشق امید ظهور را آورد</t>
  </si>
  <si>
    <t>سکوت می‌کند آری! همان که مانده غریب         کنار سایه‌ای از خود نشسته، خسته و سرد         بدون رویش چشمانت ای گل نرگس!         برای خویش نداریم جز بهاری زرد</t>
  </si>
  <si>
    <t>چه روزها که یک به یک غروب شد، نیآمدی         چه اشکها که در گلو، رسوب شد نیآمدی         خلیل آتشین سخن، تبر به دوش بت شکن         خدای ما دوباره سنگ و چوب شد نیآمدی</t>
  </si>
  <si>
    <t>بی تو جان آشنا ندارد هیچ         دردهامان دوا ندارد هیچ         کشتی محنت زمین جز تو         به خدا ناخدا ندارد هیچ</t>
  </si>
  <si>
    <t>بی تو اینجا به زردی گلها         هیچکس اعتنا ندارد هیچ         بی تو دستان زخمی احساس         التماس دعا ندارد هیچ         باز گرد ای نجابت شرقی         "بی تو اینجا صفا ندارد هیچ"</t>
  </si>
  <si>
    <t>ما را به یک کلاف نخ آقا قبول کن         یـا ایّهـا العــزیز! أبانـا! قــبول کن         آهی در این بساط به غیر از امید نیست         یـا نـاامیدمــان ننـمـا یـا، قـبـول کن</t>
  </si>
  <si>
    <t>از یـاد بـرده ایم شمـا را پـدر! ولی         این کودک فراری خود را قبول کن         رسم کریم نیست که گلچین کند، کریم!         مـا را سَـوا نکـرده و یک جـا قـبول کن</t>
  </si>
  <si>
    <t>من بی مایه که باشم که خریدار تو باشم         حیف باشد که تو یار من و من یار تو باشم         تو مگر سایه لطفی بسر وقت من آری         که من آن مایه ندارم که به مقدار تو باشم...</t>
  </si>
  <si>
    <t>کاش         وقتی می‌آیی کوچه‌ها در خواب نباشند. شاعران خواب نباشند. خورشید و پنجره و درخت‌ها         خواب نباشند.</t>
  </si>
  <si>
    <t>ما در ره تو شکستگانیم         آشفته تر از نسیم جانیم         از گل که شکفته در بهاران         یا دانه ی ریز و تند باران</t>
  </si>
  <si>
    <t>چه سالها که گذشت و بهار منتظر است         بهار ِ زخمی ِ پشت حصار منتظر است         چه سروها که به دست ِ تبر شهید شدند         شقایق ِ دل ِ ما ، داغدار منتظر است</t>
  </si>
  <si>
    <t>از این لباس سیاه عزا ، دلش پوسید         سحر مگر برسد ، شام ِ تار منتظر است         بهانه گیر شدند و به گریه افتادند         ستاره کشت خودش را ، سه تار منتظر است</t>
  </si>
  <si>
    <t>چه قدر پنجره باز است رو به سوی امید         چه قدر دلشده ی بیقرار منتظر است         مگر به مقصد ِ خورشید رو بگرداند         در ایستگاه ِ تغزّل ، قطار منتظر است</t>
  </si>
  <si>
    <t>کویر شد دل عشّاق و آسمان خشکید         بیا که عشق ببارد ، بهار منتظر است</t>
  </si>
  <si>
    <t>تو آن دلیــل خدایی که حاضری امّا         بـرای آمـدنت نـدبه خوانده ام ؛ آقا         خدا کــند که بتـابی  به باور مـردم         و گل کنی به بلنــدی عشق در دلها</t>
  </si>
  <si>
    <t>تو فصل آخر منظومه ی خدایی عشق         تمام ِ سوره ی یاسین ، طلیعه ی طاها         قــیامِ  حتمی عشقی ، قـعود در قلبم         ســرادقات جمـال ِ تو ، جنت المـأوا</t>
  </si>
  <si>
    <t>بیاکه بی تو چه سرد است فصل ایمانم         و با تو سبــز و بهاری ، تمــام باورها</t>
  </si>
  <si>
    <t>بیــا کــه دل بــه امـــید تـــو بســـتم آقــا جـان                  وزین عمـل به خدا مست مستم آقا جان         به هر چه دل بسپردم پس از یکی دو سه روز                 بــه اعــتبار تـــو آن را گســستم آقا جان</t>
  </si>
  <si>
    <t>پـس از یک عـمر نشـستن به پـای ایـن یـا آن                  کـنون ز عشق تو  بیمـار هســتم آقا جان         قــرار بســـتم و چـندین هــــزار ســال بــر آن                  ســر قـرار خــودم هـــم نشـستم آقا جان</t>
  </si>
  <si>
    <t>بیـا کـه از غــم این سـال هــای بی  سـر و ته                  شـدم مریض و در این راه خستم آقا جان         تـو از همیشـه برایــم  قــشـنگ و خــوب تری                  قسم به آن که منش می پرستم آقا جان</t>
  </si>
  <si>
    <t>هـــــزار بـوســه گــــذارم بــــه پــــای نامـۀ تو                  اگـر رسـید جـــوابت بـــه دســتم آقا جان         مـــیـان خـرد و کـــلان هــم بــرای خاطـــر تـو                  ببـین چـگونه خـودم را شـکـستم آقا جان</t>
  </si>
  <si>
    <t>دلم برای تو تنگ است ای سرا پاخوب         دلم برای تو تنگ است مثل تنگ غروب         چه لحظه های غریبی که بی تو میگذرند         چه روزگارعجیبی است بی تو ای محبوب</t>
  </si>
  <si>
    <t>چقدربی تو به غربت شکست خاطرخاک         نیامدی وعطش درعطش زبانه کشید         نیامدی وزمین شعله شعله درتب شد         نشست خاطرآیینه هابه آه ملال</t>
  </si>
  <si>
    <t>شکست خلوت آدینه ها به زمزم اشک         چقدر بی تو به حسرت دلم لبالب شد         نسیم نرگسی از گلشنی نمی خیزد         که تا به دامنش اندوه من بیامیزد</t>
  </si>
  <si>
    <t>کسی کجاست غریب آشنا در این غربت؟         که از تبسم او روزگار تازه شود         و از شمیم نفس های اوغزل خیزد         تمام ثانیه ها بی تو میرود غمناک</t>
  </si>
  <si>
    <t>ولحظه ها همه بی مهر تو غروب آلود         دلم هوای تو کرده است ای سخاوت محض         دلم هوای تو کرده است ای حلاوت وصل         دلم هوای تو کرده است باتمامت عشق</t>
  </si>
  <si>
    <t>دلم هوای تو کرده است با تمام وجود         تودرکدام دیاری توبا کدام بهار؟         تودر کجای زمینی چه دیر شد دیدار         نشان کوی تو پرسیم از کدامین یار؟</t>
  </si>
  <si>
    <t>زمین کویر تب آلوده ایست طوفان خیز         زمان خزان غم انگیز بی تو در تکرار !         بیا که مژده وصلت زمان به رقص آرد         بیاوداغ دل از خاطرزمین بردار !</t>
  </si>
  <si>
    <t>کاش یادت         اینهمه آغشته نبود به نبودن         و عشقت به خمار سکوت         کاش وقتی می خواندمت         گل می کردی روی سینه ی آوازهایم</t>
  </si>
  <si>
    <t>این جاده ته قرار...وقتی برسد         تالحظه ی انتظار...وقتی برسد         یکباردگرمعجزه راخواهی دید         آن دست به ذوالفقار...وقتی برسد...</t>
  </si>
  <si>
    <t>عدالت ذوالفقارش را ندارد         زمین تاب بهارش را ندارد         می آید تکسواری آنچنان مرد         که دنیا انتظارش را ندارد</t>
  </si>
  <si>
    <t>همیشه رهسپرم سوی جاده ی خورشید         منم مسافر پای پیاده ی خورشید         چه فرق می کند از پشت ابر هم باشد         به طالبش برسد استفاده ی خورشید</t>
  </si>
  <si>
    <t>منم که کاسه به دستم منم که تاریکم         دو جرعه نور دهیدم ز باده ی خورشید         اگر چه دورم از آقای خود ولی از او         جدا نگشتنی ام چون بُراده ی خورشید</t>
  </si>
  <si>
    <t>چنین نوشته خدا درشناسنامه ی دل         منم غلام مه وبنده زاده ی خورشید         سلام می دهم از عمق این دلِ تاریک         به آخرین پسر خانواده ی خورشید</t>
  </si>
  <si>
    <t>نفس بریده صدا می زنیم در همه حال         به دادمان برس ای میم و حاء و میم و دال           هزار پرده هم افتد اگر به رخسارت         به چشم کس نَبُوَد باز تاب دیدارت</t>
  </si>
  <si>
    <t>به شوق گرمی دستانت آمدم خورشید         بیا و بار بده ذره را به دربارت         به سایه سار بهشت خدا چه حاجتمان         بس است بر سرمان سایه سار دیوارت</t>
  </si>
  <si>
    <t>هزار یوسف مصری کلاف حُسن به کف         نشسته اند به صف در میان بازارت         به شیوه ی پدرانت چه می شود بینم         کنار سفره ی ما باز کردی افطارت</t>
  </si>
  <si>
    <t>برو سفر به سلامت که هر کجا هستی         امام  آخر دنیا خدا نگهدارت         برو ولی به کجا؟ چشم ماست خانهٔ تو         بیا دوباره گرفته دلم بهانهٔ تو</t>
  </si>
  <si>
    <t>روایت است که در روزگار آمدنت         زمین تمام شود بی قرار آمدنت         روایت است که بالاترین عبادتِ خلق         در این زمانه بُوَد انتظار آمدنت</t>
  </si>
  <si>
    <t>روایت است ز اصحاب خوب شیطان است         کسی که کار ندارد به کار آمدنت         روایت است که با ذوالفقار می آیی         چه با شکوه بُوَد اقتدار آمدنت</t>
  </si>
  <si>
    <t>ساعت رسیده رأس قرارِ دوازده          دردی نشسته گوشه کنار دوازده         خورشید رفته عشق بیارد برایمان          در پشت ابر مانده تبار دوازده</t>
  </si>
  <si>
    <t>دست زمان به صورت آن ماه قد نداد         بالا گرفته قامت یار دوازده         ساعت از انتظار سرش درد میکند          حتی زمین شده ست دچار دوازده</t>
  </si>
  <si>
    <t>نور است در دو عالم ، از روی ماه مهدی         گلهای باغ جنت ، شــد فرش راه مهدی         عشق و صفـا و خوبی ، دارایی دل مــــا         دلهـــــای عاشق مــــا ، نذر نگاه مهدی</t>
  </si>
  <si>
    <t>ندبه خوانیم تو را هر سحر آدینه         تو کدام آینه ای ؟ صل علی آیینه         تو کدام آینه ای ، ای شرف الشمس غریب         که زد از دوری دیدار تو چشمم پینه</t>
  </si>
  <si>
    <t>از همه آینه ها زلف رها کرده تری         می زنند آینه ها سنگ تو را بر سینه         لوح محفوظ خدا! آینگی کن یک صبح         که جهان پر شده از آتش و کفر و کینه</t>
  </si>
  <si>
    <t>کوچه کوچه می‌رقصد، با تبسم خورشید         در ترانه‌ها جاری، از ترنم خورشید         مردم دو چشمانم، با تغزّل نامت         مثل  زنبق و لاله، در تجسّم خورشید         گفته اند می‌آیی، در سپیده ای زیبا         تا زمین شود گویا، با تکلّم خورشید</t>
  </si>
  <si>
    <t>گفته اند می‌آیی، تشنگان کوثر را         پر دوباره خواهد شد، ساغر از خم خورشید         رو به سمت مشرق کن، تا حباب‌ها بینند         التهاب دریا را، در تلاطم خورشید!</t>
  </si>
  <si>
    <t>          ای روح لغت‌نامه‌ی اسما! کجایی؟         هر آیه‌ی قرآن شده هفتاد و دو معنا         ما غایب گم‌گشته‌ی خویشیم و تو حاضر         بر ما چه نرفته است در این غیبت کبرا</t>
  </si>
  <si>
    <t>          روی تو چه دل‌ها که نیاورده به غارت         یاد تو چه خواب از همگان برده به یغما         وقتی به خیال سر کویِ تو می‌افتم         خون گریه کنم یا بنشینم به تماشا؟</t>
  </si>
  <si>
    <t>مستیم ولی مست می موعودیم         هستیم چنین و از ازل هم بودیم         ما را چو عدو مور شمارد غم نیست         ما وارث مُلک وَلَد داوودیم</t>
  </si>
  <si>
    <t>از نسل خلیلیم و تبر در دستیم         ما بت شکنان معبد نمرودیم         ما منتظریم کعبه روشن گردد         دیری است پی اجازت معبودیم</t>
  </si>
  <si>
    <t>غروب جمعه دلم بوی یار می گیرد         افق افق دل من  را غبار می گیرد         نه با زیارت یاسین دلم شود آرام         نه با دعای سماتم قرار می گیرد         نوای ندبه صبحم هنوز ورد لب است         که نغمه عشراتم به بار می گیرد</t>
  </si>
  <si>
    <t>به گوش منتظران گو که صبح نزدیک است         اگر چه شب ز رفیقان دمار می گیرد         جمال یار چو خورشید عالم افروز است         حجاب نفس تو را زان نگار می گیرد</t>
  </si>
  <si>
    <t>تمام دلخوشیم یک نگاه کوچک اوست         ز چیست یار من از من کنار می گیرد         اگر که یار نخواهد به جلوه غم ببرد         دل زهیر چو شبهای تار می گیرد</t>
  </si>
  <si>
    <t>یا ایهاالعزیز دلم مبتلایتان         دارد دوباره این دل تنگم هوایتان         از حال ما اگر که بپرسی ملال نیست         جز دوری شما و فراق صدایتان</t>
  </si>
  <si>
    <t>من غصه ام گرفته برای غریبی ات         حالا شما بگو کمی از غصه هایتان         یک روز زیر پای شما خاک میشوم         من زاده میشوم که بمیرم برایتان</t>
  </si>
  <si>
    <t>ناقابل است پیش کشم در برابرت         چشمم سرم دلم همه اقا فدایتان         با این همه که رنج کشیدی به خاطرم         کشتی مرا دوباره به اشک و دعایتان</t>
  </si>
  <si>
    <t>ازفکرگناه پاک بودن عشق است         ازهجرتوسینه چاک بودن عشق است         آن لحظه که راه می روی آقاجان         زیرقدم تو خاک بودن عشق</t>
  </si>
  <si>
    <t>هرکس قدمی بهر خدا بر دارد         آینه ی سینه اش جلا بر دارد         من معتقدم یوسف زهرا آید         گر فاطمه دستی به دعا بر دارد</t>
  </si>
  <si>
    <t>خوبست که ماه آسمانت باشی         پروانه بیقرار جانت باشی         ای شیعه مراقبت کن از اعمالت         تا زینت صاحب الزمانت باشی</t>
  </si>
  <si>
    <t>هر راه بجز راه تو کج خواهد شد         بی لطف تو آسمان فلج خواهد شد         ما منتظران اگر بخواهیم همه         امسال همان سال فرج خواهد شد</t>
  </si>
  <si>
    <t>چه دیده ها که دوخته به در شده و نیامدی         چه عمرها ز دوری تو سر شده و نیامدی         چه روزها که تا به شب نام توبرده شد به لب         چه چشمها که از غم تو تر شده و نیامدی</t>
  </si>
  <si>
    <t>شنیده بودم از کسی که با بهار می رسی         ببین که از بهار هم خبر شد و نیامدی         بیا ببین در این جهان امام خوب و مهربان         اسیر فتنه ی زمان بشر شد و نیامدی</t>
  </si>
  <si>
    <t>تمام غصه ام همین شده که گویم این چنین         و امشبم بدون تو سحر شد و نیامدی         صبا به یار آشنا بگو که شاعر شما         ز دوری رخ تو خونجگر شد و نیامدی</t>
  </si>
  <si>
    <t>از این زمانه خسته ام بیا که دلشکسته ام         به حق مادری که منتظر شد و نیامدی</t>
  </si>
  <si>
    <t>به یک تار مو بسته اوضاع گردون         که یک جمعه تکرار ِقرآن بیاید         سراب از نگاه ِتشیع بگیرد         به شب های ِخوابی پریشان بیاید</t>
  </si>
  <si>
    <t>يك شب بيا به ما برسد ای اذان صبح         از پشت بام مسجد كوفه صدای تو         ما مدتی است خانه تكانی نكرده ايم‎ ‎         شرمنده ايم در دل ما نيست جای تو</t>
  </si>
  <si>
    <t>میرسد روزی که بی چون و چرا می بینمت         میرسد روزی که ای شاه وفا می بینمت         عامل وصل من و تو ذوق بارانی بود         میرسد روزی که با حال بکا می بینمت</t>
  </si>
  <si>
    <t>میرسد روزی که تکیه میدهی بر کعبه و         در کنار خانه ی امن خدا می بینمت         من امید وصل دیدار تو را دادم به دل           یوسف گمگشته ی خیرالنسا می بینمت</t>
  </si>
  <si>
    <t>این روزها که شیعه کشی رخ نموده است         شاید نوید آمدنت را دلالت است                   آقا! شکایت دلمان را کجا بریم         "عجّل علی ظهور" شما اوج حاجت است</t>
  </si>
  <si>
    <t>کوفی شده زمانه و هیچ اعتماد نیست         حتی به حرف ما که دعامان شهادت است...                   آقا به خاطر دل زینب ظهور کن...         در سوریه حضور حرامی جسارت است</t>
  </si>
  <si>
    <t>آقا قبول! منتظرانت کجا و من         وقتی تمام زندگی ام غرق حسرت است                   اینجا به بغض های حسن خیره مانده ام...         در کوچه ای که مادرتان بی حمایت است...</t>
  </si>
  <si>
    <t>هوای شهر بهاری ولی غم انگیز است         بهار اگر تو نباشی شبیه پائیز است         دلم هوای تو کرده چه میشود آیی         ببین که کاسه صبرم ز غصه لبریز است</t>
  </si>
  <si>
    <t>قسم به عصمت زهرا کسی که در قلبش         ولایت تو ندارد فقیر و بی چیز است         به انتظار قدومت مسافر زهرا         ببین که جمعه به جمعه گدا سحر خیز است</t>
  </si>
  <si>
    <t>یگانه مرهم یاس شکسته سینه بیا         غریب خسته دل و دلبر مدینه بیا</t>
  </si>
  <si>
    <t>تا ظهورت چقدر فاصله داریم آقا         آه از جمعه ی بی تو گله داریم آقا          زلف شب را به سراپای سحر می ریزم            تا خود صبح به راه تو قمر می ریزم</t>
  </si>
  <si>
    <t>ساحل چشم من از شوق به دریا زده است         چشم بسته به سرش موج تماشا زده است          جمعه را سرمه کشیدم كه مگر برگردی         با همان سیصد و دلتنگ نفر برگردی</t>
  </si>
  <si>
    <t>زندگی نیست ممات است، تو را کم دارد            دیدنت ارزش آواره شدن هم دارد          خیر از جمعه ندیدیم به والعصر قسم         بی تو ما طعنه شنیدیم به والعصر قسم</t>
  </si>
  <si>
    <t>نگرانم كه پس از مردن من برگردی         پای تابوت، سر بردن من برگردی          نکند منتظر مردن مایی آقا ؟           منتظرهات بمیرند میایی آقا ؟</t>
  </si>
  <si>
    <t>من به جز تو به کسی جان بدهم ممکن نیست         به اجل مهلت جولان بدهم ممکن نیست          به نظر می رسد این فاصله ها کم شدنی ست         غیر ممکن تر از این خواسته ها هم شدنی ست</t>
  </si>
  <si>
    <t>دارد از جاده صدای جرسی می آید           مژده ای دل که مسیحا نفسی می آید          چون قرار همه با حضرت آقا جمعه است          همه ی دلخوشی هفته ی ما با جمعه است</t>
  </si>
  <si>
    <t>من شب جمعه قرار تو دلم میخواهد         صبح فرداش کنار تو دلم میخواهد          رفته بودی که بیایی چقدر طول کشید         عرض کردیم كه نبودی سحر طول کشید</t>
  </si>
  <si>
    <t>آقا!         قنوت سبز نمازم به التماس در آمد         چه مي‌شود که مرا خيري از دعاي تو باشد</t>
  </si>
  <si>
    <t>مهدي جان!         سئوالي ساده دارم از حضورت         من آيا زنده‌ام وقت ظهورت         اگر که آمدي من رفته بودم         اسير سال و ماه و هفته بودم         دعايم کن دوباره جان بگيرم         بيايم در رکاب تو بميرم</t>
  </si>
  <si>
    <t>          سر راهت در انتظارم         برده هجرت صبر و قرارم         جز ظهورت اي گل زهرا         به خدا حاجتي ندارم</t>
  </si>
  <si>
    <t>کدام جمعه دعا مستجاب خواهد شد         سوار صاعقه پا در رکاب خواه شد         کدام جمعه ز عطر بهشتی گل یاس         بهارغرق شمیم گلاب خواهد شد</t>
  </si>
  <si>
    <t>يار من,يوسف,نيا اينجا كسي يعقوب نيست         لحظه ای چشمانشان از دوريت مرطوب نيست         اي گل زيباي من , از غربتت اشكی نريز         نازنين ، اينجا خدا هم پيششان محبوب نيست</t>
  </si>
  <si>
    <t>باز هم آدينه اي آمد ولي مهدي كجاست؟         يك نفر مي گفت مهدي جمعه ها در كربلاست         رو به سوي كربلا كردم كه فريادش زنم         باز هم با ندبه اي از هجر مولا دم زنم         آمد از سويي ندايي: اي اهل انتظار!         اندكي ديگر صبوري، مي رسد ديدار يار</t>
  </si>
  <si>
    <t>مرا از جمعه ها آغاز کن، از شنبه بیزارم         که از حس غریب و مبهم آدینه سرشارم         من از تعطیل چشمان شما- نه- بر نمیگردم         خدا هم خواسته ، پس من کیم تا دست بر دارم</t>
  </si>
  <si>
    <t>غروب و انتظار و پنجره شد مال من آقا         کمی تعجیل کن ، آشفته در این جمعه بازارم</t>
  </si>
  <si>
    <t>هر هفته تلخ امد رد شد نیامدی         خورشید زیر سایه لگد شد نیامدی         بغضم شکست تکه ابری بباردت         اب از گلوی حوصله رد شد نیامدی</t>
  </si>
  <si>
    <t>          دوباره جمعه و صد بی قراری         دوباره جمعه و چشم انتظاری         تمام جمعه ها را می شمارم         که کی بروی چشمم پا گذاری</t>
  </si>
  <si>
    <t>بی تو غروب ها همیشگی اند         بی تو صبح ها رویایی اند         بی تو عشق ها دروغی اند         به امید آمدنت، دل ها هوایی اند</t>
  </si>
  <si>
    <t>سوگند به هر چهارده آیه نور         سوگند به زخم های سرشار غرور         آخر شب سرد ما سحر می گردد         مهدی به میان شیعه برمی گردد</t>
  </si>
  <si>
    <t>          جمعه یعنی عشق یعنی انتظار جمعه یعنی طاق ابروی نگار جمعه یعنی یک غروب گریه دار جمعه یعنی مهدی چشم انتظار</t>
  </si>
  <si>
    <t>          کدام جمعه زتأثیرتابش خورشید ؟ دلی که یخ زده ازغصه آب خواهدشد.         کدام جمعه زعطربهشتی گل یاس؟ بهارغرق شمیم گلاب خواهدشد.</t>
  </si>
  <si>
    <t>عشق یعنی غصه و دلواپسی         عشق یعنی بی کسی در بی کسی         عشق یعنی سر فدای نام دوست         عشق یعنی هر چه داری مال اوست         عشق یعنی ذکر الغوث، الامان         عشق یعنی مهدی صاحب الزمان</t>
  </si>
  <si>
    <t>          یکی از جمعه ها جان خواهدآمد         به درد عشق درمان خواهد آمد         غبار از خانه های دل بگیرید         که بر این خانه مهمان خواهد آمد</t>
  </si>
  <si>
    <t>          در انتظار دیدنت همه دلها بیقرارند         ای تک ستاره بهشت حسرت به دلمان نزار</t>
  </si>
  <si>
    <t>سرّی که فقط خدا از آن آگاه است         مهــدی گــل بـی خــزان الله است         ای منتظــران حضــرتش بر خــیزید         پیغــام دوبــاره سحــر در راه است</t>
  </si>
  <si>
    <t>غیبــت روی تـو بـرده ز دلم صبرو قرار         کی فـتد بر گل رخسار تو ما را نظری         به امید فرجت روزو مه وسال گذشت         عمر بادردو غم وفراغ تو شود سپری</t>
  </si>
  <si>
    <t>جلـوه گل عندلـیبان را غزل خـوان می کند         نام مهـدی هــزاران درد را درمـان می کـند         مدعـی گــوید با یک گــل نمــی گردد بهــار         من گلی دارم که عالم را گلستان می کند</t>
  </si>
  <si>
    <t>          با چشم شهر آشوب خود، ما را زلیخا می کنی.         یعقوب چشمان مرا، تنها تو بینا می کنی.         دیگر نمی داند کسی، فرق ترنج و دست را         یوسف! تمام شهر را، داری زلیخا می کنی.</t>
  </si>
  <si>
    <t>دروازه های نور را، بستند و ما و تیرگی،         کی می رسی و ناگهان، دروازه را وا می کنی ؟         باغ زمستان دیده ام، با شاخه هایی یخ زده         کی تو بهار، ناگهان! ما را شکوفا می کنی ؟</t>
  </si>
  <si>
    <t>آه ای قیام قامتت، آشوب روز واپسین!         چه محشری با قامتت، یک شب تو برپا می کنی؟         فردای من امروز شد، امروز من، دیروز شد.         تا کی بگو، ای نازنین! امروز و فردا می کنی ؟         بی تو گذشت این جمعه هم، ای صاحب عصر و زمان (عج) !         عصر کدامین جمعه را، صبح تماشا می کنی ؟</t>
  </si>
  <si>
    <t>آقا صداي پاي سبز مرکب توست         تنها جواب اينهمه "مي آيد آيا؟"         يک جمعه مي بينيد نگاه شرقي ِ من         خورشيد پيدا مي شود از غروب دنيا</t>
  </si>
  <si>
    <t>          دانـي كـه انتظـار تـو با مـا چـه مـي‏ كند؟         توفـان ببيـن به پهـنــه دريا چـه مـي‏ كـند         آشـفـته‏ ام چـو مـوج بـه دريــاي زنـدگــي‏         آشـفتگي ببيـن به دل مـا چــه مـي‏ كـند</t>
  </si>
  <si>
    <t>يكـدم بپرس اين همـه غـم اين همــه بلا         در خـاطـر شكـسته ز غم‏ ها چه مي‏ كند         دور از بهــار روي تـو بــي بـرگ مـانــده ‏ام‏         بي برگ و بار مـانده به دنيا چه مي‏ كند؟</t>
  </si>
  <si>
    <t>دنيا ز جـور ظالمان چون شب سياه و تار شد         آقـا بيا كــز هجـــر تو ايــن دل، دلِ بيمــار شـد         از انتــظــارم خســته‏ام آقـا دلم بـي تاب شــد         چشمم چو شد خيره به در از خستگي در خواب شد</t>
  </si>
  <si>
    <t>مُردَم زبس طعـــم جفـــا از اين و آن چشيده‏ام         آقــا بيـــا كــــز ســوز دل درد فـــراوان ديـــده‏ام         اي كاش مي‏شد لحظه‏اي در نُدبه‏ها مي‏ديدمت‏         در باغ عشــق اين دعا اي كاش مي‏بوييدمت‏</t>
  </si>
  <si>
    <t>گر اين دل بشكسته‏ام لايـق به ديــدار تو نيست‏         خونين دل مجنون من در جستجوي عشق كيست‏         عشقي كه بيدل كرده است ليلاي من در هستي ام‏         اي نام تو در هر زبان لبخند و شوق و مستي ام</t>
  </si>
  <si>
    <t>بنشينم به سر راه تو كي مي‏آيي‏         بكشم از ته دل آه تو كي مي‏آيي‏         در دل شب بنشينم به غمت گريه كنم‏         تا شود وقت سحرگاه ، تو كي مي‏آيي‏</t>
  </si>
  <si>
    <t>همچو يعقوب كنم ديده ز دنيا بسته         بنشينم به سر چاه تو كي مي‏آيـي‏         منتظــر باشــم تا روزي از در برسـي‏         شوي از درد من آگاه تو كي مي‏آيي‏</t>
  </si>
  <si>
    <t>ز زمــــان و ز زمــــيـــن و ز تـمــــام دنيـــــا         دست من گشته چه كوتاه تو كي مي‏آيي‏         شـده‏ام غوطـه ور اندر غـم و اندوه زمان         من ندارم دل خوش، آه، تو كي مي‏آيي‏</t>
  </si>
  <si>
    <t>          جــانــا بـه جعــد مـوي تـو ، بر طـرّه شـب بــوي تو ، و ان حلقـه گيسـوي تــو         وان تيـغ زن ابــروي تــو، وان نرگــس جـــادوي تــو ، از خــود بــده مــا را خــبـر         اي يار غائب از نظر!</t>
  </si>
  <si>
    <t>جــانا به شــكــر خــانه‏ات، وان گـــردش پيمــــانه‏ات، وان نـرگـس مستانه ات         وان خــط و خــال و دانــه‏ات، وان چشــم پر افســانه‏ات، بر مـا شبي بنما گذر         اي يار غائب از نظر!</t>
  </si>
  <si>
    <t>هــــر شــب ز شــوق روي او، مدهـوش رنگ و بـوي او، مست كف مينوي او         افـتــاده‏ام در كـوي او، ســر مي‏نـهــم بـر جــوي او ، تــا يــار مــن آيـــد بـه در         اي يار غائب از نظر!</t>
  </si>
  <si>
    <t>يار من معشوق من اي ماه و ناهيدم بيا         در جهــان نزد رقيبـان بـــر تـو باليـدم بيــا         تا به كـي در پشت ابر غيبتي مولاي من‏         يوسـف كنعـانيم اي عيـش جـاويـدم بيــا</t>
  </si>
  <si>
    <t>نو جــوانان پير و پيـران خفـته در بالين خاك‏         بـــا دم عيســـائيـــت اي نـــور اميـــدم بيــا         كفر كشيان بر حقايق خط باطل مي‏كشـند         سـوزش پـروانه‏هـا بـا چشم خود ديـدم بيـا</t>
  </si>
  <si>
    <t>اي كه گفتي با رقيبان كم نشينم در جهان‏         در ميـــان آشـــنـــا بيگـــانـه گــــرديــدم بيـا         انـدرون قلـب مـا را از ولا پركرده‏اي         جانك ناقابلم را بر تو بخشيدم بيا</t>
  </si>
  <si>
    <t>          امشب به جنون کشیده میلم برگرد         ای جاری ندبه در کمیلم برگرد         بی تو شب تاریک مرا نوری نیست         برگرد ستاره ی سهیلم برگرد .</t>
  </si>
  <si>
    <t>          ای کاش که یک دانه تسبیح تو بودم         تا دست کشی بر سر سودا زده من</t>
  </si>
  <si>
    <t>          بوی عطر یاس دارد جمعه ها         وعده دیدار دارد جمعه ها         جمعه ها بر عاشقان ایینه است         وعده گاه عاشقان ادینه است         جمعه ها دل یاد دلبر می کند         نغمه یا بن الحسن سر می کند</t>
  </si>
  <si>
    <t>از میان اشک ها خندیده می آید کسی         خواب بیداری ما را دیده می آید کسی         با ترنم با ترانه با سروش سبز آب         از گلوی بیشه خشکیده می آید کسی</t>
  </si>
  <si>
    <t>          بیا که لحظه لحظه ام انتظار می شود         دلم برای دیدنت بی قرار می شود         تمام هستی ام شده اسیر عشق پاک تو         بی تو هر لحظه دلم جریحه دار می شود</t>
  </si>
  <si>
    <t>          شنیدستم سلیمانی ز یک مور         قبول تحفه کرد ای مهدی نور         من آن مور ضعیف و ناتوانم         که جانم را برایت هدیه دارم</t>
  </si>
  <si>
    <t>          فقط گفتی به ما پرواز ، پرواز !         در زندان غیبت کی شود باز ؟         بدون تو چگونه پرگشاییم ؟         برای هر عمل هستی سر آغاز</t>
  </si>
  <si>
    <t>می آید از دور ، مردی سواره         بر مرکب عشق ، چون ماهپاره         والشمس رویش ، واللیل مویش         گلها همه مست ، از رنگ و بویش</t>
  </si>
  <si>
    <t>          کسی آرام می آید ، نگاهش خیس عرفان است         قدم هایش پر از معنا ، دلش از جنس باران است         کسی فانوس بر دستش ، بسان نور میآید</t>
  </si>
  <si>
    <t>    ای آخرین توسل سبز دعای ما             آیا نمیرسد به حضورت دعای ما ؟             شنبه ، دوباره شنبه ، دوباره سه نقطه چین             بی تو چه زود میگذرد هفته های ما          </t>
  </si>
  <si>
    <t>          جمعه یعنی یک غروب وعده دار         وعده ترمیم قلب یاس زار         جمعه یعنی مادر چشم انتظار         درهوای دیدن روی نگار         جمعه یعنی یه سماء دلواپسی         می شود مولا به داد ما رسی</t>
  </si>
  <si>
    <t>صبح بی‌تو رنگ بعد از ظهر یک آدینه دارد         بی‌‌تو حتی مهربانی حالتی از کینه دارد         بی‌تو می‌گویند تعطیل است کار عشقبازی         عشق اما کی خبر از شنبه و آدینه دارد</t>
  </si>
  <si>
    <t>آه می کشم تو را , با تمام انتظار         پر شکوفه کن مرا , ای کرامت بهار         در رهت به انتظار , صف به صف نشسته اند         کاروانی از شهید , کاروانی از بهار</t>
  </si>
  <si>
    <t>          روزی هزار بار دلت راشکسته ام         بیخود به انتظار وصالت نشسته ام         هربار این تویی که رسیدی و در زدی         هربار این منم که در خانه بسته ام</t>
  </si>
  <si>
    <t>بخوان دعاي فرج را ز پشت پرده ي اشك...         كه يار، گوشه ي چشمي به چشم تر دارد         بخوان دعاي فرج را كه يوسف زهرا...         ز پشت پرده غيبت به ما نظر دارد</t>
  </si>
  <si>
    <t>          عصریست غریب و آسمان دلگیر است         افسوس برای دل سپردن دیر است         هر روز بـهانه ای گرفتیم و گذشت         عیب از من و توست عشق بی تقصیر است . . .</t>
  </si>
  <si>
    <t>مهدیا كعبه شد از تاب تو بی تاب، بتاب         کاش می شد که خدا         اجازه ظهورت می داد</t>
  </si>
  <si>
    <t>          با توام اي دشت بي پايان! سوار ما چه شد؟         يكه تاز جاده هاي انتظار ما چه شد؟         آشناي «لافتي الا علي» اينك كجاست؟         وارث «لا سيف الا ذوالفقار» ما چه شد؟</t>
  </si>
  <si>
    <t>چارده قرن است چل منزل عطش پيموده ايم         التيام زخمهاي بي شمار ما چه شد؟         چشم يوسف انتظاران را كسي بينا نكرد         روشناي ديده اميدوار ما چه شد</t>
  </si>
  <si>
    <t>ذوالجناحا! عصر ما چون عصر عاشورا مباد         دشت را گشتي بزن، بنگر سوار ما چه شد؟         باز اي موعود! بي تو جمعه اي ديگر گذشت         بي قراري كشت ما را، پس قرار ما چه شد؟</t>
  </si>
  <si>
    <t>در غم هجرانت اي گل اشك بارانم چو شمع         سوگوار و قلب چاك و سينه سوزانم چو شمع         درس شعر اموختم از مكتب عشقت بيا         در فراق روي ماهت چشم گريانم چو شمع</t>
  </si>
  <si>
    <t>ای آخرین توسل سبز دعای ما         آیا نمی رسد به حضورت صدای ما؟         شنبه دوباره شنبه دوباره سه نقطه چین         بی تو چه زود می گذرد هفته های ما</t>
  </si>
  <si>
    <t>در این فراق تا که ببینی چه می کشیم         بگذار چشمهای خودت را به جای ما         موعود خانواده کی از راه می رسی         کی مستجاب می شود "آقا بیای ما" ؟</t>
  </si>
  <si>
    <t>کی می شود بیایی واز پشت ابرها         خورشید های تازه بیاری برای ما         آقا اگر نیایی وبالی نیاوری         از دست میرود سفر کربلای ما</t>
  </si>
  <si>
    <t>          اي معني انتظار         يك لحظه بايست!         ديوانه شدن به خاطرت كافي نيست.         يك لحظه بايست يك جمله بگو:         تكليفه دلي كه عاشقش كردي چيست؟</t>
  </si>
  <si>
    <t>          صحبتي شدكه خداباب نجاتي بفرست         تلخي ذايقه را شاخه نباتي بفرست         مي رسد با علم سبز امامت بردوش         ازچه خاموش نشستي صلواتي بفرست.</t>
  </si>
  <si>
    <t>اگر عنایتی بر این گدا کنی چه می شود         مس وجود جان من طلا کنی چه می شود         غم فراق و دوریت گرفته سینه مرا         اگر که عقده دلم تو وا کنی چه می شود</t>
  </si>
  <si>
    <t>به زخم های جان من بنه ز لطف مرهمی         به قلب زار من اگر شفا دهی چه می شود         هر آن طبیب کآمدم فزون نمود درد من         تو دردهای من اگر دوا کنی چه می شود</t>
  </si>
  <si>
    <t>              گر پرده ز رخ باز نمايد مهدي (عج)             از خلق جهان دل بربايد مهــــــدي(عج)             اي شيعه چنان منتظر مولي باش             گويي كه همين جمعه بيايد مهدي(عج)          </t>
  </si>
  <si>
    <t>          اگر حجاب ظهورت وجود پست من است         دعا كن كه بميرم چرا نمي آيي؟</t>
  </si>
  <si>
    <t>یوسف مصری نمی آید به كنعان دلم         بازسر را می گذارد غم به دامان دلم         بی حضورچتر دستانت ببین یعقوب وار         مانده ام امشب دوباره زیر باران دلم</t>
  </si>
  <si>
    <t>خوب می دانی زلیخای جنون با من چه كرد         پاره شد در ماتم عصمت گریبان دلم         نوح من ! خاصیت عشق است امواج بلند         كشتی ات را بشكن و بنشین به طوفان دلم</t>
  </si>
  <si>
    <t>          كی بهارت می وزد بر گیسوان حسرتم         كی نگاهت می شود ای خوب مهمان دلم ؟         تا بگویی با من از عریانی اندوه خویش         تا بگویم با تو از اسرار پنهان دلم</t>
  </si>
  <si>
    <t>نمی وزد به جهان، خشم استخوانمردی         و این جهان ستمستان ناجوانمردی است         خدا کند تو بتابی، عدالت موعود (عج)         که فصل روشن تو، فصل خوب همدردی است</t>
  </si>
  <si>
    <t>          ای سینه ی مجروح ما مجروح طول غیبتت         در بعثت جدت همه چشم انتظار بعثتت         خورشید مکه کی رسد صبح طلوع نهضتت         بت های عالم بشکند با دست عزم و همتت</t>
  </si>
  <si>
    <t>          مهدی جان !         روا بود که گریبان ز حجر تو پاره کنم …         دلم هوای تو کرده بگو چه چاره کنم …</t>
  </si>
  <si>
    <t>          کِلکِ مشکین تو روزی که ز ما یاد کند         ببرد اجر دو صد بنده که آزاد کند         قاصد حضرت سلمی که سلامت بادش         چه شود گر به سلامی دل ما شاد کند</t>
  </si>
  <si>
    <t>          یا رب اندر دل آن خسرو شیرین انداز         که به رحمت گذری بر سر فرهاد کند</t>
  </si>
  <si>
    <t>جمعه ها طبع من احساس تغزل دارد         ناخودآگاه به سمت تو تمایل دارد         بی تو چندیست که در کار زمین حیرانم         مانده ام بی تو چرا باغچه مان گل دارد</t>
  </si>
  <si>
    <t>یازده پله زمین رفت به سمت ملکوت         یک قدم مانده زمین شوق تکامل دارد         هیچ سنگی نشود سنگ صبورت، تنها         تکیه بر کعبه بزن، کعبه تحمل دارد...</t>
  </si>
  <si>
    <t>مردم دیده به هر سو نگرانند هنوز         چشم در راه تو صاحب‌نظرانند هنوز         لاله‌ها، شعله‌کش از سینه داغند به دشت         در غمت، همدم آتش جگرانند هنوز</t>
  </si>
  <si>
    <t>از سراپرده غیبت، خبری باز فرست         که خبریافتگان، بی‌خبرانند هنوز         رهروان، در سفر بادیه حیران تواند         با تو آن عهد که بستند، برآنند هنوز</t>
  </si>
  <si>
    <t>ذره‌ها در طلب طلعت رویت با مهر         هم‌عنان تاخته چون نوسفرانند هنوز         طاقت از دست شد ای مردمک دیده! دمی         پرده بگشای که مردم نگرانند هنوز</t>
  </si>
  <si>
    <t>صبح هم منتظر صبح ظهور تو بوَد         روز ما و شب ما منتظر توست بيا                  بر سر گنبد زرّين حسين بن علی         پرچم کرب و بلا منتظر توست بيا</t>
  </si>
  <si>
    <t>          ﺑﺎﺯ ﻫﻢ ﺍﯼ ﺻﺒﺢ ﺟﻤﻌﻪ ﺁﻣﺪﯼ ﻣﻮﻻ‌ ﻧﯿﺎﻣﺪ          ﺻﺒﺢ ﺁﻣﺪ ﻇﻬﺮ ﺷﺪ ﻣﻐﺮﺏ ﺭﺳﯿﺪ ﺁﻗﺎ ﻧﯿﺎﻣﺪ          ﺷﺐ ﺷﺪ ﻭ ﺧﻮﺭﺷﯿﺪ ﮐﻨﻌﺎﻥ ﻭﻻ‌ﯾﺖ ﺭﺍ ﻧﺪﯾﺪﻡ          ﮐﻮﺭ ﺷﺪ ﺍﺯ ﮔﺮﯾﻪ ﭼﺸﻤﻢ، ﯾﻮﺳﻒ ﺯﻫﺮﺍ ﻧﯿﺎﻣﺪ</t>
  </si>
  <si>
    <t>          ﺩﺷﻤﻨﺎﻥ ﺑﺎ ﺧﻨﺪﻩ ﻣﯽ ﭘﺮﺳﻨﺪ ﭘﺲ ﺁﻗﺎﯾﺘﺎﻥ ﮐﻮ؟          ﺩﻭﺳﺘﺎﻥ ﺑﺎ ﮔﺮﯾﻪ ﻣﯽ ﮔﻮﯾﻨﺪ ﺁﻣﺪ ﯾﺎ ﻧﯿﺎﻣﺪ؟          ﻣﺎ ﺑﺪﻭﻥ ﺍﻭ ﻏﺮﯾﺐ ﻭ ﺍﻭ ﻣﯿﺎﻥ ﻣﺎﺳﺖ ﺗﻨﻬﺎ          ﺁﻥ ﺍﻣﺎﻡ ﻗﺮﻥ ﻫﺎ ﻣﺜﻞ ﻋﻠﯽ ﺗﻨﻬﺎ ﻧﯿﺎﻣﺪ</t>
  </si>
  <si>
    <t>ﻋﻤﺮ ﻣﺎ ﺑﺎ ﻧﺎﻟﺔ ﯾﺎﺑﻦ ﺍﻟﺤﺴﻦ ﻃﯽ ﺷﺪ ﺩﺭﯾﻐﺎ          ﻣﻨﺠﯽ ﻣﺎ ﺻﺎﺣﺐ ﻣﺎ ﺭﻫﻨﻤﺎﯼ ﻣﺎ ﻧﯿﺎﻣﺪ          ﺷﯿﺮ ﺣﻖ ﺧﺎﻧﻪ ﻧﺸﯿﻦ، ﻓﺮﺯﻧﺪ ﺍﻭ ﺩﺭ ﮐﻮﻩ ﻭ ﺻﺤﺮﺍ          ﻗﺎﻣﺖ ﺯﻫﺮﺍ ﺩﻭ ﺗﺎ ﺷﺪ ﺣﺠﺖ ﯾﮑﺘﺎ ﻧﯿﺎﻣﺪ</t>
  </si>
  <si>
    <t>          ﺷﺎﯾﺪ ﺍﻭ ﻫﻢ ﻣﺜﻞ ﺟﺪّﺵ ﺳﺮ ﻣﯿﺎﻥ ﭼﺎﻩ ﺑﺮﺩﻩ          ﭘﺲ ﭼﺮﺍ ﺍﺯ ﭼﺎﻩ ﻫﻢ ﺁﻭﺍﯼ ﺁﻥ ﻣﻮﻻ‌ ﻧﯿﺎﻣﺪ؟          ﺩﯾﺪﻩ ﺍﻡ ﺍﺯ ﺍﺷﮏ ﻟﺒﺮﯾﺰ ﻭ ﺩﻟﻢ ﺩﺭﯾﺎﯾﯽ ﺍﺯ ﺧﻮﻥ          ﺭﻓﺘﻢ ﺍﺯ ﺩﺳﺖ ﻭ ﺯ ﻣﻮﻻ‌ﯾﻢ ﺻﺪﺍﯼ ﭘﺎ ﻧﯿﺎﻣﺪ</t>
  </si>
  <si>
    <t>          ﺍﯾﻦ ﺟﻤﻌﻪ ﻫﻢ ﮔﺬﺷﺖ، ﺗﻮ ﺍﻣﺎ ﻧﯿﺎﻣﺪﯼﭘﺎﯾﺎﻥِ ﺳﺒﺰ ﻗﺼﻪ ﺩﻧﯿﺎ، ﻧﯿﺎﻣﺪﯼ         ﻣﺎﻧﺪﻩ ﺳﺖ ﺩﻝ ﺍﺳﯿﺮ ﻫﺰﺍﺭﺍﻥ ﺳﺆﺍﻝ ﺗﻠﺦﺍﯼ ﭘﺎﺳﺦ ﻫﺮ ﺁﻧﭽﻪ ﻣﻌﻤّﺎ، ﻧﯿﺎﻣﺪﯼ</t>
  </si>
  <si>
    <t>ﮐِﺰ ﮐﺮﺩﻩ ﺍﻧﺪ ﭘﻨﺠﺮﻩ ﻫﺎ ﺩﺭ ﻏﺒﺎﺭ ﺧﻮﯾﺶﺍﯼ ﺁﻓﺘﺎﺏ ﺭﻭﺷﻦِ ﻓﺮﺩﺍ، ﻧﯿﺎﻣﺪﯼ         ﺍﻓﺴﺮﺩﻩ ﺩﻝ ﺑﻪ ﺩﺍﻣﻦ ﺗﻔﺘﯿﺪﻩ ﮐﻮﯾﺮﺍﯼ ﺭﻭﺡ ﺁﺳﻤﺎﻧﯽ ﺩﺭﯾﺎ، ﻧﯿﺎﻣﺪﯼ</t>
  </si>
  <si>
    <t>ﺍﯼ ﺣﺲّ ﭘﺎﮎِ ﮔﻢ ﺷﺪﻩ ﺭﻭﺡ ﺭﻭﺯﮔﺎﺭﺯﯾﺒﺎﺗﺮﯾﻦ ﺑﻬﺎﻧﻪ ﺩﻧﯿﺎ ﻧﯿﺎﻣﺪﯼ         ﺍﯼ ﺍﺯ ﺗﺒﺎﺭ ﺁﯾﻨﻪ ﻫﺎ، ﺍﯼ ﺣﻀﻮﺭﺳﺒﺰﺍﯼ ﺁﺧﺮﯾﻦ ﺫﺧﯿﺮﻩ ﻃﺎﻫﺎ ﻧﯿﺎﻣﺪﯼ         ﺍﯾﻦ ﺟﻤﻌﻪ ﻫﻢ ﮔﺬﺷﺖ ﻭ ﻏﺰﻝ ﻧﺎﺗﻤﺎﻡ ﻣﺎﻧﺪ</t>
  </si>
  <si>
    <t>ﺑﺎ ﺳﻼ‌ﻡ ﺍﯼ ﺁﻗﺎ ...         ﺷﺒﺘﺎﻥ ﻣﻬﺘﺎﺑﯽ ...         با ﮐﻤﯽ ﺑﯿﺘﺎﺑﯽ         ﭼﺸﻢ ﻋﺎﻟﻢ ﺑﻪ ﺩﻗﺎﯾﻖ ﻧﮕﺮﺍﻥ ﺧﻮﺍﻫﺪ ﺷﺪ!         ﮐﻮﭼﻪ ﻫﺎ ﻣﻨﺘﻈﺮﻧﺪ         ﺩﺷﺖ ﻫﺎ ﺣﻮﺻﻠﻪ ﺳﺒﺰﻩ ﻧﺪﺍﺭﻧﺪ ﺩﮔﺮ ...         ﭘﺲ ﭼﺮﺍ ﺩﯾﺮ ﺁﻗﺎ؟!         ﺍﯼ ﻧﻔﺲ ﻫﺎ ﺑﻪ ﻓﺪﺍﯼ ﮐﻒ ﻧﻌﻠﯿﻦ ﺷﻤﺎ!         ﺍﻧﺪﮐﯽ ﺗﻨﺪ ﻗﺪﻡ ﺑﺮﺩﺍﺭﯾﺪ</t>
  </si>
  <si>
    <t>ای که نگاهت تماشای خداست می خواهمت..         ای که خورشید ظهورت سایه هارا می برد،می خواهمت         روشن کن چشم مستضعفین عالم را...         ای که سخنت آرام جان استت میخواهمت..</t>
  </si>
  <si>
    <t>          نشسته غرق تماشای شیعیان خودش         کسی نیامده جز او سر قرار خودش                   چه انتظار غریبی ست، اینکه شب تا صبح         کسی قنوت بگیرد، به انتظار خودش...*</t>
  </si>
  <si>
    <t>دل خوش به سلامی هستیم که جوابش واجب است!         السلام علیک یا اباصالح المهدی (عج الله)</t>
  </si>
  <si>
    <t>          ای بهترین همیشه و ای همیشه بهترین!         انجماد ذهن خسته من ، شعاعی از تو را می خواهد تا زمستان زندگی را از طراوت بهار تو لبریز کند !         ای تمام زیبایی !</t>
  </si>
  <si>
    <t>نمیدانم چه سری است که هر چه دست ها به آسمان نزدیک تر می شود،اشک ها بیشتر به زمین میل می کند         و آنگاست که ناله ایی بر میخیزد..         ناله ایی که نه از جنس دنیا،بلکه دنیا ساز است...         «الّلهم عجّل لولیک الفرج»</t>
  </si>
  <si>
    <t>ای که فصل آمدنت ، زیباترین فصل زندگانی است وحضورت، گویاترین پیام آشنایی.         ای که باب خدایی و واسطه فیض ، دریای رحمتی و بی کران مهر.         مارا دریاب!</t>
  </si>
  <si>
    <t>دل وجان را به تمنای تو ای دوست ،فدا خواهم کرد         سیل اشکی به تمنای وصال تو روان خواهم کرد         آنکه دائم ببرد ،دین ودل از من به کجا شد ساقی         چو مهی در پس ابرو ،دل من را نگران خواهد کرد</t>
  </si>
  <si>
    <t>تو از تبار كدامين ستارة سحري؟         كه چهره مهرْ مثالت چنين تماشايي است         بيا بيا! كه طلوعت غروب نوميدي است         بيا بيا ! كه حضورت، بهشت زيبايي است</t>
  </si>
  <si>
    <t>مشکل از ماست که هر صبح نمبینیمت/چشم آلوده شده تار شدن هم دارد!</t>
  </si>
  <si>
    <t>وقتی که خدا چشم خمار تو بیاراست         یک نرگس مجنون ز نگاه تو به پا خاست                  افتاد دلم در طلب نرگس چشمت         عاشق شدن خار به خورشید چه زیباست!</t>
  </si>
  <si>
    <t>هر جا که اثر از گل و از باغچه دیدم         دل گفت "بیا نرگس مجنون تو اینجاست                  این سمت کویر است و کویر است و کویر است         آن سو همه دریاست و دریاست و دریاست</t>
  </si>
  <si>
    <t>یازده پله زمین رفت به سوی ملکوت         یک قدم مانده زمین شوق تکامل دارد         هیچ سنگی نشود سنگ صبورت آقا         تکیه بر کعبه بزن کعبه تحمل دارد</t>
  </si>
  <si>
    <t>          تا کی برای دیدن رویت دعا کنم         تا کی دو دست خویش به سوی خدا کنم         در پیشگاه قدس تو از خاک کمترم         بگذار خاک پای تو را طوطیا کنم</t>
  </si>
  <si>
    <t>نگذار مردابی شویم ای روح دریائی ...................... ما را ببر با جذبه های موجی تماشائی         دیگر دلم سیر است از دل های پا در خاک ................ دیگر دلم سیر است (از) دلهای دنیائی</t>
  </si>
  <si>
    <t>حتی بهاران بوی غربت می دهد این جا .................. دور از تو می خوانند گل ها شعر تنهائی         خورشید من لطفی که برخیزد دلم از خاک ............... صبحی که می خواهی نقاب از چهره بگشائی</t>
  </si>
  <si>
    <t>سرشار خواهد شد زمین از مهربانی ها ................. لبریز خواهد شد جان ازعشق و زیبائی         با بارش دست تو در آدینه موعود ........................... از برق چشمان تو در آن صبح رویائی</t>
  </si>
  <si>
    <t>دل من تاب ندارد         نگهم خواب ندارد         قلمم گوشه ی دفتر غزل ناب ندارد         تو کجایی گل نرگس         زفراقت دل من تاب ندارد</t>
  </si>
  <si>
    <t>دلتنگی         انتظار         و         سکوت         ترجیع بند های زندگی من         بدون توست...         العجل یا مولای..</t>
  </si>
  <si>
    <t>          بیا دوباره پاک کن ز جاده ها غبار را         به عاشقان نوید ده رسیدن بهار را!         تمام لحظه ای من فدای یک نگاه تو         بیا و پاک کن ز دل حدیث انتظار را!</t>
  </si>
  <si>
    <t>صبرم از کاسه دگر لبریز است         اگر این جمعه نیاید چه کنم ؟!         آنقدر من خجل از کار خودم         اگر این جمعه بیاید چه کنم</t>
  </si>
  <si>
    <t>مهدیا هر طرفی در طلبت رو کردم         هر چه گل بود به عشق رخ تو بو کردم         آفتابا به سر عاشق دلخسته بتاب         تا نگویند که بیهوده هیاهو کردم!</t>
  </si>
  <si>
    <t>          به دل مگير بديهاى سائل ِ خود را         بساز مثل هميشه تو با گدا مهدى (عج)         امان از آنكه شود غفلت ِ گناهانم         طناب ِ دست تو چون ‏دست ‏ِ مرتضى‏ ، مهدى (عج)</t>
  </si>
  <si>
    <t>کی شود در ندبه های جمعه پیدایت کنم         گوشه ای تنها نشینم تا تماشایت کنم         مینویسم روی هر گل نام زیبای تو را         تا که شاید این شب جمعه ملاقاتت کنم</t>
  </si>
  <si>
    <t>          امشب از حسرت رويت، دگر آرامم نيست         دلــم آرام نگیـــرد کـه دل آرامم نیست ..</t>
  </si>
  <si>
    <t>آقای من ..         قدری برای آمدن شتاب کن         دلتنگی امان دل برده است..         " اللهم عجل لولیک الفرج .."</t>
  </si>
  <si>
    <t>چه انتظار عجیبی...         اینکه شب تا صبـــــــح!         کسی قنوت بگیرد،در انتظار خودش...</t>
  </si>
  <si>
    <t>امروز هم با ...!!!         "بی تو"بودن دارد میگذرد!!!         خوش بحال         "یادم"                   که همیشه با توست...</t>
  </si>
  <si>
    <t>          عمرم به لب رسيدو نديدم بهاررا         ديدم تمام خلق ونديدم نگاررا         ترسم که بگذرندهمه جمعه هاومن         باخودبرم به خاک غم انتظاررا         *اللهم عجل لوليک الفرج*</t>
  </si>
  <si>
    <t>جمعه یعنی یک غروب وعده دار         وعده ترمیم قلب یاس زار         جمعه یعنی مادر چشم انتظار         در هوای دیدن روی نگار</t>
  </si>
  <si>
    <t>          ای نگهت خواستگه آفتاب بر من ظلمت زده یک شب بتاب         اللهم عجل لولیک الفرج</t>
  </si>
  <si>
    <t>شنیدستم سلیمانی ز یک مور         قبول تحفه کرد ای مهدی نور         من آن مور ضعیف و ناتوانم         که جانم را برایت هدیه دارم</t>
  </si>
  <si>
    <t>باد هم کم نکند سوز دل صحرا را         قطره ای عشق به آتش بکشد دریا را         از غم عشق تو ای دوست! ببین جان به لبم         فرصتی نیست دگر وعده نده فردا را</t>
  </si>
  <si>
    <t>چِــقدر تلــخ میـــشود شب هایم         وقتی         میــبینم که چطور         بی خیال تو راحت میخوابم         و بی خیالِ         تمامِ بودن و آمدنت شده ام . .!         پیر شدیم آقا         بیا!!</t>
  </si>
  <si>
    <t>تو ای صفای ضمیرم چرا نمیایی         چرا بهانه نگیرم چرا نمیایی         اگر حجاب ظهورت حضور پست من است         خدا کند که بمیرم چرا نمیایی</t>
  </si>
  <si>
    <t>امشب دلم از آمدنت سرشار است         فانوس به دست کوچه دیدار است         آنگونه تو را در انتظارم که اگر         این چشم بخوابد آن یکی بیدار است .</t>
  </si>
  <si>
    <t>          خدایا تا به کی هجران مهدی (عج)         به دستم حسرت دامان مهدی (عج)         الهی هر بلا از حضرتش دور         الهی من بلاگردان مهدی (عج)</t>
  </si>
  <si>
    <t>هر هفته التماس تو را دارم از خدا         با ناله شبانه شب های جمعه ام         سنگینی گناه مرا می کشد به دوش         دریای عفو شانه شب های جمعه ام         عجل علی ظهورک یا صاحب الزمان         نجوای عاشقانه شب های جمعه ام</t>
  </si>
  <si>
    <t>در کربلا؟ مدینه؟ کجا گریه می کنی         آقای بی نشانه شب های جمعه ام         انگار بی مقدمه کرب و بلاییم         وقتی گدای خانه شب های جمعه ام         از سفره حسین بلندم نکن که من         محتاج آب و دانه شب های جمعه ام.</t>
  </si>
  <si>
    <t>جمعه به جمعه چشم ما منتظر نگاه تو         کاش که عاقبت شویم یک نفر از سپاه تو</t>
  </si>
  <si>
    <t>          بی مهر رخت،مرا نور نمانده است         و ز عمر مرا،جز شب دیجور نماندست         صبر است مرا چاره ی هجران تو لیکن         چون صبر توان کرد! که مقدور نماندست</t>
  </si>
  <si>
    <t>رفتم سوی دریا تو نبودی که ببینی         چشمم به طلب، ناله کنان غرق تمناست                  یعقوبترین چشم جهان قسمت من باد         چون یوسف گمگشته من یوسف زهراست.          </t>
  </si>
  <si>
    <t>          تو را غایب نامیده اند،         چون «ظاهر» نیستی، نه اینکه «حاضر» نباشی.         «غیبت» به معنای «حاضرنبودن»، تهمت ناروائی است که به تو زده اند و آنان که بر این پندارند، فرق میان «ظهور» و «حضور» را نمی دانند</t>
  </si>
  <si>
    <t>مولایم !         دلم هر لحظه برای ورود تو لحظه شماری می کند و حنجره ام تو را فریاد می زند، تو که تجلی عشقی.         قنوتم را طولانی می کنم تا تو نیمه شبی برای آن دعا کنی. کوچه های غریب بی کسی را آب و جارو می کنم تا تو صبحی زود از آن کوچه عبور کنی.</t>
  </si>
  <si>
    <t>مولایم …!         بی تو دفتر دلمان پر است از مشق های انتظار و من با دلم می خواهم آن روز که می آیی زیباترین مدال ایثار را تقدیم نگاه تو کنم.</t>
  </si>
  <si>
    <t>          «جمعه ها بی توفقط این دل من می گرید *** ازفراق توهمه کوی ومکان میگرید»</t>
  </si>
  <si>
    <t>تعجیل کن در آمدنت ای صبور من ..         گسترده نیست دامنه ی بردباری ام</t>
  </si>
  <si>
    <t>ای مشکل گشای شیعه بیا جان به لب رسید         ای یادگار کرب و بـلا ، جـان به لب رســیـد</t>
  </si>
  <si>
    <t>گذشت جمعه ای اما دعا ما نگرفت         دعای ما نه.....بگو ادعای ما نگرفت         اگر به یاد تو بودم چرا دلم نشکست         چرا غروب گذشت و صدای ما نگرفت؟؟؟؟</t>
  </si>
  <si>
    <t>بر مشامم میرسد هر جمعه بوی انتظار         بر دلم ترسم بماند آرزوی وصل یار         تشنه ی دیدار یارم معصیت مهلت بده         تا بمیرم در رکابش با کمال افتخار</t>
  </si>
  <si>
    <t>گل نرگس چه شود بوسه به پایت بزنم         تا به کی خسته دل از دور صدایت بزنم         گـل نرگـس نکنــد مــهر ، زمــن بــرداری         داغ دیـــدار رخـــت را بـه دلـم بگــــذاری</t>
  </si>
  <si>
    <t>          ساعات عمر من همگی غرق غم گذشت         دست مرا بگیر که آب از سرم گذشت                   مانند مرده ای متحرک شدم بیا         بی تو تمام زندگی ام در عدم گذشت</t>
  </si>
  <si>
    <t>عمری به انتظار نشستم، نیامدی         دل را به روی غیر تو بستم، نیامدی         ای خضر راه گم شدگان در مسیر عشق         چشم انتظار هر چه نشستم، نیامدی</t>
  </si>
  <si>
    <t>تويى، تو نور محمّد، تو جلوه اى ز على          تو سيف منتقمى، عدل پايدار بيا!                  زاشك و خون دل، اين خانه شستشو داديم          بيا به مشهد عشّاق بى قرار! بيا!</t>
  </si>
  <si>
    <t>صبحی گره اززمانه واخواهد شد         رازشب تاربرملا خواهدشد         درراه ، عزيزيست كه باآمدنش         هرقطب نما قبله نماخواهد شد</t>
  </si>
  <si>
    <t>صبرم از کاسه دگر لبریز است         اگر این جمعه نیاید چه کنم؟!         آنقدر من خجل از کار خودم         اگر این جمعه بیاید چه کنم؟!</t>
  </si>
  <si>
    <t>          کم کم دلم از این و از آن سیر می شود         با چشم مهربان تو تسخیر می شود         این خواب ها که همسفر هر شب من است         یک روز مو به مو همه تعبیر می شود         فرصت گذشت وقت زیادی نمانده است         تعجیل کن عزیز دلم دیر می شود</t>
  </si>
  <si>
    <t>خمیده قامت صبرم قرار نتوانم         دمی تحمل این اضطرار نتوانم         بگو به قاصد شب،قامتم شکسته شده         برای صبح وصال،انتظار نتوانم</t>
  </si>
  <si>
    <t>سالهاست که دل منتظر یک خبر است         جاده در حسرت پیدایی یک رهگذر است         جمعه ها صبر کنید، ندبه ها نذر کنید         شاید این جمعه که میاید و ما منتظریم         شاید این جمعه که ما غافل از آن رهگذریم         آید و شکوه کند از این بی خبری</t>
  </si>
  <si>
    <r>
      <t xml:space="preserve">(41)سوره فصلت </t>
    </r>
    <r>
      <rPr>
        <sz val="32"/>
        <color theme="1"/>
        <rFont val="Traditional Arabic"/>
        <family val="1"/>
      </rPr>
      <t>ِ</t>
    </r>
    <r>
      <rPr>
        <sz val="12"/>
        <color rgb="FF008000"/>
        <rFont val="Traditional Arabic"/>
        <family val="1"/>
      </rPr>
      <t xml:space="preserve">﴿1﴾ </t>
    </r>
    <r>
      <rPr>
        <sz val="10"/>
        <color rgb="FF008000"/>
        <rFont val="Tahoma"/>
        <family val="2"/>
      </rPr>
      <t>(فصلت1)-به نام خداي رحمان رحيم حم.</t>
    </r>
    <r>
      <rPr>
        <sz val="12"/>
        <color rgb="FF008000"/>
        <rFont val="Traditional Arabic"/>
        <family val="1"/>
      </rPr>
      <t xml:space="preserve">﴿2﴾ </t>
    </r>
    <r>
      <rPr>
        <sz val="10"/>
        <color rgb="FF008000"/>
        <rFont val="Tahoma"/>
        <family val="2"/>
      </rPr>
      <t xml:space="preserve">(فصلت2)-اين کتاب نازل شده از ناحيهحمان رحيم است. </t>
    </r>
    <r>
      <rPr>
        <sz val="12"/>
        <color rgb="FF008000"/>
        <rFont val="Traditional Arabic"/>
        <family val="1"/>
      </rPr>
      <t xml:space="preserve">﴿3﴾ </t>
    </r>
    <r>
      <rPr>
        <sz val="10"/>
        <color rgb="FF008000"/>
        <rFont val="Tahoma"/>
        <family val="2"/>
      </rPr>
      <t>(فصلت3)-کتابي است که آياتش از يکديگر جداست کتابي است خواندني عربي براي مردمي که علم داشته باشند.</t>
    </r>
    <r>
      <rPr>
        <sz val="12"/>
        <color rgb="FF008000"/>
        <rFont val="Traditional Arabic"/>
        <family val="1"/>
      </rPr>
      <t xml:space="preserve">﴿4﴾ </t>
    </r>
    <r>
      <rPr>
        <sz val="10"/>
        <color rgb="FF008000"/>
        <rFont val="Tahoma"/>
        <family val="2"/>
      </rPr>
      <t xml:space="preserve">(فصلت4)-در حالي که بشارت‏ده و بيم‏رسان است و در عين حال بيشترشان از آن رويگردانيده در نتيجه آن را نمي‏شنوند. </t>
    </r>
    <r>
      <rPr>
        <sz val="12"/>
        <color rgb="FF008000"/>
        <rFont val="Traditional Arabic"/>
        <family val="1"/>
      </rPr>
      <t xml:space="preserve">﴿5﴾ </t>
    </r>
    <r>
      <rPr>
        <sz val="10"/>
        <color rgb="FF008000"/>
        <rFont val="Tahoma"/>
        <family val="2"/>
      </rPr>
      <t>(فصلت5)-مي‏گويند دلهاي ما از پذيرفتن آنچه ما را به سويش مي‏خوانيد در غلافهايي روي هم است و در گوشهايمان سنگيني است و بين ما و تو حجابي است تو کار خود کن که ما نيز کار خود خواهيم کرد.</t>
    </r>
    <r>
      <rPr>
        <sz val="12"/>
        <color rgb="FF008000"/>
        <rFont val="Traditional Arabic"/>
        <family val="1"/>
      </rPr>
      <t xml:space="preserve">﴿6﴾ </t>
    </r>
    <r>
      <rPr>
        <sz val="10"/>
        <color rgb="FF008000"/>
        <rFont val="Tahoma"/>
        <family val="2"/>
      </rPr>
      <t xml:space="preserve">(فصلت6)-بگو من تنها بشري هستم مثل شما با اين فرق که به من وحي مي‏شود که معبود شما معبودي است يکتا پس همه يک صدا به سويش رو کنيد و از شرکي که به وي ورزيده‏ايد استغفار کنيد و واي به حال آنان که شرک مي‏ورزند. </t>
    </r>
  </si>
  <si>
    <r>
      <t xml:space="preserve">﴿12﴾ </t>
    </r>
    <r>
      <rPr>
        <sz val="10"/>
        <color rgb="FF008000"/>
        <rFont val="Tahoma"/>
        <family val="2"/>
      </rPr>
      <t xml:space="preserve">(فصلت12)-پس آسمان‏ها را هفت عدد قرار داد آنهم در دو روز و امر هر آسماني را در آن وحي کرد و ما آسمان دنيا را به فانوسهايي زينت داديم ستارگاني که هم زينت آسمانند و هم حافظ آن ، اين است تقدير خدايي که عزيز و داناست. </t>
    </r>
    <r>
      <rPr>
        <sz val="12"/>
        <color rgb="FF008000"/>
        <rFont val="Traditional Arabic"/>
        <family val="1"/>
      </rPr>
      <t xml:space="preserve">﴿13﴾ </t>
    </r>
    <r>
      <rPr>
        <sz val="10"/>
        <color rgb="FF008000"/>
        <rFont val="Tahoma"/>
        <family val="2"/>
      </rPr>
      <t>(فصلت13)-با اين حال اگر باز هم رو گردانيدند پس بگو من شما را از صاعقه‏اي چون صاعقه عاد و ثمود انذار مي‏کنم.</t>
    </r>
    <r>
      <rPr>
        <sz val="12"/>
        <color rgb="FF008000"/>
        <rFont val="Traditional Arabic"/>
        <family val="1"/>
      </rPr>
      <t xml:space="preserve">﴿14﴾ </t>
    </r>
    <r>
      <rPr>
        <sz val="10"/>
        <color rgb="FF008000"/>
        <rFont val="Tahoma"/>
        <family val="2"/>
      </rPr>
      <t xml:space="preserve">(فصلت14)-آن زمان که رسولان به سويشان آمدند هم در عصر خودشان و هم بعد از ايشان و همه همين را گفتند که بجز الله نپرستيد گفتند اگر پروردگار ما مي‏خواست فرشته‏اي به عنوان رسول مي‏فرستاد به همين دليل ما به آنچه شما بدان فرستاده شده‏ايد کافريم . </t>
    </r>
    <r>
      <rPr>
        <sz val="12"/>
        <color rgb="FF008000"/>
        <rFont val="Traditional Arabic"/>
        <family val="1"/>
      </rPr>
      <t>﴿15﴾</t>
    </r>
    <r>
      <rPr>
        <sz val="10"/>
        <color rgb="FF008000"/>
        <rFont val="Tahoma"/>
        <family val="2"/>
      </rPr>
      <t>(فصلت15)-اما عاد که در زمين بدون حق استکبار ورزيدند و گفتند کيست که نيرومندتر از ما باشد ؟ ( شگفتا )  گر نديدند که آن خدا که ايشان را خلق کرد نيرومندتر از ايشان است ؟ که ( اينچنين ) آيات ما را انکار مي‏کنند.</t>
    </r>
  </si>
  <si>
    <r>
      <t xml:space="preserve">﴿21﴾ </t>
    </r>
    <r>
      <rPr>
        <sz val="10"/>
        <color rgb="FF008000"/>
        <rFont val="Tahoma"/>
        <family val="2"/>
      </rPr>
      <t>(فصلت21)-به پوست بدن خود مي‏گويند چرا عليه ما شهادت داديد مي‏گويند خدايي که هر چيز را به زبان مي‏آورد ما را به زبان آورد و همو است که شما را در اولين بار در دنيا خلق کرد و به سوي همو بازگشت مي‏کنيد.</t>
    </r>
    <r>
      <rPr>
        <sz val="12"/>
        <color rgb="FF008000"/>
        <rFont val="Traditional Arabic"/>
        <family val="1"/>
      </rPr>
      <t xml:space="preserve">﴿22﴾ </t>
    </r>
    <r>
      <rPr>
        <sz val="10"/>
        <color rgb="FF008000"/>
        <rFont val="Tahoma"/>
        <family val="2"/>
      </rPr>
      <t xml:space="preserve">(فصلت22)-و شما که گناه خود را پنهان مي‏کرديد از اين جهت نبود که از شهادت گوش و چشم و پوست خود پروا داشتيد بلکه خيال مي‏کرديد که خدا از بسياري از کارهايتان بي‏خبر است. </t>
    </r>
    <r>
      <rPr>
        <sz val="12"/>
        <color rgb="FF008000"/>
        <rFont val="Traditional Arabic"/>
        <family val="1"/>
      </rPr>
      <t xml:space="preserve">﴿23﴾ </t>
    </r>
    <r>
      <rPr>
        <sz val="10"/>
        <color rgb="FF008000"/>
        <rFont val="Tahoma"/>
        <family val="2"/>
      </rPr>
      <t>(فصلت23)-و همين پندار که نسبت به پروردگار خود داشتيد شما را هلاک کرد و از زيانکاران ساخت.</t>
    </r>
    <r>
      <rPr>
        <sz val="12"/>
        <color rgb="FF008000"/>
        <rFont val="Traditional Arabic"/>
        <family val="1"/>
      </rPr>
      <t xml:space="preserve">﴿24﴾ </t>
    </r>
    <r>
      <rPr>
        <sz val="10"/>
        <color rgb="FF008000"/>
        <rFont val="Tahoma"/>
        <family val="2"/>
      </rPr>
      <t xml:space="preserve">(فصلت24)-حال اگر مرد آن هستند که تحمل عذاب کنند جايشان آتش است تحمل آن بکنند و اگر به التماس و استرضا بيفتند خدا هرگز از ايشان راضي نخواهد شد. </t>
    </r>
    <r>
      <rPr>
        <sz val="12"/>
        <color rgb="FF008000"/>
        <rFont val="Traditional Arabic"/>
        <family val="1"/>
      </rPr>
      <t>﴿25﴾</t>
    </r>
    <r>
      <rPr>
        <sz val="10"/>
        <color rgb="FF008000"/>
        <rFont val="Tahoma"/>
        <family val="2"/>
      </rPr>
      <t>(فصلت25)-ما قرينان خوبي را که مي‏توانستند داشته باشند به قرينان بدي تبديل کرديم تا آنچه را دارند و آنچه  ا که آرزويش را دارند در نظرشان جلوه دهند و فرمان عذاب خدا بر آنان حتمي شد آنچنان که در امت‏هاي گذشته از جن و انس حتمي شد چون که اينگونه امت‏ها زيانکار بودند.</t>
    </r>
  </si>
  <si>
    <r>
      <t xml:space="preserve">﴿30﴾ </t>
    </r>
    <r>
      <rPr>
        <sz val="10"/>
        <color rgb="FF008000"/>
        <rFont val="Tahoma"/>
        <family val="2"/>
      </rPr>
      <t xml:space="preserve">(فصلت30)-اما آنهايي که گفتند پروردگار ما الله است و بر گفته خود پافشاري و استواري هم کردند ملائکه بر آنان نازل گشته و مي‏گويند نترسيد و غم مخوريد و به بهشت بشارت و خوشوقتي داشته باشيد بهشتي که در دنيا همواره وعده‏اش را به شما مي‏دادند. </t>
    </r>
    <r>
      <rPr>
        <sz val="12"/>
        <color rgb="FF008000"/>
        <rFont val="Traditional Arabic"/>
        <family val="1"/>
      </rPr>
      <t xml:space="preserve">﴿31﴾ </t>
    </r>
    <r>
      <rPr>
        <sz val="10"/>
        <color rgb="FF008000"/>
        <rFont val="Tahoma"/>
        <family val="2"/>
      </rPr>
      <t>(فصلت31)-آري ، ماييم اولياي شما هم در دنيا و هم در آخرت و شما در بهشت هر چه دلتان بخواهد و بلکه هر چه طلب کنيد در اختيار خواهيد داشت.</t>
    </r>
    <r>
      <rPr>
        <sz val="12"/>
        <color rgb="FF008000"/>
        <rFont val="Traditional Arabic"/>
        <family val="1"/>
      </rPr>
      <t xml:space="preserve">﴿32﴾ </t>
    </r>
    <r>
      <rPr>
        <sz val="10"/>
        <color rgb="FF008000"/>
        <rFont val="Tahoma"/>
        <family val="2"/>
      </rPr>
      <t xml:space="preserve">(فصلت32)-اينها همه مراسمي است که قبلا براي پذيرايي شما از ناحيه خداي آمرزنده رحيم فراهم شده. </t>
    </r>
    <r>
      <rPr>
        <sz val="12"/>
        <color rgb="FF008000"/>
        <rFont val="Traditional Arabic"/>
        <family val="1"/>
      </rPr>
      <t xml:space="preserve">﴿33﴾ </t>
    </r>
    <r>
      <rPr>
        <sz val="10"/>
        <color rgb="FF008000"/>
        <rFont val="Tahoma"/>
        <family val="2"/>
      </rPr>
      <t>(فصلت33)-راستي خوش گفتارتر از کسي که بشر را به سوي خدا دعوت مي‏کند و عمل صالح انجام مي‏دهد و مي‏گويد : من به يقين از تسليم شدگانم کيست ؟</t>
    </r>
    <r>
      <rPr>
        <sz val="12"/>
        <color rgb="FF008000"/>
        <rFont val="Traditional Arabic"/>
        <family val="1"/>
      </rPr>
      <t xml:space="preserve">﴿34﴾ </t>
    </r>
    <r>
      <rPr>
        <sz val="10"/>
        <color rgb="FF008000"/>
        <rFont val="Tahoma"/>
        <family val="2"/>
      </rPr>
      <t xml:space="preserve">(فصلت34)-و چون معلوم است که خوبي و بدي يکسان نيست لا جرم تو بدي‏هاي مردم را بهترين عکس العمل دفع کن تا آن کسي که بين تو و او دشمني هست چنان از دشمني دست بردارد که گويي دوستي مهربان است. </t>
    </r>
  </si>
  <si>
    <r>
      <t xml:space="preserve">﴿39﴾ </t>
    </r>
    <r>
      <rPr>
        <sz val="10"/>
        <color rgb="FF008000"/>
        <rFont val="Tahoma"/>
        <family val="2"/>
      </rPr>
      <t>(فصلت39)-و يکي از آياتش اين است که زمين را مي‏بيني مرده و بي‏جنب و جوش است ولي وقتي ما باران بر آن نازل مي‏کنيم به جنب و جوش مي‏افتد و بالا مي‏آيد ، آري ، آن کس که مردگان را زنده مي‏کند همان کسي است که زمين را زنده مي‏کند که او بر هر چيزي قادر است.</t>
    </r>
    <r>
      <rPr>
        <sz val="12"/>
        <color rgb="FF008000"/>
        <rFont val="Traditional Arabic"/>
        <family val="1"/>
      </rPr>
      <t xml:space="preserve">﴿40﴾ </t>
    </r>
    <r>
      <rPr>
        <sz val="10"/>
        <color rgb="FF008000"/>
        <rFont val="Tahoma"/>
        <family val="2"/>
      </rPr>
      <t xml:space="preserve">(فصلت40)-به يقين کساني که در آيات ما الحاد و کفر مي‏ورزند امرشان بر ما پوشيده نيست آيا کسي که به آتشش مي‏افکنند بهتر است و يا کسي که روز قيامت با ايمني مي‏آيد با اين حال باز اختيار با خود شما است هر چه دلتان مي‏خواهد بکنيد که او به آنچه مي‏کنيد بينا است. </t>
    </r>
    <r>
      <rPr>
        <sz val="12"/>
        <color rgb="FF008000"/>
        <rFont val="Traditional Arabic"/>
        <family val="1"/>
      </rPr>
      <t>﴿41﴾</t>
    </r>
    <r>
      <rPr>
        <sz val="10"/>
        <color rgb="FF008000"/>
        <rFont val="Tahoma"/>
        <family val="2"/>
      </rPr>
      <t>(فصلت41)-کساني که به قرآن کفر ورزيدند يعني مشرکين عرب که قرآن به زبان آنان نازل شده در آتشند براي  ينکه به کتابي ناياب کفر ورزيدند.</t>
    </r>
    <r>
      <rPr>
        <sz val="12"/>
        <color rgb="FF008000"/>
        <rFont val="Traditional Arabic"/>
        <family val="1"/>
      </rPr>
      <t xml:space="preserve">﴿42﴾ </t>
    </r>
    <r>
      <rPr>
        <sz val="10"/>
        <color rgb="FF008000"/>
        <rFont val="Tahoma"/>
        <family val="2"/>
      </rPr>
      <t xml:space="preserve">(فصلت42)-کتابي که نه در عصر نزولش باطلي در آن رخنه مي‏کند و نه تا قيامت کتابي که از ناحيه خداي حکيم حميد نازل شده. </t>
    </r>
  </si>
  <si>
    <r>
      <t xml:space="preserve">﴿47﴾ </t>
    </r>
    <r>
      <rPr>
        <sz val="10"/>
        <color rgb="FF008000"/>
        <rFont val="Tahoma"/>
        <family val="2"/>
      </rPr>
      <t>جزء25- (فصلت47)-تنها خدا است که مي‏داند قيامت کي است و چه ميوه‏اي از غلافش بيرون مي‏آيد و جانداران ماده چه فرزندي مي‏زايند و هيچ مادري تنها فرزند خود را به زمين نمي‏گذارد مگر با علم خدا و روزي که از راه دور از  ايشان مي‏پرسد کجايند شريکان من ، در پاسخ مي‏گويند ما اعلام مي‏داريم که هيچ يک از ما به داشتن شريک براي تو گواهي نمي‏دهد.</t>
    </r>
    <r>
      <rPr>
        <sz val="12"/>
        <color rgb="FF008000"/>
        <rFont val="Traditional Arabic"/>
        <family val="1"/>
      </rPr>
      <t xml:space="preserve">﴿48﴾ </t>
    </r>
    <r>
      <rPr>
        <sz val="10"/>
        <color rgb="FF008000"/>
        <rFont val="Tahoma"/>
        <family val="2"/>
      </rPr>
      <t xml:space="preserve">(فصلت48)-در آن روز خداياني را که در دنيا مي‏پرستيدند نمي‏يابند و يقين مي‏کنند که ديگر راه فراري ندارند. </t>
    </r>
    <r>
      <rPr>
        <sz val="12"/>
        <color rgb="FF008000"/>
        <rFont val="Traditional Arabic"/>
        <family val="1"/>
      </rPr>
      <t xml:space="preserve">﴿49﴾ </t>
    </r>
    <r>
      <rPr>
        <sz val="10"/>
        <color rgb="FF008000"/>
        <rFont val="Tahoma"/>
        <family val="2"/>
      </rPr>
      <t>(فصلت49)-آري ، انسان از طلب خير خسته نمي‏شود و همين که دچار شر مي‏شود خيلي زود نوميد و مايوس مي‏گردد.</t>
    </r>
    <r>
      <rPr>
        <sz val="12"/>
        <color rgb="FF008000"/>
        <rFont val="Traditional Arabic"/>
        <family val="1"/>
      </rPr>
      <t xml:space="preserve">﴿50﴾ </t>
    </r>
    <r>
      <rPr>
        <sz val="10"/>
        <color rgb="FF008000"/>
        <rFont val="Tahoma"/>
        <family val="2"/>
      </rPr>
      <t xml:space="preserve">فصلت50)-اگر رحمتي از خود به او بچشانيم مخصوصا بعد از بلايي که به او رسيده باشد حتما مي‏گويند اين از کارداني خودم بود و من اصلا گمان نمي‏کنم قيامتي بپا شود و به فرض هم که بپا شود در آن روز نيز محترم و داراي امتياز خواهيم بود ( اينک اعلام مي‏داريم که) به زودي کفار را به نتيجه آنچه مي‏کردند خبر خواهيم داد و به آنها از عذابي غليظ خواهيم چشانيد. </t>
    </r>
  </si>
  <si>
    <r>
      <t>(42)سوره ﭐلشورى</t>
    </r>
    <r>
      <rPr>
        <sz val="12"/>
        <color rgb="FF008000"/>
        <rFont val="Traditional Arabic"/>
        <family val="1"/>
      </rPr>
      <t xml:space="preserve">﴿1﴾ </t>
    </r>
    <r>
      <rPr>
        <sz val="10"/>
        <color rgb="FF008000"/>
        <rFont val="Tahoma"/>
        <family val="2"/>
      </rPr>
      <t>(شوری1)-به نام خداوند بخشنده مهربان . حم.</t>
    </r>
    <r>
      <rPr>
        <sz val="12"/>
        <color rgb="FF008000"/>
        <rFont val="Traditional Arabic"/>
        <family val="1"/>
      </rPr>
      <t xml:space="preserve">﴿2﴾ </t>
    </r>
    <r>
      <rPr>
        <sz val="10"/>
        <color rgb="FF008000"/>
        <rFont val="Tahoma"/>
        <family val="2"/>
      </rPr>
      <t xml:space="preserve">(شوری2)-عسق. </t>
    </r>
    <r>
      <rPr>
        <sz val="12"/>
        <color rgb="FF008000"/>
        <rFont val="Traditional Arabic"/>
        <family val="1"/>
      </rPr>
      <t xml:space="preserve">﴿3﴾ </t>
    </r>
    <r>
      <rPr>
        <sz val="10"/>
        <color rgb="FF008000"/>
        <rFont val="Tahoma"/>
        <family val="2"/>
      </rPr>
      <t>(شوری3)-اين چنين خداي عزيز حکيم به سوي تو و به سوي انبياي قبل از تو وحي مي‏فرستاد.</t>
    </r>
    <r>
      <rPr>
        <sz val="12"/>
        <color rgb="FF008000"/>
        <rFont val="Traditional Arabic"/>
        <family val="1"/>
      </rPr>
      <t xml:space="preserve">﴿4﴾ </t>
    </r>
    <r>
      <rPr>
        <sz val="10"/>
        <color rgb="FF008000"/>
        <rFont val="Tahoma"/>
        <family val="2"/>
      </rPr>
      <t xml:space="preserve">شوری4)-خدايي که آنچه در آسمانها و در زمين است ملک او است و او علي و عظيم است. </t>
    </r>
    <r>
      <rPr>
        <sz val="12"/>
        <color rgb="FF008000"/>
        <rFont val="Traditional Arabic"/>
        <family val="1"/>
      </rPr>
      <t>﴿5﴾</t>
    </r>
    <r>
      <rPr>
        <sz val="10"/>
        <color rgb="FF008000"/>
        <rFont val="Tahoma"/>
        <family val="2"/>
      </rPr>
      <t>(شوری5)-(اين وحي آن قدر عظيم است که مبدأ نزولش يعني) آسمانها ، نزديک است از بالا شکافته شود و  لائکه هم( که مي‏بينند خداوند بندگان خود را مهمل نگذاشته به منظور هدايتشان وحي مي‏فرستد )او را تسبيح و حمد مي‏گويند و براي سکنه زمين استغفار مي‏کنند ، و اعلام مي‏دارند که بدانيد خدا آمرزگار رحيم است.</t>
    </r>
    <r>
      <rPr>
        <sz val="12"/>
        <color rgb="FF008000"/>
        <rFont val="Traditional Arabic"/>
        <family val="1"/>
      </rPr>
      <t xml:space="preserve">﴿6﴾ </t>
    </r>
    <r>
      <rPr>
        <sz val="10"/>
        <color rgb="FF008000"/>
        <rFont val="Tahoma"/>
        <family val="2"/>
      </rPr>
      <t xml:space="preserve">(شوری6)-و کساني که غير از خدا اوليايي مي‏گيرند باز خدا نگهبان آنها است و تو بر آنان وکالت نداري. </t>
    </r>
  </si>
  <si>
    <r>
      <t xml:space="preserve">﴿11﴾ </t>
    </r>
    <r>
      <rPr>
        <sz val="10"/>
        <color rgb="FF008000"/>
        <rFont val="Tahoma"/>
        <family val="2"/>
      </rPr>
      <t>(شوری11)-او که پديد آورنده آسمانها و زمين است ، و از جنس خود شما برايتان همسراني آفريد ، و نيز براي چهارپايان جفت خلق کرد ، و به اين وسيله نسل شما و چهارپايان را زياد کرد . هيچ چيزي مثل او نيست ، و او شنوا و بينا است.</t>
    </r>
    <r>
      <rPr>
        <sz val="12"/>
        <color rgb="FF008000"/>
        <rFont val="Traditional Arabic"/>
        <family val="1"/>
      </rPr>
      <t xml:space="preserve">﴿12﴾ </t>
    </r>
    <r>
      <rPr>
        <sz val="10"/>
        <color rgb="FF008000"/>
        <rFont val="Tahoma"/>
        <family val="2"/>
      </rPr>
      <t xml:space="preserve">(شوری12)-کليدهاي رحمت آسمانها و زمين از آن او است ، روزي را براي هر کس بخواهد گشاده مي‏کند ، و براي هر که بخواهد تنگ مي‏گيرد ، آري او به هر چيزي داناست. </t>
    </r>
    <r>
      <rPr>
        <sz val="12"/>
        <color rgb="FF008000"/>
        <rFont val="Traditional Arabic"/>
        <family val="1"/>
      </rPr>
      <t xml:space="preserve">﴿13﴾ </t>
    </r>
    <r>
      <rPr>
        <sz val="10"/>
        <color rgb="FF008000"/>
        <rFont val="Tahoma"/>
        <family val="2"/>
      </rPr>
      <t>(شوری13)-برايتان از دين همان را تشريع کرد که نوح را بدان توصيه فرمود ، و آنچه ما به تو وحي کرديم و به ابراهيم و موسي و عيسي توصيه نموديم اين بود که دين را بپا بداريد ، و در آن تفرقه نيندازيد . آنچه که شما مشرکين را به سويش دعوت مي‏کنيد بر آنان گران مي‏آيد ، و اين خدا است که هر کس را بخواهد براي تقرب به درگاه خود برمي‏گزيند ، و کساني را به سوي خود هدايت مي‏کند که همواره در امور به او مراجعه  نمايند.</t>
    </r>
  </si>
  <si>
    <r>
      <t xml:space="preserve">﴿16﴾ </t>
    </r>
    <r>
      <rPr>
        <sz val="10"/>
        <color rgb="FF008000"/>
        <rFont val="Tahoma"/>
        <family val="2"/>
      </rPr>
      <t xml:space="preserve">(شوری16)-و کساني که عليه ربوبيت خدا احتجاج مي‏کنند بعد از آنکه مردم آن را پذيرفتند ، حجتشان نزد پروردگارشان باطل است ، و غضبي شامل حال آنان است و عذابي شديد دارند. </t>
    </r>
    <r>
      <rPr>
        <sz val="12"/>
        <color rgb="FF008000"/>
        <rFont val="Traditional Arabic"/>
        <family val="1"/>
      </rPr>
      <t xml:space="preserve">﴿17﴾ </t>
    </r>
    <r>
      <rPr>
        <sz val="10"/>
        <color rgb="FF008000"/>
        <rFont val="Tahoma"/>
        <family val="2"/>
      </rPr>
      <t>(شوری17)-خدا همان است که کتاب را به حق و نيز ميزان را نازل کرد ، و تو چه مي‏داني شايد قيامت نزديک باشد.</t>
    </r>
    <r>
      <rPr>
        <sz val="12"/>
        <color rgb="FF008000"/>
        <rFont val="Traditional Arabic"/>
        <family val="1"/>
      </rPr>
      <t xml:space="preserve">﴿18﴾ </t>
    </r>
    <r>
      <rPr>
        <sz val="10"/>
        <color rgb="FF008000"/>
        <rFont val="Tahoma"/>
        <family val="2"/>
      </rPr>
      <t xml:space="preserve">شوری18)-آنهايي که ايماني به قيامت ندارند در آمدنش عجله مي‏کنند ، و کساني که ايمان دارند از آمدنش بيمناکند ، و مي‏دانند که حق است . تو آگاه باش آنهايي که در انکار قيامت لجبازي و اصرار مي‏ورزند در ضلالتي سخت دور قرار دارند. </t>
    </r>
    <r>
      <rPr>
        <sz val="12"/>
        <color rgb="FF008000"/>
        <rFont val="Traditional Arabic"/>
        <family val="1"/>
      </rPr>
      <t>﴿19﴾</t>
    </r>
    <r>
      <rPr>
        <sz val="10"/>
        <color rgb="FF008000"/>
        <rFont val="Tahoma"/>
        <family val="2"/>
      </rPr>
      <t>(شوری19)-خدا به بندگانش لطف دارد ، هر که را بخواهد روزي مي‏دهد ، و او قوي و عزيز است.</t>
    </r>
    <r>
      <rPr>
        <sz val="12"/>
        <color rgb="FF008000"/>
        <rFont val="Traditional Arabic"/>
        <family val="1"/>
      </rPr>
      <t xml:space="preserve">﴿20﴾ </t>
    </r>
    <r>
      <rPr>
        <sz val="10"/>
        <color rgb="FF008000"/>
        <rFont val="Tahoma"/>
        <family val="2"/>
      </rPr>
      <t>(شوری20)-کسي که تنها بهره آخرت را مي‏خواهد به بهره‏اش مي‏افزاييم ، و کسي که تنها بهره دنيا را مي‏خواهد تنها از دنيا به او مي‏دهيم ، و ديگر در آخرت بهره‏اي ندارد.</t>
    </r>
  </si>
  <si>
    <t>(شوری23)-اين است همان که خدا بندگان خود را بدان بشارت مي‏دهد ، بندگاني که ايمان آورده اعمال صالح کردند . بگو من از شما در برابر رسالتم مزدي طلب نمي‏کنم به جز مودت نسبت به اقرباء ، و کسي که حسنه‏اي به جاي آورد ، ما حسني بر آن حسنه اضافه مي‏کنيم که خدا آمرزگار و قدردان است.﴿24﴾ (شوری24)-و يا ( در باره همين مودت هم) مي‏گويند به دروغ بر خدا افتراء بسته ، ( بگو ) اگر من به خدا دروغ ببندم خدا اگر بخواهد مهر بر دلم مي‏زند ، و خدا بالاخره باطل را از بين برده حق را به وسيله کلماتش به کرسي مي‏نشاند که او داناي به نهفته‏هاي دلها است . ﴿25﴾ (شوری25)-و همو است خدايي که توبه را از بندگانش مي‏پذيرد ، و از گناهان عفو مي‏فرمايد ، و به آنچه مي‏کنيد دانا است.﴿26﴾ (شوری26)-</t>
  </si>
  <si>
    <r>
      <t xml:space="preserve">﴿32﴾ </t>
    </r>
    <r>
      <rPr>
        <sz val="10"/>
        <color rgb="FF008000"/>
        <rFont val="Tahoma"/>
        <family val="2"/>
      </rPr>
      <t xml:space="preserve">(شوری32)-و يکي ديگر از آياتش کشتي‏هاي کوه‏پيکر جاري در درياها است. </t>
    </r>
    <r>
      <rPr>
        <sz val="12"/>
        <color rgb="FF008000"/>
        <rFont val="Traditional Arabic"/>
        <family val="1"/>
      </rPr>
      <t xml:space="preserve">﴿33﴾ </t>
    </r>
    <r>
      <rPr>
        <sz val="10"/>
        <color rgb="FF008000"/>
        <rFont val="Tahoma"/>
        <family val="2"/>
      </rPr>
      <t>(شوری33)-چه اگر بخواهد باد را از حرکت نگه مي‏دارد ، آن وقت در وسط دريا بي‏حرکت مي‏مانند ، به درستي در اين کشتي‏ها آيت‏هايي است براي هر خويشتن‏دار قدردان.</t>
    </r>
    <r>
      <rPr>
        <sz val="12"/>
        <color rgb="FF008000"/>
        <rFont val="Traditional Arabic"/>
        <family val="1"/>
      </rPr>
      <t xml:space="preserve">﴿34﴾ </t>
    </r>
    <r>
      <rPr>
        <sz val="10"/>
        <color rgb="FF008000"/>
        <rFont val="Tahoma"/>
        <family val="2"/>
      </rPr>
      <t xml:space="preserve">(شوری34)-و يا به جرم آنچه کرده‏اند عقابشان مي‏کند ، و او از بسياري از گناهان اغماض مي‏نمايد. </t>
    </r>
    <r>
      <rPr>
        <sz val="12"/>
        <color rgb="FF008000"/>
        <rFont val="Traditional Arabic"/>
        <family val="1"/>
      </rPr>
      <t xml:space="preserve">﴿35﴾ </t>
    </r>
    <r>
      <rPr>
        <sz val="10"/>
        <color rgb="FF008000"/>
        <rFont val="Tahoma"/>
        <family val="2"/>
      </rPr>
      <t>(شوری35)-و آنهايي که در آيات ما جدال مي‏کنند خود مي‏دانند که فرارگاهي ندارند.</t>
    </r>
    <r>
      <rPr>
        <sz val="12"/>
        <color rgb="FF008000"/>
        <rFont val="Traditional Arabic"/>
        <family val="1"/>
      </rPr>
      <t xml:space="preserve">﴿36﴾ </t>
    </r>
    <r>
      <rPr>
        <sz val="10"/>
        <color rgb="FF008000"/>
        <rFont val="Tahoma"/>
        <family val="2"/>
      </rPr>
      <t xml:space="preserve">(شوری36)-پس آنچه در دست داريد از ماديات زندگي متاع دنيا است ، و آنچه نزد خداست براي مردم با ايمان که بر پروردگار خود توکل مي‏کنند بهتر و پاينده‏تر است. </t>
    </r>
    <r>
      <rPr>
        <sz val="12"/>
        <color rgb="FF008000"/>
        <rFont val="Traditional Arabic"/>
        <family val="1"/>
      </rPr>
      <t>﴿37﴾</t>
    </r>
    <r>
      <rPr>
        <sz val="10"/>
        <color rgb="FF008000"/>
        <rFont val="Tahoma"/>
        <family val="2"/>
      </rPr>
      <t>(شوری37)-و نيز براي کساني که از گناهان کبيره و از فواحش اجتناب مي‏کنند ، و چون خشم مي‏گيرند جرم  رف را مي‏بخشند.</t>
    </r>
    <r>
      <rPr>
        <sz val="12"/>
        <color rgb="FF008000"/>
        <rFont val="Traditional Arabic"/>
        <family val="1"/>
      </rPr>
      <t xml:space="preserve">﴿38﴾ </t>
    </r>
    <r>
      <rPr>
        <sz val="10"/>
        <color rgb="FF008000"/>
        <rFont val="Tahoma"/>
        <family val="2"/>
      </rPr>
      <t xml:space="preserve">شوری38)-و کساني که دعوت پروردگار خود را اجابت نموده ، و نماز بپا مي‏دارند ، و امورشان در بينشان به مشورت نهاده مي‏شود ، و از آنچه روزيشان کرده‏ايم انفاق مي‏کنند. </t>
    </r>
  </si>
  <si>
    <r>
      <t xml:space="preserve">﴿45﴾ </t>
    </r>
    <r>
      <rPr>
        <sz val="10"/>
        <color rgb="FF008000"/>
        <rFont val="Tahoma"/>
        <family val="2"/>
      </rPr>
      <t>(شوری45)-و مي‏بيني ايشان را که بر آتش عرضه مي‏شوند ، در حالي که از شدت ذلت حالتي از خشوع دارند که با گوشه چشم و پنهاني به آن مي‏نگرند ، و آنهايي که ايمان آوردند مي‏گويند : زيانکاران کساني هستند که در قيامت هم خود را باختند و هم خاندان خود را . آري ، بدانند که ستمگران در عذابي دائمي خواهند بود.</t>
    </r>
    <r>
      <rPr>
        <sz val="12"/>
        <color rgb="FF008000"/>
        <rFont val="Traditional Arabic"/>
        <family val="1"/>
      </rPr>
      <t xml:space="preserve">﴿46﴾ </t>
    </r>
    <r>
      <rPr>
        <sz val="10"/>
        <color rgb="FF008000"/>
        <rFont val="Tahoma"/>
        <family val="2"/>
      </rPr>
      <t xml:space="preserve">(شوری46)-و از اولياء ، غير از خدا هيچ وليي که ياريشان دهد نخواهند داشت ، و کسي که خدا گمراهش کرده باشد هيچ راه نجاتي ندارد. </t>
    </r>
    <r>
      <rPr>
        <sz val="12"/>
        <color rgb="FF008000"/>
        <rFont val="Traditional Arabic"/>
        <family val="1"/>
      </rPr>
      <t>﴿47﴾</t>
    </r>
    <r>
      <rPr>
        <sz val="10"/>
        <color rgb="FF008000"/>
        <rFont val="Tahoma"/>
        <family val="2"/>
      </rPr>
      <t>(شوری47)-) اي مردم ( دعوت پروردگارتان را بپذيريد ، قبل از آنکه بيايد روزي که از ناحيه خدا برگشت برايش  يست ، در آن روز ديگر هيچ پناهگاهي نداريد ، و نمي‏توانيد جرائم خود را انکار کنيد.</t>
    </r>
    <r>
      <rPr>
        <sz val="12"/>
        <color rgb="FF008000"/>
        <rFont val="Traditional Arabic"/>
        <family val="1"/>
      </rPr>
      <t xml:space="preserve">﴿48﴾ </t>
    </r>
    <r>
      <rPr>
        <sz val="10"/>
        <color rgb="FF008000"/>
        <rFont val="Tahoma"/>
        <family val="2"/>
      </rPr>
      <t>(شوری48)</t>
    </r>
  </si>
  <si>
    <r>
      <t xml:space="preserve">﴿52﴾ </t>
    </r>
    <r>
      <rPr>
        <sz val="10"/>
        <color rgb="FF008000"/>
        <rFont val="Tahoma"/>
        <family val="2"/>
      </rPr>
      <t xml:space="preserve">(شوری52)-و همينطور ما روحي از امر خود را به سويت وحي کرديم ، و گر نه تو نه مي‏دانستي کتاب چيست ، و نه مي‏توانستي ايمان چيست ، و ليکن ما آن را نوري کرديم تا به وسيله آن هر که از بندگانمان را خواستيم هدايت کنيم ، و تو به يقين به سوي صراط مستقيم هدايت مي‏کني. </t>
    </r>
    <r>
      <rPr>
        <sz val="12"/>
        <color rgb="FF008000"/>
        <rFont val="Traditional Arabic"/>
        <family val="1"/>
      </rPr>
      <t xml:space="preserve">﴿53﴾ </t>
    </r>
    <r>
      <rPr>
        <sz val="10"/>
        <color rgb="FF008000"/>
        <rFont val="Tahoma"/>
        <family val="2"/>
      </rPr>
      <t xml:space="preserve">(شوری53)-صراط خدايي که آنچه در آسمانها و آنچه در زمين است ملک او است ، آگاه باش که بازگشت همه امور به خدا است. </t>
    </r>
    <r>
      <rPr>
        <sz val="32"/>
        <color rgb="FF000000"/>
        <rFont val="Traditional Arabic"/>
        <family val="1"/>
      </rPr>
      <t xml:space="preserve"> </t>
    </r>
    <r>
      <rPr>
        <sz val="10"/>
        <color rgb="FF008000"/>
        <rFont val="Tahoma"/>
        <family val="2"/>
      </rPr>
      <t>(43)سوره ﭐلزخرف</t>
    </r>
    <r>
      <rPr>
        <sz val="12"/>
        <color rgb="FF008000"/>
        <rFont val="Traditional Arabic"/>
        <family val="1"/>
      </rPr>
      <t xml:space="preserve">﴿1﴾ </t>
    </r>
    <r>
      <rPr>
        <sz val="10"/>
        <color rgb="FF008000"/>
        <rFont val="Tahoma"/>
        <family val="2"/>
      </rPr>
      <t xml:space="preserve">(زخرف1)-به نام خداوند بخشنده بخشايشگر . حم. </t>
    </r>
    <r>
      <rPr>
        <sz val="12"/>
        <color rgb="FF008000"/>
        <rFont val="Traditional Arabic"/>
        <family val="1"/>
      </rPr>
      <t xml:space="preserve">﴿2﴾ </t>
    </r>
    <r>
      <rPr>
        <sz val="10"/>
        <color rgb="FF008000"/>
        <rFont val="Tahoma"/>
        <family val="2"/>
      </rPr>
      <t>(زخرف2)-سوگند به کتاب روشنگر.</t>
    </r>
    <r>
      <rPr>
        <sz val="12"/>
        <color rgb="FF008000"/>
        <rFont val="Traditional Arabic"/>
        <family val="1"/>
      </rPr>
      <t xml:space="preserve">﴿3﴾ </t>
    </r>
    <r>
      <rPr>
        <sz val="10"/>
        <color rgb="FF008000"/>
        <rFont val="Tahoma"/>
        <family val="2"/>
      </rPr>
      <t xml:space="preserve">(زخرف3)-که ما آن را خواندني عربي کرديم ، شايد تعقل کنيد. </t>
    </r>
    <r>
      <rPr>
        <sz val="12"/>
        <color rgb="FF008000"/>
        <rFont val="Traditional Arabic"/>
        <family val="1"/>
      </rPr>
      <t xml:space="preserve">﴿4﴾ </t>
    </r>
    <r>
      <rPr>
        <sz val="10"/>
        <color rgb="FF008000"/>
        <rFont val="Tahoma"/>
        <family val="2"/>
      </rPr>
      <t>(زخرف4)-و سوگند که اين خواندني قبلا در ام الکتاب نزد ما بود ، که مقامي بلند و فرزانه دارد.</t>
    </r>
  </si>
  <si>
    <r>
      <t xml:space="preserve">﴿11﴾ </t>
    </r>
    <r>
      <rPr>
        <sz val="10"/>
        <color rgb="FF008000"/>
        <rFont val="Tahoma"/>
        <family val="2"/>
      </rPr>
      <t xml:space="preserve">زخرف11)-و همان خدايي که آب را به اندازه از آسمان نازل کرد ، پس به وسيله آن آب ، سرزميني مرده را زنده کرديم ، شما هم همينطور سر از خاک در مي‏آوريد. </t>
    </r>
    <r>
      <rPr>
        <sz val="12"/>
        <color rgb="FF008000"/>
        <rFont val="Traditional Arabic"/>
        <family val="1"/>
      </rPr>
      <t xml:space="preserve">﴿12﴾ </t>
    </r>
    <r>
      <rPr>
        <sz val="10"/>
        <color rgb="FF008000"/>
        <rFont val="Tahoma"/>
        <family val="2"/>
      </rPr>
      <t>(زخرف12)-و آن خدايي که همه جفت‏ها را او آفريد ، و برايتان از کشتي‏ها و چهارپايان مرکب درست کرد.</t>
    </r>
    <r>
      <rPr>
        <sz val="12"/>
        <color rgb="FF008000"/>
        <rFont val="Traditional Arabic"/>
        <family val="1"/>
      </rPr>
      <t xml:space="preserve">﴿13﴾ </t>
    </r>
    <r>
      <rPr>
        <sz val="10"/>
        <color rgb="FF008000"/>
        <rFont val="Tahoma"/>
        <family val="2"/>
      </rPr>
      <t xml:space="preserve">(زخرف13)-تا بر پشت آنها قرار گيريد ، و آنگاه هنگام قرار گرفتن بر پشت آنها به ياد نعمت پروردگارتان افتيد ، و بگوييد : منزه است آن خدايي که اين مرکب را براي ما مسخر کرد ، و گر نه ما نمي‏توانستيم آن را رام خود کنيم. </t>
    </r>
    <r>
      <rPr>
        <sz val="12"/>
        <color rgb="FF008000"/>
        <rFont val="Traditional Arabic"/>
        <family val="1"/>
      </rPr>
      <t xml:space="preserve">﴿14﴾ </t>
    </r>
    <r>
      <rPr>
        <sz val="10"/>
        <color rgb="FF008000"/>
        <rFont val="Tahoma"/>
        <family val="2"/>
      </rPr>
      <t>(زخرف14)-و ما به يقين به سوي پروردگارمان برمي‏گرديم.</t>
    </r>
    <r>
      <rPr>
        <sz val="12"/>
        <color rgb="FF008000"/>
        <rFont val="Traditional Arabic"/>
        <family val="1"/>
      </rPr>
      <t xml:space="preserve">﴿15﴾ </t>
    </r>
    <r>
      <rPr>
        <sz val="10"/>
        <color rgb="FF008000"/>
        <rFont val="Tahoma"/>
        <family val="2"/>
      </rPr>
      <t xml:space="preserve">(زخرف15)-و براي او از بندگانش جزئي قرار دادند ، که راستي انسان کفرانگري روشن است. </t>
    </r>
    <r>
      <rPr>
        <sz val="12"/>
        <color rgb="FF008000"/>
        <rFont val="Traditional Arabic"/>
        <family val="1"/>
      </rPr>
      <t xml:space="preserve">﴿16﴾ </t>
    </r>
    <r>
      <rPr>
        <sz val="10"/>
        <color rgb="FF008000"/>
        <rFont val="Tahoma"/>
        <family val="2"/>
      </rPr>
      <t>(زخرف16)-و يا خدا از آنچه خودش آفريده دختران را براي خود گرفته ، و پسران را براي شما انتخاب کرده ؟</t>
    </r>
    <r>
      <rPr>
        <sz val="12"/>
        <color rgb="FF008000"/>
        <rFont val="Traditional Arabic"/>
        <family val="1"/>
      </rPr>
      <t xml:space="preserve">﴿17﴾ </t>
    </r>
    <r>
      <rPr>
        <sz val="10"/>
        <color rgb="FF008000"/>
        <rFont val="Tahoma"/>
        <family val="2"/>
      </rPr>
      <t xml:space="preserve">(زخرف17)-با اينکه وقتي به ايشان مژده مي‏برند که همسرت فرزند دختر زاييده رويش از شدت خشم و ناراحتي سياه مي‏شود. </t>
    </r>
  </si>
  <si>
    <r>
      <t xml:space="preserve">﴿23﴾ </t>
    </r>
    <r>
      <rPr>
        <sz val="10"/>
        <color rgb="FF008000"/>
        <rFont val="Tahoma"/>
        <family val="2"/>
      </rPr>
      <t xml:space="preserve">(زخرف23)-و به همين منوال هيچ رسولي قبل از تو به سوي اهل قريه‏اي گسيل نداشتيم ، مگر آنکه عياشان آن قريه گفتند : ما پدران خود را بر کيشي يافتيم ، و ما بر آثار ايشان اقتداء مي‏کنيم. </t>
    </r>
    <r>
      <rPr>
        <sz val="12"/>
        <color rgb="FF008000"/>
        <rFont val="Traditional Arabic"/>
        <family val="1"/>
      </rPr>
      <t xml:space="preserve">﴿24﴾ </t>
    </r>
    <r>
      <rPr>
        <sz val="10"/>
        <color rgb="FF008000"/>
        <rFont val="Tahoma"/>
        <family val="2"/>
      </rPr>
      <t>(زخرف24)-رسولشان پرسيد : حتي در صورتي هم که آنچه من آورده‏ام بهتر باشد ، از آنچه پدران خود را بر آن يافته‏ايد ؟ گفتند : ما به آنچه که شما مامور ابلاغ آن شده‏ايد کافريم.</t>
    </r>
    <r>
      <rPr>
        <sz val="12"/>
        <color rgb="FF008000"/>
        <rFont val="Traditional Arabic"/>
        <family val="1"/>
      </rPr>
      <t xml:space="preserve">﴿25﴾ </t>
    </r>
    <r>
      <rPr>
        <sz val="10"/>
        <color rgb="FF008000"/>
        <rFont val="Tahoma"/>
        <family val="2"/>
      </rPr>
      <t xml:space="preserve">(زخرف25)-پس از ايشان انتقام گرفتيم ، بنگر که چگونه شد عاقبت تکذيب کنندگان. </t>
    </r>
    <r>
      <rPr>
        <sz val="12"/>
        <color rgb="FF008000"/>
        <rFont val="Traditional Arabic"/>
        <family val="1"/>
      </rPr>
      <t>﴿26﴾</t>
    </r>
    <r>
      <rPr>
        <sz val="10"/>
        <color rgb="FF008000"/>
        <rFont val="Tahoma"/>
        <family val="2"/>
      </rPr>
      <t>(زخرف26)-و به ياد آر آن زمان را که ابراهيم به پدر و قوم خود گفت : من از آنچه مي‏پرستيد بيزارم.</t>
    </r>
    <r>
      <rPr>
        <sz val="12"/>
        <color rgb="FF008000"/>
        <rFont val="Traditional Arabic"/>
        <family val="1"/>
      </rPr>
      <t xml:space="preserve">﴿27﴾ </t>
    </r>
    <r>
      <rPr>
        <sz val="10"/>
        <color rgb="FF008000"/>
        <rFont val="Tahoma"/>
        <family val="2"/>
      </rPr>
      <t xml:space="preserve">(زخرف27)-به جز آن معبودي که مرا آفريده که به زودي هدايتم خواهد کرد. </t>
    </r>
    <r>
      <rPr>
        <sz val="12"/>
        <color rgb="FF008000"/>
        <rFont val="Traditional Arabic"/>
        <family val="1"/>
      </rPr>
      <t xml:space="preserve">﴿28﴾ </t>
    </r>
    <r>
      <rPr>
        <sz val="10"/>
        <color rgb="FF008000"/>
        <rFont val="Tahoma"/>
        <family val="2"/>
      </rPr>
      <t>(زخرف28)-خداي تعالي اين يکتاپرستي را در نسل او باقي گذاشت ، شايد برگردند.</t>
    </r>
  </si>
  <si>
    <r>
      <t>﴿34﴾</t>
    </r>
    <r>
      <rPr>
        <sz val="10"/>
        <color rgb="FF008000"/>
        <rFont val="Tahoma"/>
        <family val="2"/>
      </rPr>
      <t>(زخرف34)-و براي خانه‏هايشان درهايي و تخت‏هايي که بر آن تکيه دهند.</t>
    </r>
    <r>
      <rPr>
        <sz val="12"/>
        <color rgb="FF008000"/>
        <rFont val="Traditional Arabic"/>
        <family val="1"/>
      </rPr>
      <t xml:space="preserve">﴿35﴾ </t>
    </r>
    <r>
      <rPr>
        <sz val="10"/>
        <color rgb="FF008000"/>
        <rFont val="Tahoma"/>
        <family val="2"/>
      </rPr>
      <t xml:space="preserve">زخرف35)-و نيز طلا آلات قرار مي‏داديم ، چون همه اينها تنها بهره‏هاي زندگي دنيا است ، و آخرت در نزد پروردگارت خاص مردم با تقوي است. </t>
    </r>
    <r>
      <rPr>
        <sz val="12"/>
        <color rgb="FF008000"/>
        <rFont val="Traditional Arabic"/>
        <family val="1"/>
      </rPr>
      <t>﴿36﴾</t>
    </r>
    <r>
      <rPr>
        <sz val="10"/>
        <color rgb="FF008000"/>
        <rFont val="Tahoma"/>
        <family val="2"/>
      </rPr>
      <t>(زخرف36)-و کسي که از ياد رحمان خود را به کوري بزند شيطاني برايش مقدر مي‏کنيم تا همواره قرينش  اشد.</t>
    </r>
    <r>
      <rPr>
        <sz val="12"/>
        <color rgb="FF008000"/>
        <rFont val="Traditional Arabic"/>
        <family val="1"/>
      </rPr>
      <t xml:space="preserve">﴿37﴾ </t>
    </r>
    <r>
      <rPr>
        <sz val="10"/>
        <color rgb="FF008000"/>
        <rFont val="Tahoma"/>
        <family val="2"/>
      </rPr>
      <t xml:space="preserve">زخرف37)-و همين طايفه‏اند که همواره از راه حق جلوگيري مي‏کنند ، و خيال مي‏کنند راه درست همان راهي است که آنان مي‏روند . </t>
    </r>
    <r>
      <rPr>
        <sz val="12"/>
        <color rgb="FF008000"/>
        <rFont val="Traditional Arabic"/>
        <family val="1"/>
      </rPr>
      <t>﴿38﴾</t>
    </r>
    <r>
      <rPr>
        <sz val="10"/>
        <color rgb="FF008000"/>
        <rFont val="Tahoma"/>
        <family val="2"/>
      </rPr>
      <t>(زخرف38)-تا آنکه يکي از اينان نزد ما آيد آن وقت ،( از در پشيماني و حسرت به قرين خود مي‏گويد ) اي کاش  ين من و تو فاصله‏اي به طول ما بين مشرق و مغرب بود.</t>
    </r>
    <r>
      <rPr>
        <sz val="12"/>
        <color rgb="FF008000"/>
        <rFont val="Traditional Arabic"/>
        <family val="1"/>
      </rPr>
      <t xml:space="preserve">﴿39﴾ </t>
    </r>
    <r>
      <rPr>
        <sz val="10"/>
        <color rgb="FF008000"/>
        <rFont val="Tahoma"/>
        <family val="2"/>
      </rPr>
      <t xml:space="preserve">(زخرف39)-ولي آن روز ديگر اين حرفها سودي به حالتان ندارد ، چون ستم کرديد ، و همه شما در عذاب شريکيد. </t>
    </r>
    <r>
      <rPr>
        <sz val="12"/>
        <color rgb="FF008000"/>
        <rFont val="Traditional Arabic"/>
        <family val="1"/>
      </rPr>
      <t xml:space="preserve">﴿40﴾ </t>
    </r>
    <r>
      <rPr>
        <sz val="10"/>
        <color rgb="FF008000"/>
        <rFont val="Tahoma"/>
        <family val="2"/>
      </rPr>
      <t>(زخرف40)-آيا تو اي پيامبر مي‏تواني کران را بشنواني ، و يا کوران را هدايت کني ؟ ( اگر توانستي آن وقت  مي‏تواني) گمراهان آشکار را هم هدايت کني.</t>
    </r>
  </si>
  <si>
    <r>
      <t xml:space="preserve">﴿48﴾ </t>
    </r>
    <r>
      <rPr>
        <sz val="10"/>
        <color rgb="FF008000"/>
        <rFont val="Tahoma"/>
        <family val="2"/>
      </rPr>
      <t>(زخرف48)-و ما هيچ آيتي به ايشان ننموديم مگر آنکه از آيت قبلي بزرگتر بود ، و ايشان را به عذاب گرفتيم شايد  برگردند.</t>
    </r>
    <r>
      <rPr>
        <sz val="12"/>
        <color rgb="FF008000"/>
        <rFont val="Traditional Arabic"/>
        <family val="1"/>
      </rPr>
      <t xml:space="preserve">﴿49﴾ </t>
    </r>
    <r>
      <rPr>
        <sz val="10"/>
        <color rgb="FF008000"/>
        <rFont val="Tahoma"/>
        <family val="2"/>
      </rPr>
      <t xml:space="preserve">زخرف49)-و گفتند : هان اي جادوگر ! پروردگار خود را برايمان بخوان ، بخاطر آن عهدي که به تو داده ( که اگر ايمان آوريم )عذاب را از ما بردارد که ما حتما براه خواهيم آمد. </t>
    </r>
    <r>
      <rPr>
        <sz val="12"/>
        <color rgb="FF008000"/>
        <rFont val="Traditional Arabic"/>
        <family val="1"/>
      </rPr>
      <t>﴿50﴾</t>
    </r>
    <r>
      <rPr>
        <sz val="10"/>
        <color rgb="FF008000"/>
        <rFont val="Tahoma"/>
        <family val="2"/>
      </rPr>
      <t>(زخرف50)-ولي همين که عذاب را از آنان برداشتيم دوباره پيمان شکستند.</t>
    </r>
    <r>
      <rPr>
        <sz val="12"/>
        <color rgb="FF008000"/>
        <rFont val="Traditional Arabic"/>
        <family val="1"/>
      </rPr>
      <t xml:space="preserve">﴿51﴾ </t>
    </r>
    <r>
      <rPr>
        <sz val="10"/>
        <color rgb="FF008000"/>
        <rFont val="Tahoma"/>
        <family val="2"/>
      </rPr>
      <t xml:space="preserve">(زخرف51)-و فرعون در قوم خود ندا کرد ، و گفت : اي مردم آيا ملک مصر از من نيست و اين نهرها از دامنه قصرم نمي‏گذرد ؟ چرا پس نمي‏بينيد ؟ </t>
    </r>
    <r>
      <rPr>
        <sz val="12"/>
        <color rgb="FF008000"/>
        <rFont val="Traditional Arabic"/>
        <family val="1"/>
      </rPr>
      <t xml:space="preserve">﴿52﴾ </t>
    </r>
    <r>
      <rPr>
        <sz val="10"/>
        <color rgb="FF008000"/>
        <rFont val="Tahoma"/>
        <family val="2"/>
      </rPr>
      <t>(زخرف52)-با اين حال آيا من بهترم يا اين مرد بي کس و خوار ، که قادر بر بيان نيست.</t>
    </r>
    <r>
      <rPr>
        <sz val="12"/>
        <color rgb="FF008000"/>
        <rFont val="Traditional Arabic"/>
        <family val="1"/>
      </rPr>
      <t xml:space="preserve">﴿53﴾ </t>
    </r>
    <r>
      <rPr>
        <sz val="10"/>
        <color rgb="FF008000"/>
        <rFont val="Tahoma"/>
        <family val="2"/>
      </rPr>
      <t xml:space="preserve">(زخرف53)-اگر او هم کسي بود چرا (مثل من به علامت سروري ) دستبندي از طلا از طرف خدا ندارد ، و يا ( چون من که خدم و حشم دارم ) ملائکه با او قرين نشدند ، و بياريش نيامدند ؟ </t>
    </r>
  </si>
  <si>
    <r>
      <t xml:space="preserve">﴿61﴾ </t>
    </r>
    <r>
      <rPr>
        <sz val="10"/>
        <color rgb="FF008000"/>
        <rFont val="Tahoma"/>
        <family val="2"/>
      </rPr>
      <t xml:space="preserve">(زخرف61)-و به درستي که سرگذشت عيسي نسبت به قيامت علم آور است ، پس زنهار که در امر قيامت شک نکني ، و مرا پيروي کن که اين است صراط مستقيم. </t>
    </r>
    <r>
      <rPr>
        <sz val="12"/>
        <color rgb="FF008000"/>
        <rFont val="Traditional Arabic"/>
        <family val="1"/>
      </rPr>
      <t xml:space="preserve">﴿62﴾ </t>
    </r>
    <r>
      <rPr>
        <sz val="10"/>
        <color rgb="FF008000"/>
        <rFont val="Tahoma"/>
        <family val="2"/>
      </rPr>
      <t>(زخرف62)-و زنهار که شيطان شما را از اين صراط جلوگيري نشود ، که او براي شما دشمن آشکار است.</t>
    </r>
    <r>
      <rPr>
        <sz val="12"/>
        <color rgb="FF008000"/>
        <rFont val="Traditional Arabic"/>
        <family val="1"/>
      </rPr>
      <t xml:space="preserve">﴿63﴾ </t>
    </r>
    <r>
      <rPr>
        <sz val="10"/>
        <color rgb="FF008000"/>
        <rFont val="Tahoma"/>
        <family val="2"/>
      </rPr>
      <t xml:space="preserve">(زخرف63)-و چون عيسي آن معجزات معروف را آورد ، گفت : من براي شما حکمت آورده‏ام ، و آمده‏ام تا پاره‏اي از آنچه را که در آن اختلاف داريد بيان کنم ، پس از خدا پروا کنيد و مرا اطاعت نماييد. </t>
    </r>
    <r>
      <rPr>
        <sz val="12"/>
        <color rgb="FF008000"/>
        <rFont val="Traditional Arabic"/>
        <family val="1"/>
      </rPr>
      <t xml:space="preserve">﴿64﴾ </t>
    </r>
    <r>
      <rPr>
        <sz val="10"/>
        <color rgb="FF008000"/>
        <rFont val="Tahoma"/>
        <family val="2"/>
      </rPr>
      <t>(زخرف64)-به درستي الله به تنهايي رب من و رب شما است ، پس تنها او را بپرستيد ، که اين است صراط مستقيم.</t>
    </r>
    <r>
      <rPr>
        <sz val="12"/>
        <color rgb="FF008000"/>
        <rFont val="Traditional Arabic"/>
        <family val="1"/>
      </rPr>
      <t xml:space="preserve">﴿65﴾ </t>
    </r>
    <r>
      <rPr>
        <sz val="10"/>
        <color rgb="FF008000"/>
        <rFont val="Tahoma"/>
        <family val="2"/>
      </rPr>
      <t xml:space="preserve">(زخرف65)-پس احزاب و طوائف در بين خود اختلاف کردند ، پس واي بر کساني که ستم کردند از عذاب روزي دردناک. </t>
    </r>
    <r>
      <rPr>
        <sz val="12"/>
        <color rgb="FF008000"/>
        <rFont val="Traditional Arabic"/>
        <family val="1"/>
      </rPr>
      <t>﴿66﴾</t>
    </r>
    <r>
      <rPr>
        <sz val="10"/>
        <color rgb="FF008000"/>
        <rFont val="Tahoma"/>
        <family val="2"/>
      </rPr>
      <t>(زخرف66)-آيا منتظر همينند که قيامت ناگهاني و در حالي که از آن بي‏خبرند به سر وقتشان آيد ؟</t>
    </r>
  </si>
  <si>
    <r>
      <t>﴿74﴾</t>
    </r>
    <r>
      <rPr>
        <sz val="10"/>
        <color rgb="FF008000"/>
        <rFont val="Tahoma"/>
        <family val="2"/>
      </rPr>
      <t>(زخرف74)-به درستي مجرمين در عذاب جهنم جاودانند.</t>
    </r>
    <r>
      <rPr>
        <sz val="12"/>
        <color rgb="FF008000"/>
        <rFont val="Traditional Arabic"/>
        <family val="1"/>
      </rPr>
      <t xml:space="preserve">﴿75﴾ </t>
    </r>
    <r>
      <rPr>
        <sz val="10"/>
        <color rgb="FF008000"/>
        <rFont val="Tahoma"/>
        <family val="2"/>
      </rPr>
      <t xml:space="preserve">(زخرف75)-و هيچ تخفيفي برايشان نيست ، و براي هميشه از نجات مايوسند. </t>
    </r>
    <r>
      <rPr>
        <sz val="12"/>
        <color rgb="FF008000"/>
        <rFont val="Traditional Arabic"/>
        <family val="1"/>
      </rPr>
      <t>﴿76﴾</t>
    </r>
    <r>
      <rPr>
        <sz val="10"/>
        <color rgb="FF008000"/>
        <rFont val="Tahoma"/>
        <family val="2"/>
      </rPr>
      <t>(زخرف76)-و ما به ايشان ستم نکرديم ليکن خودشان ستمگر بودند.</t>
    </r>
    <r>
      <rPr>
        <sz val="12"/>
        <color rgb="FF008000"/>
        <rFont val="Traditional Arabic"/>
        <family val="1"/>
      </rPr>
      <t xml:space="preserve">﴿77﴾ </t>
    </r>
    <r>
      <rPr>
        <sz val="10"/>
        <color rgb="FF008000"/>
        <rFont val="Tahoma"/>
        <family val="2"/>
      </rPr>
      <t xml:space="preserve">زخرف77)-و ندا کردند که هان اي مالک دوزخ پروردگار خود را بخوان تا مرگ ما را برساند ، مي‏گويد : نه ، شما ديگر مرگ نداريد ، و هميشه زنده‏ايد. </t>
    </r>
    <r>
      <rPr>
        <sz val="12"/>
        <color rgb="FF008000"/>
        <rFont val="Traditional Arabic"/>
        <family val="1"/>
      </rPr>
      <t xml:space="preserve">﴿78﴾ </t>
    </r>
    <r>
      <rPr>
        <sz val="10"/>
        <color rgb="FF008000"/>
        <rFont val="Tahoma"/>
        <family val="2"/>
      </rPr>
      <t>(زخرف78)-آن روز که حق را برايتان آورديم بيشترتان نسبت به آن کراهت داشتيد ( بناچار امروز هم بايد با کراهت زندگي کنيد ).</t>
    </r>
    <r>
      <rPr>
        <sz val="12"/>
        <color rgb="FF008000"/>
        <rFont val="Traditional Arabic"/>
        <family val="1"/>
      </rPr>
      <t xml:space="preserve">﴿79﴾ </t>
    </r>
    <r>
      <rPr>
        <sz val="10"/>
        <color rgb="FF008000"/>
        <rFont val="Tahoma"/>
        <family val="2"/>
      </rPr>
      <t xml:space="preserve">(زخرف79)-بلکه ميثاقي (عليه پيامبر ما محکم کرده‏اند ) که ما نيز کيد خود را عليه ايشان محکم خواهيم کرد. </t>
    </r>
    <r>
      <rPr>
        <sz val="12"/>
        <color rgb="FF008000"/>
        <rFont val="Traditional Arabic"/>
        <family val="1"/>
      </rPr>
      <t xml:space="preserve">﴿80﴾ </t>
    </r>
    <r>
      <rPr>
        <sz val="10"/>
        <color rgb="FF008000"/>
        <rFont val="Tahoma"/>
        <family val="2"/>
      </rPr>
      <t>(زخرف80)-و يا پنداشته‏اند که ما سر و نجوايشان را نمي‏شنويم ، بله مي‏شنويم ، و فرستادگان ما نزد ايشان هستند ، و مي‏نويسند .</t>
    </r>
    <r>
      <rPr>
        <sz val="12"/>
        <color rgb="FF008000"/>
        <rFont val="Traditional Arabic"/>
        <family val="1"/>
      </rPr>
      <t xml:space="preserve">﴿81﴾ </t>
    </r>
    <r>
      <rPr>
        <sz val="10"/>
        <color rgb="FF008000"/>
        <rFont val="Tahoma"/>
        <family val="2"/>
      </rPr>
      <t xml:space="preserve">زخرف81)-بگو : اگر براي رحمان فرزندي باشد قبل از هر کس من او را مي‏پرستيدم. </t>
    </r>
    <r>
      <rPr>
        <sz val="12"/>
        <color rgb="FF008000"/>
        <rFont val="Traditional Arabic"/>
        <family val="1"/>
      </rPr>
      <t>﴿82﴾</t>
    </r>
    <r>
      <rPr>
        <sz val="10"/>
        <color rgb="FF008000"/>
        <rFont val="Tahoma"/>
        <family val="2"/>
      </rPr>
      <t>(زخرف82)-ولي منزه است پروردگار آسمانها و زمين ، و مدبر عرش از آنچه اينان در توصيفش مي‏گويند.</t>
    </r>
  </si>
  <si>
    <r>
      <t xml:space="preserve"> </t>
    </r>
    <r>
      <rPr>
        <sz val="10"/>
        <color rgb="FF008000"/>
        <rFont val="Tahoma"/>
        <family val="2"/>
      </rPr>
      <t>(44)سوره ﭐلدخان</t>
    </r>
    <r>
      <rPr>
        <sz val="12"/>
        <color rgb="FF008000"/>
        <rFont val="Traditional Arabic"/>
        <family val="1"/>
      </rPr>
      <t xml:space="preserve">﴿1﴾ </t>
    </r>
    <r>
      <rPr>
        <sz val="10"/>
        <color rgb="FF008000"/>
        <rFont val="Tahoma"/>
        <family val="2"/>
      </rPr>
      <t>(دخان1)-به نام خدايي که هم رحمان است و هم رحيم . حم.</t>
    </r>
    <r>
      <rPr>
        <sz val="12"/>
        <color rgb="FF008000"/>
        <rFont val="Traditional Arabic"/>
        <family val="1"/>
      </rPr>
      <t xml:space="preserve">﴿2﴾ </t>
    </r>
    <r>
      <rPr>
        <sz val="10"/>
        <color rgb="FF008000"/>
        <rFont val="Tahoma"/>
        <family val="2"/>
      </rPr>
      <t xml:space="preserve">(دخان2)-سوگند به کتاب روشنگر. </t>
    </r>
    <r>
      <rPr>
        <sz val="12"/>
        <color rgb="FF008000"/>
        <rFont val="Traditional Arabic"/>
        <family val="1"/>
      </rPr>
      <t xml:space="preserve">﴿3﴾ </t>
    </r>
    <r>
      <rPr>
        <sz val="10"/>
        <color rgb="FF008000"/>
        <rFont val="Tahoma"/>
        <family val="2"/>
      </rPr>
      <t>(دخان3)-که ما آن را در شبي مبارک نازل کرديم ، چون از آغاز خلقت همواره سنت ما بر انذار خلق جريان داشته است.</t>
    </r>
    <r>
      <rPr>
        <sz val="12"/>
        <color rgb="FF008000"/>
        <rFont val="Traditional Arabic"/>
        <family val="1"/>
      </rPr>
      <t xml:space="preserve">﴿4﴾ </t>
    </r>
    <r>
      <rPr>
        <sz val="10"/>
        <color rgb="FF008000"/>
        <rFont val="Tahoma"/>
        <family val="2"/>
      </rPr>
      <t xml:space="preserve">(دخان4)-در آن شب مبارک هر امر در هم فرو رفته باز مي‏شود. </t>
    </r>
    <r>
      <rPr>
        <sz val="12"/>
        <color rgb="FF008000"/>
        <rFont val="Traditional Arabic"/>
        <family val="1"/>
      </rPr>
      <t>﴿5﴾</t>
    </r>
    <r>
      <rPr>
        <sz val="10"/>
        <color rgb="FF008000"/>
        <rFont val="Tahoma"/>
        <family val="2"/>
      </rPr>
      <t>(دخان5)-البته هر امر بدان جهت که نزد ما است ، چون ما همواره فرستنده رسول بوده‏ايم .</t>
    </r>
    <r>
      <rPr>
        <sz val="12"/>
        <color rgb="FF008000"/>
        <rFont val="Traditional Arabic"/>
        <family val="1"/>
      </rPr>
      <t xml:space="preserve">﴿6﴾ </t>
    </r>
    <r>
      <rPr>
        <sz val="10"/>
        <color rgb="FF008000"/>
        <rFont val="Tahoma"/>
        <family val="2"/>
      </rPr>
      <t xml:space="preserve">دخان6)-و نازل کردن اين کتاب رحمتي بود از ناحيه پروردگارت ، چون که او شنوا و داناي به حاجت خلق است. </t>
    </r>
    <r>
      <rPr>
        <sz val="12"/>
        <color rgb="FF008000"/>
        <rFont val="Traditional Arabic"/>
        <family val="1"/>
      </rPr>
      <t xml:space="preserve">﴿7﴾ </t>
    </r>
    <r>
      <rPr>
        <sz val="10"/>
        <color rgb="FF008000"/>
        <rFont val="Tahoma"/>
        <family val="2"/>
      </rPr>
      <t>(دخان7)-مالک و مدبر آسمانها و زمين و موجودات بين آن دو است ، اگر اهل يقين باشيد.</t>
    </r>
    <r>
      <rPr>
        <sz val="12"/>
        <color rgb="FF008000"/>
        <rFont val="Traditional Arabic"/>
        <family val="1"/>
      </rPr>
      <t xml:space="preserve">﴿8﴾ </t>
    </r>
    <r>
      <rPr>
        <sz val="10"/>
        <color rgb="FF008000"/>
        <rFont val="Tahoma"/>
        <family val="2"/>
      </rPr>
      <t xml:space="preserve">(دخان8)-جز او معبودي نيست ، او است که زنده مي‏کند و مي‏ميراند ، هم مالک و مدبر شما است ، و هم  مالک و مدبر پدران گذشته شما. </t>
    </r>
    <r>
      <rPr>
        <sz val="12"/>
        <color rgb="FF008000"/>
        <rFont val="Traditional Arabic"/>
        <family val="1"/>
      </rPr>
      <t xml:space="preserve">﴿9﴾ </t>
    </r>
    <r>
      <rPr>
        <sz val="10"/>
        <color rgb="FF008000"/>
        <rFont val="Tahoma"/>
        <family val="2"/>
      </rPr>
      <t>(دخان9)-ليکن ايشان در شکي که دارند سرخوشند.</t>
    </r>
  </si>
  <si>
    <r>
      <t xml:space="preserve">﴿19﴾ </t>
    </r>
    <r>
      <rPr>
        <sz val="10"/>
        <color rgb="FF008000"/>
        <rFont val="Tahoma"/>
        <family val="2"/>
      </rPr>
      <t>(دخان19)-و اينکه بر خدا تکبر نورزيد که من با دليلي روشن نزد شما آمدم.</t>
    </r>
    <r>
      <rPr>
        <sz val="12"/>
        <color rgb="FF008000"/>
        <rFont val="Traditional Arabic"/>
        <family val="1"/>
      </rPr>
      <t xml:space="preserve">﴿20﴾ </t>
    </r>
    <r>
      <rPr>
        <sz val="10"/>
        <color rgb="FF008000"/>
        <rFont val="Tahoma"/>
        <family val="2"/>
      </rPr>
      <t xml:space="preserve">(دخان20)-و من به پروردگارم و پروردگار شما پناه مي‏برم از اينکه مرا هدف قرار دهيد. </t>
    </r>
    <r>
      <rPr>
        <sz val="12"/>
        <color rgb="FF008000"/>
        <rFont val="Traditional Arabic"/>
        <family val="1"/>
      </rPr>
      <t xml:space="preserve">﴿21﴾ </t>
    </r>
    <r>
      <rPr>
        <sz val="10"/>
        <color rgb="FF008000"/>
        <rFont val="Tahoma"/>
        <family val="2"/>
      </rPr>
      <t>(دخان21)-و اگر به من ايمان نياوريد پس حد اقل از من کناره‏گيري کنيد.</t>
    </r>
    <r>
      <rPr>
        <sz val="12"/>
        <color rgb="FF008000"/>
        <rFont val="Traditional Arabic"/>
        <family val="1"/>
      </rPr>
      <t xml:space="preserve">﴿22﴾ </t>
    </r>
    <r>
      <rPr>
        <sz val="10"/>
        <color rgb="FF008000"/>
        <rFont val="Tahoma"/>
        <family val="2"/>
      </rPr>
      <t xml:space="preserve">(دخان22)-پس خداي خود را خواند که اين قوم مجرمند. </t>
    </r>
    <r>
      <rPr>
        <sz val="12"/>
        <color rgb="FF008000"/>
        <rFont val="Traditional Arabic"/>
        <family val="1"/>
      </rPr>
      <t xml:space="preserve">﴿23﴾ </t>
    </r>
    <r>
      <rPr>
        <sz val="10"/>
        <color rgb="FF008000"/>
        <rFont val="Tahoma"/>
        <family val="2"/>
      </rPr>
      <t>(دخان23)-( خدايش پيام داد ) پس بندگان مرا شبانه حرکت ده که دنبال خواهيد شد.</t>
    </r>
    <r>
      <rPr>
        <sz val="12"/>
        <color rgb="FF008000"/>
        <rFont val="Traditional Arabic"/>
        <family val="1"/>
      </rPr>
      <t xml:space="preserve">﴿24﴾ </t>
    </r>
    <r>
      <rPr>
        <sz val="10"/>
        <color rgb="FF008000"/>
        <rFont val="Tahoma"/>
        <family val="2"/>
      </rPr>
      <t xml:space="preserve">(دخان24)-و دريا را همچنان به صورت راهرو بگذار که ايشان لشکري هستند که بايد غرق شوند. </t>
    </r>
    <r>
      <rPr>
        <sz val="12"/>
        <color rgb="FF008000"/>
        <rFont val="Traditional Arabic"/>
        <family val="1"/>
      </rPr>
      <t xml:space="preserve">﴿25﴾ </t>
    </r>
    <r>
      <rPr>
        <sz val="10"/>
        <color rgb="FF008000"/>
        <rFont val="Tahoma"/>
        <family val="2"/>
      </rPr>
      <t>(دخان25)-چه بسيار از باغها و چشمه‏ها که از خود بجاي گذاشتند.</t>
    </r>
    <r>
      <rPr>
        <sz val="12"/>
        <color rgb="FF008000"/>
        <rFont val="Traditional Arabic"/>
        <family val="1"/>
      </rPr>
      <t xml:space="preserve">﴿26﴾ </t>
    </r>
    <r>
      <rPr>
        <sz val="10"/>
        <color rgb="FF008000"/>
        <rFont val="Tahoma"/>
        <family val="2"/>
      </rPr>
      <t xml:space="preserve">(دخان26)-و چه زراعتها و جايگاه‏هاي کريم. </t>
    </r>
    <r>
      <rPr>
        <sz val="12"/>
        <color rgb="FF008000"/>
        <rFont val="Traditional Arabic"/>
        <family val="1"/>
      </rPr>
      <t xml:space="preserve">﴿27﴾ </t>
    </r>
    <r>
      <rPr>
        <sz val="10"/>
        <color rgb="FF008000"/>
        <rFont val="Tahoma"/>
        <family val="2"/>
      </rPr>
      <t>(دخان27)-و نعمتها که از آن برخوردار بودند.</t>
    </r>
    <r>
      <rPr>
        <sz val="12"/>
        <color rgb="FF008000"/>
        <rFont val="Traditional Arabic"/>
        <family val="1"/>
      </rPr>
      <t xml:space="preserve">﴿28﴾ </t>
    </r>
    <r>
      <rPr>
        <sz val="10"/>
        <color rgb="FF008000"/>
        <rFont val="Tahoma"/>
        <family val="2"/>
      </rPr>
      <t xml:space="preserve">(دخان28)-ما اين چنين همه آن اموال را به قومي ديگر ارث داديم. </t>
    </r>
    <r>
      <rPr>
        <sz val="12"/>
        <color rgb="FF008000"/>
        <rFont val="Traditional Arabic"/>
        <family val="1"/>
      </rPr>
      <t xml:space="preserve">﴿29﴾ </t>
    </r>
    <r>
      <rPr>
        <sz val="10"/>
        <color rgb="FF008000"/>
        <rFont val="Tahoma"/>
        <family val="2"/>
      </rPr>
      <t>(دخان29)-در حالي که نه آسمان به حال آنان گريست و نه زمين و نه مهلتي به آنان داده شد.</t>
    </r>
  </si>
  <si>
    <r>
      <t xml:space="preserve">﴿40﴾ </t>
    </r>
    <r>
      <rPr>
        <sz val="10"/>
        <color rgb="FF008000"/>
        <rFont val="Tahoma"/>
        <family val="2"/>
      </rPr>
      <t xml:space="preserve">(دخان40)-به يقين که روز فصل ميعاد همه آنان است. </t>
    </r>
    <r>
      <rPr>
        <sz val="12"/>
        <color rgb="FF008000"/>
        <rFont val="Traditional Arabic"/>
        <family val="1"/>
      </rPr>
      <t xml:space="preserve">﴿41﴾ </t>
    </r>
    <r>
      <rPr>
        <sz val="10"/>
        <color rgb="FF008000"/>
        <rFont val="Tahoma"/>
        <family val="2"/>
      </rPr>
      <t>(دخان41)-روزي که هيچ دوستي هيچ باري از دوست خود نمي‏کشد و به هيچ وجه ياري نمي‏شوند.</t>
    </r>
    <r>
      <rPr>
        <sz val="12"/>
        <color rgb="FF008000"/>
        <rFont val="Traditional Arabic"/>
        <family val="1"/>
      </rPr>
      <t xml:space="preserve">﴿42﴾ </t>
    </r>
    <r>
      <rPr>
        <sz val="10"/>
        <color rgb="FF008000"/>
        <rFont val="Tahoma"/>
        <family val="2"/>
      </rPr>
      <t xml:space="preserve">دخان42)-مگر کسي که خدايش رحم کند که او عزيز و رحيم است. </t>
    </r>
    <r>
      <rPr>
        <sz val="12"/>
        <color rgb="FF008000"/>
        <rFont val="Traditional Arabic"/>
        <family val="1"/>
      </rPr>
      <t xml:space="preserve">﴿43﴾ </t>
    </r>
    <r>
      <rPr>
        <sz val="10"/>
        <color rgb="FF008000"/>
        <rFont val="Tahoma"/>
        <family val="2"/>
      </rPr>
      <t>(دخان43)-به يقين درخت زقوم.</t>
    </r>
    <r>
      <rPr>
        <sz val="12"/>
        <color rgb="FF008000"/>
        <rFont val="Traditional Arabic"/>
        <family val="1"/>
      </rPr>
      <t xml:space="preserve">﴿44﴾ </t>
    </r>
    <r>
      <rPr>
        <sz val="10"/>
        <color rgb="FF008000"/>
        <rFont val="Tahoma"/>
        <family val="2"/>
      </rPr>
      <t xml:space="preserve">(دخان44)-طعام گنه دوستان است. </t>
    </r>
    <r>
      <rPr>
        <sz val="12"/>
        <color rgb="FF008000"/>
        <rFont val="Traditional Arabic"/>
        <family val="1"/>
      </rPr>
      <t xml:space="preserve">﴿45﴾ </t>
    </r>
    <r>
      <rPr>
        <sz val="10"/>
        <color rgb="FF008000"/>
        <rFont val="Tahoma"/>
        <family val="2"/>
      </rPr>
      <t>(دخان45)-مانند سرب آب شده که در شکم غليان کند.</t>
    </r>
    <r>
      <rPr>
        <sz val="12"/>
        <color rgb="FF008000"/>
        <rFont val="Traditional Arabic"/>
        <family val="1"/>
      </rPr>
      <t xml:space="preserve">﴿46﴾ </t>
    </r>
    <r>
      <rPr>
        <sz val="10"/>
        <color rgb="FF008000"/>
        <rFont val="Tahoma"/>
        <family val="2"/>
      </rPr>
      <t xml:space="preserve">(دخان46)-آنهم غلياني چون آب جوش. </t>
    </r>
    <r>
      <rPr>
        <sz val="12"/>
        <color rgb="FF008000"/>
        <rFont val="Traditional Arabic"/>
        <family val="1"/>
      </rPr>
      <t>﴿47﴾</t>
    </r>
    <r>
      <rPr>
        <sz val="10"/>
        <color rgb="FF008000"/>
        <rFont val="Tahoma"/>
        <family val="2"/>
      </rPr>
      <t>(دخان47)-بگيريد او را و وسط دوزخ بکشيد.</t>
    </r>
    <r>
      <rPr>
        <sz val="12"/>
        <color rgb="FF008000"/>
        <rFont val="Traditional Arabic"/>
        <family val="1"/>
      </rPr>
      <t xml:space="preserve">﴿48﴾ </t>
    </r>
    <r>
      <rPr>
        <sz val="10"/>
        <color rgb="FF008000"/>
        <rFont val="Tahoma"/>
        <family val="2"/>
      </rPr>
      <t xml:space="preserve">(دخان48)-و سپس از عذاب جوشان بر سرش بريزيد. </t>
    </r>
    <r>
      <rPr>
        <sz val="12"/>
        <color rgb="FF008000"/>
        <rFont val="Traditional Arabic"/>
        <family val="1"/>
      </rPr>
      <t xml:space="preserve">﴿49﴾ </t>
    </r>
    <r>
      <rPr>
        <sz val="10"/>
        <color rgb="FF008000"/>
        <rFont val="Tahoma"/>
        <family val="2"/>
      </rPr>
      <t>(دخان49)-( و به وي بگوييد) بچش که تو همان نازپرورده گردن‏کشي هستي.</t>
    </r>
    <r>
      <rPr>
        <sz val="12"/>
        <color rgb="FF008000"/>
        <rFont val="Traditional Arabic"/>
        <family val="1"/>
      </rPr>
      <t xml:space="preserve">﴿50﴾ </t>
    </r>
    <r>
      <rPr>
        <sz val="10"/>
        <color rgb="FF008000"/>
        <rFont val="Tahoma"/>
        <family val="2"/>
      </rPr>
      <t xml:space="preserve">(دخان50)-براستي اين همان است که عمري در باره آن در شک بوديد. </t>
    </r>
    <r>
      <rPr>
        <sz val="12"/>
        <color rgb="FF008000"/>
        <rFont val="Traditional Arabic"/>
        <family val="1"/>
      </rPr>
      <t xml:space="preserve">﴿51﴾ </t>
    </r>
    <r>
      <rPr>
        <sz val="10"/>
        <color rgb="FF008000"/>
        <rFont val="Tahoma"/>
        <family val="2"/>
      </rPr>
      <t>(دخان51)-براستي مردم با تقوي در مقامي امين هستند.</t>
    </r>
  </si>
  <si>
    <r>
      <t xml:space="preserve">﴿1﴾ </t>
    </r>
    <r>
      <rPr>
        <sz val="10"/>
        <color rgb="FF008000"/>
        <rFont val="Tahoma"/>
        <family val="2"/>
      </rPr>
      <t xml:space="preserve">جاثيه1)-به نام خداي رحمان و رحيم . حم. </t>
    </r>
    <r>
      <rPr>
        <sz val="12"/>
        <color rgb="FF008000"/>
        <rFont val="Traditional Arabic"/>
        <family val="1"/>
      </rPr>
      <t xml:space="preserve">﴿2﴾ </t>
    </r>
    <r>
      <rPr>
        <sz val="10"/>
        <color rgb="FF008000"/>
        <rFont val="Tahoma"/>
        <family val="2"/>
      </rPr>
      <t>(جاثيه2)-اين کتابي است نازل شده از ناحيه خداي عزيز و حکيم.</t>
    </r>
    <r>
      <rPr>
        <sz val="12"/>
        <color rgb="FF008000"/>
        <rFont val="Traditional Arabic"/>
        <family val="1"/>
      </rPr>
      <t xml:space="preserve">﴿3﴾ </t>
    </r>
    <r>
      <rPr>
        <sz val="10"/>
        <color rgb="FF008000"/>
        <rFont val="Tahoma"/>
        <family val="2"/>
      </rPr>
      <t xml:space="preserve">(جاثيه3)-به درستي در آسمانها و زمين آيت‏ها هست براي مردم با ايمان. </t>
    </r>
    <r>
      <rPr>
        <sz val="12"/>
        <color rgb="FF008000"/>
        <rFont val="Traditional Arabic"/>
        <family val="1"/>
      </rPr>
      <t xml:space="preserve">﴿4﴾ </t>
    </r>
    <r>
      <rPr>
        <sz val="10"/>
        <color rgb="FF008000"/>
        <rFont val="Tahoma"/>
        <family val="2"/>
      </rPr>
      <t>(جاثيه4)-و نيز در خلقت خودتان و جنبندگاني که همواره منتشر مي‏کند آيت‏ها هست براي مردمي که اهل يقين باشند.</t>
    </r>
    <r>
      <rPr>
        <sz val="12"/>
        <color rgb="FF008000"/>
        <rFont val="Traditional Arabic"/>
        <family val="1"/>
      </rPr>
      <t xml:space="preserve">﴿5﴾ </t>
    </r>
    <r>
      <rPr>
        <sz val="10"/>
        <color rgb="FF008000"/>
        <rFont val="Tahoma"/>
        <family val="2"/>
      </rPr>
      <t xml:space="preserve">(جاثيه5)-و نيز در اختلاف شب و روز و رزقي که خدا از آسمان نازل مي‏کند و به وسيله آن زمين را بعد از مردنش زنده مي‏کند و همچنين در گرداندن بادها از اين سو به آن سو آيت‏ها هست براي مردمي که تعقل کنند. </t>
    </r>
    <r>
      <rPr>
        <sz val="12"/>
        <color rgb="FF008000"/>
        <rFont val="Traditional Arabic"/>
        <family val="1"/>
      </rPr>
      <t>﴿6﴾</t>
    </r>
    <r>
      <rPr>
        <sz val="10"/>
        <color rgb="FF008000"/>
        <rFont val="Tahoma"/>
        <family val="2"/>
      </rPr>
      <t>(جاثيه6)-اينها همه آيات خدا است که به حق بر تو تلاوت مي‏کنيم با اين حال بعد از سخن خدا و آيات او ديگر به  ه سخني ايمان مي‏آورند.</t>
    </r>
    <r>
      <rPr>
        <sz val="12"/>
        <color rgb="FF008000"/>
        <rFont val="Traditional Arabic"/>
        <family val="1"/>
      </rPr>
      <t xml:space="preserve">﴿7﴾ </t>
    </r>
    <r>
      <rPr>
        <sz val="10"/>
        <color rgb="FF008000"/>
        <rFont val="Tahoma"/>
        <family val="2"/>
      </rPr>
      <t xml:space="preserve">جاثيه7)-واي بر هر کس که بي‏پروا دروغ مي‏گويد و از گناه لذت مي‏برد. </t>
    </r>
    <r>
      <rPr>
        <sz val="12"/>
        <color rgb="FF008000"/>
        <rFont val="Traditional Arabic"/>
        <family val="1"/>
      </rPr>
      <t xml:space="preserve">﴿8﴾ </t>
    </r>
    <r>
      <rPr>
        <sz val="10"/>
        <color rgb="FF008000"/>
        <rFont val="Tahoma"/>
        <family val="2"/>
      </rPr>
      <t>(جاثيه8)-آيات خدا را مي‏شنود که بر او تلاوت مي‏شود با اين حال از روي تکبر بر انکار خود اصرار مي‏ورزد تو گويي اصلا آن را نشنيده .پس او را به عذابي دردناک بشارت بده.</t>
    </r>
  </si>
  <si>
    <r>
      <t xml:space="preserve"> </t>
    </r>
    <r>
      <rPr>
        <sz val="12"/>
        <color rgb="FF008000"/>
        <rFont val="Traditional Arabic"/>
        <family val="1"/>
      </rPr>
      <t xml:space="preserve">﴿14﴾ </t>
    </r>
    <r>
      <rPr>
        <sz val="10"/>
        <color rgb="FF008000"/>
        <rFont val="Tahoma"/>
        <family val="2"/>
      </rPr>
      <t>(جاثيه14)-به کساني که ايمان آورده‏اند بگو ، بر کفاري که به ايام خدا اميد ندارند ببخشايند تا خدا هر قومي را به آنچه عمل کرده‏اند کيفر دهد.</t>
    </r>
    <r>
      <rPr>
        <sz val="12"/>
        <color rgb="FF008000"/>
        <rFont val="Traditional Arabic"/>
        <family val="1"/>
      </rPr>
      <t xml:space="preserve">﴿15﴾ </t>
    </r>
    <r>
      <rPr>
        <sz val="10"/>
        <color rgb="FF008000"/>
        <rFont val="Tahoma"/>
        <family val="2"/>
      </rPr>
      <t xml:space="preserve">(جاثيه15)-هر کس عمل صالح کند به نفع خود کرده و هر کس بدي کند عليه خود کرده و سپس همگي به سوي پروردگارتان برمي‏گرديد. </t>
    </r>
    <r>
      <rPr>
        <sz val="12"/>
        <color rgb="FF008000"/>
        <rFont val="Traditional Arabic"/>
        <family val="1"/>
      </rPr>
      <t xml:space="preserve">﴿16﴾ </t>
    </r>
    <r>
      <rPr>
        <sz val="10"/>
        <color rgb="FF008000"/>
        <rFont val="Tahoma"/>
        <family val="2"/>
      </rPr>
      <t>(جاثيه16)-و به تحقيق ما به بني اسرائيل کتاب و حکمت و نبوت داديم و ارزاق طيب روزيشان کرديم و بر عالميان عصر خود برتريشان داديم.</t>
    </r>
    <r>
      <rPr>
        <sz val="12"/>
        <color rgb="FF008000"/>
        <rFont val="Traditional Arabic"/>
        <family val="1"/>
      </rPr>
      <t xml:space="preserve">﴿17﴾ </t>
    </r>
    <r>
      <rPr>
        <sz val="10"/>
        <color rgb="FF008000"/>
        <rFont val="Tahoma"/>
        <family val="2"/>
      </rPr>
      <t xml:space="preserve">(جاثيه17)-و از امر دين آياتي روشن داديم پس اگر اختلاف کردند اختلافشان پس از آن بود که به حقانيت  دين يقين پيدا کردند و انگيزه اختلاف آنها تنها حسادتي بود که به يکديگر مي‏ورزيدند ، به درستي پروردگار تو روز قيامت بين آنان در آن چيزهايي که اختلاف مي‏کردند داوري خواهد کرد. </t>
    </r>
  </si>
  <si>
    <r>
      <t xml:space="preserve">﴿23﴾ </t>
    </r>
    <r>
      <rPr>
        <sz val="10"/>
        <color rgb="FF008000"/>
        <rFont val="Tahoma"/>
        <family val="2"/>
      </rPr>
      <t>جاثيه23)-هيچ ديدي آن کسي را که هواي نفس خود را خداي خود گرفت و خدا او را با داشتن علم گمراه کرد و بر گوش و قلبش مهر نهاد و بر چشمش پرده انداخت ، ديگر بعد از خدا چه کسي او را هدايت مي‏کند آيا باز هم متذکر نمي‏شويد ؟</t>
    </r>
    <r>
      <rPr>
        <sz val="12"/>
        <color rgb="FF008000"/>
        <rFont val="Traditional Arabic"/>
        <family val="1"/>
      </rPr>
      <t xml:space="preserve">﴿24﴾ </t>
    </r>
    <r>
      <rPr>
        <sz val="10"/>
        <color rgb="FF008000"/>
        <rFont val="Tahoma"/>
        <family val="2"/>
      </rPr>
      <t>(جاثيه24)-و گفتند : زندگي جز همين زندگي دنيا نيست دسته‏اي مي‏ميرند و دسته‏اي ديگر زنده مي‏شوند و ما را جز روزگار هلاک نمي‏کند اينان هيچ علمي به سخنان خود ندارند و جز مظنه و پندار دليلي ندارند.</t>
    </r>
    <r>
      <rPr>
        <sz val="12"/>
        <color rgb="FF008000"/>
        <rFont val="Traditional Arabic"/>
        <family val="1"/>
      </rPr>
      <t xml:space="preserve">﴿25﴾ </t>
    </r>
    <r>
      <rPr>
        <sz val="10"/>
        <color rgb="FF008000"/>
        <rFont val="Tahoma"/>
        <family val="2"/>
      </rPr>
      <t xml:space="preserve">(جاثيه25)-و چون آيات بينات ما بر آنان تلاوت مي‏شود هيچ حرف حسابي و حجتي ندارند جز اينکه بگويند اگر راست مي‏گوييد پدران ما را زنده کنيد. </t>
    </r>
    <r>
      <rPr>
        <sz val="12"/>
        <color rgb="FF008000"/>
        <rFont val="Traditional Arabic"/>
        <family val="1"/>
      </rPr>
      <t>﴿26﴾</t>
    </r>
    <r>
      <rPr>
        <sz val="10"/>
        <color rgb="FF008000"/>
        <rFont val="Tahoma"/>
        <family val="2"/>
      </rPr>
      <t>(جاثيه26)-بگو خدا است که شما را زنده مي‏کند و مي‏ميراند و سپس روز قيامت يکجا جمعتان مي‏کند روزي  ه در آن هيچ شکي نيست ليکن بيشتر مردم نمي‏دانند.</t>
    </r>
    <r>
      <rPr>
        <sz val="12"/>
        <color rgb="FF008000"/>
        <rFont val="Traditional Arabic"/>
        <family val="1"/>
      </rPr>
      <t xml:space="preserve">﴿27﴾ </t>
    </r>
    <r>
      <rPr>
        <sz val="10"/>
        <color rgb="FF008000"/>
        <rFont val="Tahoma"/>
        <family val="2"/>
      </rPr>
      <t xml:space="preserve">(جاثيه27)-و ملک آسمانها و زمين تنها از آن خدا است . در روزي که قيامت بپا شود اهل باطل زيانکارند. </t>
    </r>
  </si>
  <si>
    <r>
      <t xml:space="preserve">﴿33﴾ </t>
    </r>
    <r>
      <rPr>
        <sz val="10"/>
        <color rgb="FF008000"/>
        <rFont val="Tahoma"/>
        <family val="2"/>
      </rPr>
      <t xml:space="preserve">(جاثيه33)-( و چون قيامت شد ) حقيقت اعمال زشتشان برايشان هويدا گشت و همان که استهزائش مي‏کردند بر سرشان بيامد. </t>
    </r>
    <r>
      <rPr>
        <sz val="12"/>
        <color rgb="FF008000"/>
        <rFont val="Traditional Arabic"/>
        <family val="1"/>
      </rPr>
      <t xml:space="preserve">﴿34﴾ </t>
    </r>
    <r>
      <rPr>
        <sz val="10"/>
        <color rgb="FF008000"/>
        <rFont val="Tahoma"/>
        <family val="2"/>
      </rPr>
      <t>(جاثيه34)-و گفته شد امروز ما شما را فراموش مي‏کنيم همانطور که شما ديدار امروزتان را فراموش کرديد و منزلگاهتان آتش است و از ياوران احدي را نداريد.</t>
    </r>
    <r>
      <rPr>
        <sz val="12"/>
        <color rgb="FF008000"/>
        <rFont val="Traditional Arabic"/>
        <family val="1"/>
      </rPr>
      <t xml:space="preserve">﴿35﴾ </t>
    </r>
    <r>
      <rPr>
        <sz val="10"/>
        <color rgb="FF008000"/>
        <rFont val="Tahoma"/>
        <family val="2"/>
      </rPr>
      <t xml:space="preserve">(جاثيه35)-اين سرنوشتتان بخاطر آن بود که آيات خدا را وسيله مسخره مي‏گرفتيد و زندگي دنيا مغرورتان کرد . در نتيجه امروز از آتش بيرون نخواهند شد ، و عذرشان پذيرفته نمي‏شود. </t>
    </r>
    <r>
      <rPr>
        <sz val="12"/>
        <color rgb="FF008000"/>
        <rFont val="Traditional Arabic"/>
        <family val="1"/>
      </rPr>
      <t xml:space="preserve">﴿36﴾ </t>
    </r>
    <r>
      <rPr>
        <sz val="10"/>
        <color rgb="FF008000"/>
        <rFont val="Tahoma"/>
        <family val="2"/>
      </rPr>
      <t>(جاثيه36)-پس حمد خداي را که رب آسمانها و رب زمين و رب عالميان است.</t>
    </r>
    <r>
      <rPr>
        <sz val="12"/>
        <color rgb="FF008000"/>
        <rFont val="Traditional Arabic"/>
        <family val="1"/>
      </rPr>
      <t xml:space="preserve">﴿37﴾ </t>
    </r>
    <r>
      <rPr>
        <sz val="10"/>
        <color rgb="FF008000"/>
        <rFont val="Tahoma"/>
        <family val="2"/>
      </rPr>
      <t>(جاثيه37)-و کبرياء در آسمانها و زمين خاص او است و او عزيز حکيم است.</t>
    </r>
  </si>
  <si>
    <r>
      <t xml:space="preserve">﴿6﴾ </t>
    </r>
    <r>
      <rPr>
        <sz val="10"/>
        <color rgb="FF008000"/>
        <rFont val="Tahoma"/>
        <family val="2"/>
      </rPr>
      <t xml:space="preserve">(احقاف6)-و چون مردم محشور شوند همان خدايان دشمن ايشان و به عبادتشان کافر خواهند بود. </t>
    </r>
    <r>
      <rPr>
        <sz val="12"/>
        <color rgb="FF008000"/>
        <rFont val="Traditional Arabic"/>
        <family val="1"/>
      </rPr>
      <t xml:space="preserve">﴿7﴾ </t>
    </r>
    <r>
      <rPr>
        <sz val="10"/>
        <color rgb="FF008000"/>
        <rFont val="Tahoma"/>
        <family val="2"/>
      </rPr>
      <t>(احقاف7)-و چون آيات روشن ما برايشان تلاوت مي‏شود آنها که کافر به حق شدند با اينکه حق به سويشان آمد مي‏گويند اين سحري است آشکار.</t>
    </r>
    <r>
      <rPr>
        <sz val="12"/>
        <color rgb="FF008000"/>
        <rFont val="Traditional Arabic"/>
        <family val="1"/>
      </rPr>
      <t xml:space="preserve">﴿8﴾ </t>
    </r>
    <r>
      <rPr>
        <sz val="10"/>
        <color rgb="FF008000"/>
        <rFont val="Tahoma"/>
        <family val="2"/>
      </rPr>
      <t xml:space="preserve">(احقاف8)-بلکه مي‏گويند به دروغ آن را به خدا نسبت مي‏دهد بگو اگر آن را افتراء بسته باشم ( لابد باتکاء شما بسته‏ام و حال آنکه ) شما از ناحيه خدا هيچکاري در باره من نمي‏توانيد بکنيد او به اين فرورفتگي شما در اباطيل از هر کس ديگر داناتر است و شهادت او بين من و شما مرا کافي است و او آمرزگار رحيم است. </t>
    </r>
    <r>
      <rPr>
        <sz val="12"/>
        <color rgb="FF008000"/>
        <rFont val="Traditional Arabic"/>
        <family val="1"/>
      </rPr>
      <t xml:space="preserve">﴿9﴾ </t>
    </r>
    <r>
      <rPr>
        <sz val="10"/>
        <color rgb="FF008000"/>
        <rFont val="Tahoma"/>
        <family val="2"/>
      </rPr>
      <t>(احقاف9)-بگو من از بين انبياء پيغمبري نوظهور و استثنائي نيستم و خبر ندارم که با من و با شما چه معامله مي‏کنند تنها و تنها آنچه را به من وحي مي‏شود پيروي مي‏کنم و خلاصه من جز اينکه به روشني انذارتان کنم وظيفه‏اي ندارم.</t>
    </r>
    <r>
      <rPr>
        <sz val="12"/>
        <color rgb="FF008000"/>
        <rFont val="Traditional Arabic"/>
        <family val="1"/>
      </rPr>
      <t xml:space="preserve">﴿10﴾ </t>
    </r>
    <r>
      <rPr>
        <sz val="10"/>
        <color rgb="FF008000"/>
        <rFont val="Tahoma"/>
        <family val="2"/>
      </rPr>
      <t>(احقاف10)-</t>
    </r>
  </si>
  <si>
    <r>
      <t xml:space="preserve">﴿15﴾ </t>
    </r>
    <r>
      <rPr>
        <sz val="10"/>
        <color rgb="FF008000"/>
        <rFont val="Tahoma"/>
        <family val="2"/>
      </rPr>
      <t>(احقاف15)-ما به انسان سفارش پدر و مادرش را کرديم که به ايشان احسان کند احساني مخصوص به آنان ،  مادرش او را به حملي ناراحت کننده حمل کرد و به وضعي ناراحت کننده بزاييد و حمل او تا روزي که از شيرش مي‏گيرد سي ماه است و تا هنگامي که به حد بلوغ و رشد عقلي برسد همچنان پدر و مادر مراقبش هستند تا به حد چهل سالگي برسد . آن وقت مي‏گويد : پروردگارا نصيبم کن که شکر آن نعمت‏هايي که به من و پدر و مادرم انعام فرمودي به جاي آرم و اعمال صالح که مايه خشنودي تو باشد انجام دهم . پروردگارا ذريه مرا هم برايم اصلاح فرما . پروردگارا من امروز به درگاهت توبه مي‏آورم و از تسليم شدگانت هستم.</t>
    </r>
    <r>
      <rPr>
        <sz val="12"/>
        <color rgb="FF008000"/>
        <rFont val="Traditional Arabic"/>
        <family val="1"/>
      </rPr>
      <t xml:space="preserve">﴿16﴾ </t>
    </r>
    <r>
      <rPr>
        <sz val="10"/>
        <color rgb="FF008000"/>
        <rFont val="Tahoma"/>
        <family val="2"/>
      </rPr>
      <t>(احقاف16)-اين گونه انسانهايند که ما بهترين اعمالشان را قبول مي‏کنيم و از گناهان ايشان هم درمي‏گذريم آنچنان که از گناهان اهل بهشت درمي‏گذريم ، و اين وعده صدقي است که از آغاز خلقت تا به امروز گوشزد انسانها شده است.</t>
    </r>
  </si>
  <si>
    <r>
      <t xml:space="preserve">﴿21﴾ </t>
    </r>
    <r>
      <rPr>
        <sz val="10"/>
        <color rgb="FF008000"/>
        <rFont val="Tahoma"/>
        <family val="2"/>
      </rPr>
      <t>(احقاف21)-به ياد آر برادر عاد ( هود پيغمبر ) را (که در جنوب شبه جزيره عرب در سرزميني ) به نام احقاف قوم خود را انذار مي‏کرد در حالي که پيامبران زيادي قبل از او در گذشته‏هاي دور و نزديک آمده بودند و همه  گفتند که غير خدا را نپرستيد که من بر شما مي‏ترسم از عذاب روزي عظيم.</t>
    </r>
    <r>
      <rPr>
        <sz val="12"/>
        <color rgb="FF008000"/>
        <rFont val="Traditional Arabic"/>
        <family val="1"/>
      </rPr>
      <t xml:space="preserve">﴿22﴾ </t>
    </r>
    <r>
      <rPr>
        <sz val="10"/>
        <color rgb="FF008000"/>
        <rFont val="Tahoma"/>
        <family val="2"/>
      </rPr>
      <t xml:space="preserve">احقاف22)-گفتند آيا به سراغ ما آمده‏اي تا با دروغهايت ما را از خدايانمان منصرف کني ؟ اگر راست مي‏گويي آن عذابي که ما را از آن مي‏ترساني بياور. </t>
    </r>
    <r>
      <rPr>
        <sz val="12"/>
        <color rgb="FF008000"/>
        <rFont val="Traditional Arabic"/>
        <family val="1"/>
      </rPr>
      <t xml:space="preserve">﴿23﴾ </t>
    </r>
    <r>
      <rPr>
        <sz val="10"/>
        <color rgb="FF008000"/>
        <rFont val="Tahoma"/>
        <family val="2"/>
      </rPr>
      <t>(احقاف23)-هود گفت : علم تنها نزد خداست و آنچه من مي‏گويم تنها رسالتي است که مامورم به شما ابلاغ کنم اما اين را هم بدانيد که من شما را مردمي جاهل مي‏دانم.</t>
    </r>
    <r>
      <rPr>
        <sz val="12"/>
        <color rgb="FF008000"/>
        <rFont val="Traditional Arabic"/>
        <family val="1"/>
      </rPr>
      <t xml:space="preserve">﴿24﴾ </t>
    </r>
    <r>
      <rPr>
        <sz val="10"/>
        <color rgb="FF008000"/>
        <rFont val="Tahoma"/>
        <family val="2"/>
      </rPr>
      <t>(احقاف24)-و چون آن عذاب را ديدند که از کرانه افق نزديک مي‏شود گفتند اين ابري است که مي‏خواهد بر ما ببارد . هود گفت : و ليکن اين همان عذابي است که در آمدنش شتاب مي‏کرديد و آن بادي است که عذابي دردناک همراه دارد.</t>
    </r>
  </si>
  <si>
    <r>
      <t xml:space="preserve">﴿28﴾ </t>
    </r>
    <r>
      <rPr>
        <sz val="10"/>
        <color rgb="FF008000"/>
        <rFont val="Tahoma"/>
        <family val="2"/>
      </rPr>
      <t xml:space="preserve">(احقاف28)-کسي نيست از آنان بپرسد چرا پس آن خداياني که به جاي خداي تعالي معبود خود گرفته بودند تا به خداي تعالي نزديکشان سازند ياريشان نمي‏کردند بلکه در روز گرفتاري غيبشان زد و اين بود نتيجه اعراض و افتراءهايشان. </t>
    </r>
    <r>
      <rPr>
        <sz val="12"/>
        <color rgb="FF008000"/>
        <rFont val="Traditional Arabic"/>
        <family val="1"/>
      </rPr>
      <t xml:space="preserve">﴿29﴾ </t>
    </r>
    <r>
      <rPr>
        <sz val="10"/>
        <color rgb="FF008000"/>
        <rFont val="Tahoma"/>
        <family val="2"/>
      </rPr>
      <t>(احقاف29)-و به ياد آر آن زمان را که عده‏اي از افراد جن را بسوي تو متوجه کرديم تا صداي تلاوت قرآن را بشنوند همين که در آن مجلس حاضر شدند به يکديگر گفتند : خاموش باشيد ببينيم چه مي‏گويد و چون تمام شد به سوي قوم خود برگشتند و به انذار آنان پرداختند .</t>
    </r>
    <r>
      <rPr>
        <sz val="12"/>
        <color rgb="FF008000"/>
        <rFont val="Traditional Arabic"/>
        <family val="1"/>
      </rPr>
      <t xml:space="preserve">﴿30﴾ </t>
    </r>
    <r>
      <rPr>
        <sz val="10"/>
        <color rgb="FF008000"/>
        <rFont val="Tahoma"/>
        <family val="2"/>
      </rPr>
      <t xml:space="preserve">(احقاف30)-خطاب به قوم خود گفتند : ما کتابي را به گوش خود شنيديم که بعد از حضرت موسي نازل شده و  کتب آسماني قبل را تصديق مي‏نمايد و به سوي حق و طريق مستقيم هدايت مي‏کند. </t>
    </r>
    <r>
      <rPr>
        <sz val="12"/>
        <color rgb="FF008000"/>
        <rFont val="Traditional Arabic"/>
        <family val="1"/>
      </rPr>
      <t xml:space="preserve">﴿31﴾ </t>
    </r>
    <r>
      <rPr>
        <sz val="10"/>
        <color rgb="FF008000"/>
        <rFont val="Tahoma"/>
        <family val="2"/>
      </rPr>
      <t>(احقاف31)-اي قوم ما دعوت اين داعي به سوي خدا را بپذيريد و به وي ايمان آوريد تا خداوند گناهانتان را بيامرزد و از عذابي دردناک پناهتان دهد.</t>
    </r>
  </si>
  <si>
    <r>
      <t xml:space="preserve">﴿1﴾ </t>
    </r>
    <r>
      <rPr>
        <sz val="10"/>
        <color rgb="FF008000"/>
        <rFont val="Tahoma"/>
        <family val="2"/>
      </rPr>
      <t xml:space="preserve">(محمد1)-به نام خداوند رحمان و رحيم . کساني که کفر ورزيدند و جلوگيري از راه خدا کردند اعمالشان را نابود مي‏کند. </t>
    </r>
    <r>
      <rPr>
        <sz val="12"/>
        <color rgb="FF008000"/>
        <rFont val="Traditional Arabic"/>
        <family val="1"/>
      </rPr>
      <t xml:space="preserve">﴿2﴾ </t>
    </r>
    <r>
      <rPr>
        <sz val="10"/>
        <color rgb="FF008000"/>
        <rFont val="Tahoma"/>
        <family val="2"/>
      </rPr>
      <t>(محمد2)-و کساني که ايمان آورده ، اعمال صالح انجام مي‏دهند و به آنچه بر محمد نازل شده که حق است و به راستي از ناحيه پروردگارشان است ايمان مي‏آورند خداوند گناهانشان را با مغفرت خود محو مي‏کند و دلهايشان را اصلاح مي‏فرمايد.</t>
    </r>
    <r>
      <rPr>
        <sz val="12"/>
        <color rgb="FF008000"/>
        <rFont val="Traditional Arabic"/>
        <family val="1"/>
      </rPr>
      <t xml:space="preserve">﴿3﴾ </t>
    </r>
    <r>
      <rPr>
        <sz val="10"/>
        <color rgb="FF008000"/>
        <rFont val="Tahoma"/>
        <family val="2"/>
      </rPr>
      <t xml:space="preserve">(محمد3)-و اين بدان جهت است که آنها که کافر شدند باطل را پيروي کردند و آنان که ايمان آوردند حق را که از ناحيه پروردگارشان است پيروي نمودند . خداوند براي مردم اين چنين مثل مي‏زند. </t>
    </r>
    <r>
      <rPr>
        <sz val="12"/>
        <color rgb="FF008000"/>
        <rFont val="Traditional Arabic"/>
        <family val="1"/>
      </rPr>
      <t xml:space="preserve">﴿4﴾ </t>
    </r>
    <r>
      <rPr>
        <sz val="10"/>
        <color rgb="FF008000"/>
        <rFont val="Tahoma"/>
        <family val="2"/>
      </rPr>
      <t>(محمد4)-وقتي به کفار برخورديد بايد با ايشان بجنگيد تا وقتي که کشتگانشان زياد شود(برآنها غلبه کنید )آن وقت است که مي‏توانيد دست از کشتار کشيده اسير بگيريد و در باره اسيران يا اين است که منت بر آنان نهاده آزادشان مي‏کنيد و يا اين است که فديه مي‏گيريد و آزاد مي‏کنيد و به اين رفتار خود همچنان ادامه مي‏دهيد تا جنگ تمام شود و اين را بدان جهت گفتيم که اگر خدا مي‏خواست مي‏توانست از کفار انتقام بگيرد ، و ليکن خواست تا بعضي از شما را به وسيله بعضي ديگر بيازمايد و کساني که در راه خدا کشته شدند خداوند هرگز اعمالشان را نابود نمي‏کند.</t>
    </r>
    <r>
      <rPr>
        <sz val="12"/>
        <color rgb="FF008000"/>
        <rFont val="Traditional Arabic"/>
        <family val="1"/>
      </rPr>
      <t xml:space="preserve">﴿5﴾ </t>
    </r>
    <r>
      <rPr>
        <sz val="10"/>
        <color rgb="FF008000"/>
        <rFont val="Tahoma"/>
        <family val="2"/>
      </rPr>
      <t xml:space="preserve">(محمد5)-بلکه بزودي هدايتشان نموده دلهايشان را اصلاح مي‏فرمايد. </t>
    </r>
  </si>
  <si>
    <r>
      <t xml:space="preserve">﴿12﴾ </t>
    </r>
    <r>
      <rPr>
        <sz val="10"/>
        <color rgb="FF008000"/>
        <rFont val="Tahoma"/>
        <family val="2"/>
      </rPr>
      <t>(محمد12)-خدا کساني را که ايمان آورده اعمال صالح کردند به جنت‏هايي داخل مي‏سازد که از زير آن نهرها روان است و اما کساني که کافر شدند سرگرم عيش و نوش دنيايند و مي‏خورند آنطور که چهارپايان مي‏خورند و در آخرت جايشان آتش است.</t>
    </r>
    <r>
      <rPr>
        <sz val="12"/>
        <color rgb="FF008000"/>
        <rFont val="Traditional Arabic"/>
        <family val="1"/>
      </rPr>
      <t xml:space="preserve">﴿13﴾ </t>
    </r>
    <r>
      <rPr>
        <sz val="10"/>
        <color rgb="FF008000"/>
        <rFont val="Tahoma"/>
        <family val="2"/>
      </rPr>
      <t xml:space="preserve">(محمد13)-و چه بسيار اهالي قريه‏ها که از مردم قريه تو که تو را بيرون کردند نيرومندتر بودند ولي در هنگام نزول عذاب ياوري نداشتند . </t>
    </r>
    <r>
      <rPr>
        <sz val="12"/>
        <color rgb="FF008000"/>
        <rFont val="Traditional Arabic"/>
        <family val="1"/>
      </rPr>
      <t xml:space="preserve">﴿14﴾ </t>
    </r>
    <r>
      <rPr>
        <sz val="10"/>
        <color rgb="FF008000"/>
        <rFont val="Tahoma"/>
        <family val="2"/>
      </rPr>
      <t>(محمد14)-آيا کسي که با برهاني روشن پروردگار خود را يافته مثل کسي است که اعمال زشتش به وسيله شيطان در نظرش جلوه کرده و يکسره هواي نفس خود را پيروي مي‏کنند ؟</t>
    </r>
    <r>
      <rPr>
        <sz val="12"/>
        <color rgb="FF008000"/>
        <rFont val="Traditional Arabic"/>
        <family val="1"/>
      </rPr>
      <t xml:space="preserve">﴿15﴾ </t>
    </r>
    <r>
      <rPr>
        <sz val="10"/>
        <color rgb="FF008000"/>
        <rFont val="Tahoma"/>
        <family val="2"/>
      </rPr>
      <t>(محمد15)-مثل و صفت آن بهشتي که به مردم با تقوي وعده‏اش را داده‏اند اين است که در آن نهرهايي از آب تازه و نمانده و نهرهايي از شير هست ، شيري که طعمش تغيير نمي‏کند . و نهرهايي از شراب است که براي نوشندگان لذت بخش است و نهرهايي از عسل خالص است و ايشان در بهشت از هر گونه ثمره برخوردارند و مغفرتي از پروردگارشان دارند آيا چنين کساني مثل آن کس است که جاودانه در آتش قرار داشته آبي جوشيده مي‏نوشند که اندرونشان را پاره پاره مي‏کند ؟</t>
    </r>
  </si>
  <si>
    <r>
      <t xml:space="preserve">﴿20﴾ </t>
    </r>
    <r>
      <rPr>
        <sz val="10"/>
        <color rgb="FF008000"/>
        <rFont val="Tahoma"/>
        <family val="2"/>
      </rPr>
      <t>(محمد20)-و آنهايي که ايمان آوردند مي‏گويند چرا سوره‏اي جديد نازل نمي‏شود ولي همين که سوره‏اي محکم نازل شد و در آن دستور قتال آمد ، آنهايي که در دل بيماري دارند آنچنان به تو نگاه مي‏کنند و خيره مي‏شوند که محتضر دم مرگ به اطرافيان خود خيره مي‏شود و بايد هم چنين نظر کنند.</t>
    </r>
    <r>
      <rPr>
        <sz val="12"/>
        <color rgb="FF008000"/>
        <rFont val="Traditional Arabic"/>
        <family val="1"/>
      </rPr>
      <t xml:space="preserve">﴿21﴾ </t>
    </r>
    <r>
      <rPr>
        <sz val="10"/>
        <color rgb="FF008000"/>
        <rFont val="Tahoma"/>
        <family val="2"/>
      </rPr>
      <t xml:space="preserve">(محمد21)-(چون دروغ مي‏گفتند که ما ايمان آورديم ) و گر نه معناي اينکه گفتند سمعا و طاعتا که در جاي خود سخني درست بود اين بود که بر ما اعتماد کنند و وقتي فرماني ( از ناحيه خدا ) داده مي‏شود خدا را تصديق کنند که اگر چنين مي‏کردند برايشان بهتر بود . </t>
    </r>
    <r>
      <rPr>
        <sz val="12"/>
        <color rgb="FF008000"/>
        <rFont val="Traditional Arabic"/>
        <family val="1"/>
      </rPr>
      <t xml:space="preserve">﴿22﴾ </t>
    </r>
    <r>
      <rPr>
        <sz val="10"/>
        <color rgb="FF008000"/>
        <rFont val="Tahoma"/>
        <family val="2"/>
      </rPr>
      <t>(محمد22)-بايد به ايشان گفت اگر تصديق نکنيد انتظار جز اين از شما نمي‏رود که در زمين فساد راه انداخته رحم خود را قطع کنيد.</t>
    </r>
    <r>
      <rPr>
        <sz val="12"/>
        <color rgb="FF008000"/>
        <rFont val="Traditional Arabic"/>
        <family val="1"/>
      </rPr>
      <t xml:space="preserve">﴿23﴾ </t>
    </r>
    <r>
      <rPr>
        <sz val="10"/>
        <color rgb="FF008000"/>
        <rFont val="Tahoma"/>
        <family val="2"/>
      </rPr>
      <t xml:space="preserve">(محمد23)-اينان کساني هستند که خدا لعنتشان کرده و کر و کورشان ساخته است. </t>
    </r>
    <r>
      <rPr>
        <sz val="12"/>
        <color rgb="FF008000"/>
        <rFont val="Traditional Arabic"/>
        <family val="1"/>
      </rPr>
      <t xml:space="preserve">﴿24﴾ </t>
    </r>
    <r>
      <rPr>
        <sz val="10"/>
        <color rgb="FF008000"/>
        <rFont val="Tahoma"/>
        <family val="2"/>
      </rPr>
      <t>(محمد24)-چرا در قرآن تدبر نمي‏کنند ، آيا بر دلهايشان قفل زده شده است ؟</t>
    </r>
  </si>
  <si>
    <r>
      <t>﴿30﴾</t>
    </r>
    <r>
      <rPr>
        <sz val="10"/>
        <color rgb="FF008000"/>
        <rFont val="Tahoma"/>
        <family val="2"/>
      </rPr>
      <t>(محمد30)-و ما اگر بخواهيم تک تک آنان را به تو نشان مي‏دهيم ولي تو خودت ايشان را هم به  لامت‏هايشان خواهي شناخت و هم به لحن سخنانشان مي‏شناسي و خدا از اعمال شما اطلاع دارد.</t>
    </r>
    <r>
      <rPr>
        <sz val="12"/>
        <color rgb="FF008000"/>
        <rFont val="Traditional Arabic"/>
        <family val="1"/>
      </rPr>
      <t xml:space="preserve">﴿31﴾ </t>
    </r>
    <r>
      <rPr>
        <sz val="10"/>
        <color rgb="FF008000"/>
        <rFont val="Tahoma"/>
        <family val="2"/>
      </rPr>
      <t xml:space="preserve">(محمد31)-و ما به طور قطع همه شما را مي‏آزماييم تا معلوم کنيم مجاهدين و خويشتن‏داران چه کساني هستند و اعمالتان خبر دهد که در باطن چه داريد. </t>
    </r>
    <r>
      <rPr>
        <sz val="12"/>
        <color rgb="FF008000"/>
        <rFont val="Traditional Arabic"/>
        <family val="1"/>
      </rPr>
      <t xml:space="preserve">﴿32﴾ </t>
    </r>
    <r>
      <rPr>
        <sz val="10"/>
        <color rgb="FF008000"/>
        <rFont val="Tahoma"/>
        <family val="2"/>
      </rPr>
      <t>(محمد32)-به درستي کساني که کافر شدند و از راه خدا جلوگيري نموده با رسول دشمني ورزيدند با اينکه هدايت برايشان روشن گرديد ، هرگز ضرري به خدا نمي‏زنند و به زودي اعمالشان بي‏نتيجه و بي‏اجر مي‏شود.</t>
    </r>
    <r>
      <rPr>
        <sz val="12"/>
        <color rgb="FF008000"/>
        <rFont val="Traditional Arabic"/>
        <family val="1"/>
      </rPr>
      <t xml:space="preserve">﴿33﴾ </t>
    </r>
    <r>
      <rPr>
        <sz val="10"/>
        <color rgb="FF008000"/>
        <rFont val="Tahoma"/>
        <family val="2"/>
      </rPr>
      <t xml:space="preserve">(محمد33)-اي کساني که ايمان آورده‏ايد ! خدا و رسول را اطاعت کنيد و اعمال خود را باطل مسازيد. </t>
    </r>
    <r>
      <rPr>
        <sz val="12"/>
        <color rgb="FF008000"/>
        <rFont val="Traditional Arabic"/>
        <family val="1"/>
      </rPr>
      <t xml:space="preserve">﴿34﴾ </t>
    </r>
    <r>
      <rPr>
        <sz val="10"/>
        <color rgb="FF008000"/>
        <rFont val="Tahoma"/>
        <family val="2"/>
      </rPr>
      <t>(محمد34)-به درستي آنان که کفر ورزيدند و از راه خدا جلوگيري کرده ، در حال کفر مردند ، هرگز خدا ايشان را نمي‏آمرزد.</t>
    </r>
  </si>
  <si>
    <r>
      <t>(48)سوره ﭐلفتح</t>
    </r>
    <r>
      <rPr>
        <sz val="12"/>
        <color rgb="FF008000"/>
        <rFont val="Traditional Arabic"/>
        <family val="1"/>
      </rPr>
      <t xml:space="preserve">﴿1﴾ </t>
    </r>
    <r>
      <rPr>
        <sz val="10"/>
        <color rgb="FF008000"/>
        <rFont val="Tahoma"/>
        <family val="2"/>
      </rPr>
      <t xml:space="preserve">فتح1)-به نام الله که هم رحمان است و هم رحيم . به درستي که ما برايت فتحي نمايان کرديم. </t>
    </r>
    <r>
      <rPr>
        <sz val="12"/>
        <color rgb="FF008000"/>
        <rFont val="Traditional Arabic"/>
        <family val="1"/>
      </rPr>
      <t xml:space="preserve">﴿2﴾ </t>
    </r>
    <r>
      <rPr>
        <sz val="10"/>
        <color rgb="FF008000"/>
        <rFont val="Tahoma"/>
        <family val="2"/>
      </rPr>
      <t>(فتح2)-تا خداوند آثار گناهاني که بدهکار مشرکين بودي ( و به خاطر آن تو را مستحق آزار و شکنجه مي‏دانستند ) از دلهاي آنان بزدايد ، چه گذشته‏ات و چه آينده‏ات را ، و نعمت خود بر تو تمام نموده به سوي صراط مستقيم رهنمونت شود.</t>
    </r>
    <r>
      <rPr>
        <sz val="12"/>
        <color rgb="FF008000"/>
        <rFont val="Traditional Arabic"/>
        <family val="1"/>
      </rPr>
      <t xml:space="preserve">﴿3﴾ </t>
    </r>
    <r>
      <rPr>
        <sz val="10"/>
        <color rgb="FF008000"/>
        <rFont val="Tahoma"/>
        <family val="2"/>
      </rPr>
      <t xml:space="preserve">فتح3)-و به نصرتي شکست ناپذير ياريت کند. </t>
    </r>
    <r>
      <rPr>
        <sz val="12"/>
        <color rgb="FF008000"/>
        <rFont val="Traditional Arabic"/>
        <family val="1"/>
      </rPr>
      <t xml:space="preserve">﴿4﴾ </t>
    </r>
    <r>
      <rPr>
        <sz val="10"/>
        <color rgb="FF008000"/>
        <rFont val="Tahoma"/>
        <family val="2"/>
      </rPr>
      <t>(فتح4)-او همان خدايي است که سکينت و آرامش و قوت قلب را بر دلهاي مؤمنين نازل کرد تا ايماني بر ايمان خود بيفزايند ، آري براي خدا همه رقم لشکر در آسمان‏ها و زمين هست و خدا مقتدري شکست ناپذير و حکيمي فرزانه است.</t>
    </r>
    <r>
      <rPr>
        <sz val="12"/>
        <color rgb="FF008000"/>
        <rFont val="Traditional Arabic"/>
        <family val="1"/>
      </rPr>
      <t xml:space="preserve">﴿5﴾ </t>
    </r>
    <r>
      <rPr>
        <sz val="10"/>
        <color rgb="FF008000"/>
        <rFont val="Tahoma"/>
        <family val="2"/>
      </rPr>
      <t>فتح5)-و نيز چنين کرد تا مردان و زنان مؤمن را به جناتي درآورد که از زير آن نهرها جاري است جناتي که ايشان در آن جاودانه‏اند و گناهانشان را جبران کند که اين در آخرت ( نزد خدا) رستگاري عظيمي است.</t>
    </r>
  </si>
  <si>
    <r>
      <t xml:space="preserve">﴿10﴾ </t>
    </r>
    <r>
      <rPr>
        <sz val="10"/>
        <color rgb="FF008000"/>
        <rFont val="Tahoma"/>
        <family val="2"/>
      </rPr>
      <t>(فتح10)-به درستي آنهايي که با تو بيعت مي‏کنند جز اين نيست که با خدا بيعت مي‏کنند چون دست خدا بالاي دستشان است بنا بر اين هر کس بيعت خود را بشکند عليه خودش شکسته و هر کس وفا کند به عهدي که با خدا بر سر آن پيمان بسته خداي تعالي خيلي زود پاداش عظيمي به او مي‏دهد.</t>
    </r>
    <r>
      <rPr>
        <sz val="12"/>
        <color rgb="FF008000"/>
        <rFont val="Traditional Arabic"/>
        <family val="1"/>
      </rPr>
      <t xml:space="preserve">﴿11﴾ </t>
    </r>
    <r>
      <rPr>
        <sz val="10"/>
        <color rgb="FF008000"/>
        <rFont val="Tahoma"/>
        <family val="2"/>
      </rPr>
      <t xml:space="preserve">(فتح11)-از اعراب ، آنهايي که از حرکت با تو تخلف کردند به زودي از در عذر خواهي خواهند گفت بي  سرپرستي اموال و خانواده ما را از شرکت در جهاد بازداشت از خدا برايمان طلب مغفرت کن . ولي اين سخني است که به زبان خودمي‏گويند و دلهايشان چيز ديگر مي‏گويد . به ايشان بگو اگر خدا بخواهد گرفتارتان کند و يا سودي برايتان بخواهد کيست که چنين اختيار و قدرتي را دارا باشد که جلو آن را بگيرد ، بلکه خدا به آنچه مي‏کنيد دانا و با خبر است. </t>
    </r>
  </si>
  <si>
    <r>
      <t xml:space="preserve">﴿16﴾ </t>
    </r>
    <r>
      <rPr>
        <sz val="10"/>
        <color rgb="FF008000"/>
        <rFont val="Tahoma"/>
        <family val="2"/>
      </rPr>
      <t>(فتح16)-بگو به اعرابي که تخلف کردند اگر راست مي‏گوييد به زودي به جنگي ديگر دعوت خواهيد شد جنگ با مردمي دلاور که بايد يا مسلمان شوند و يا با ايشان بجنگند اگر در آن روز اطاعت کرديد خداوند اجري نيک به شما خواهد داد و اگر آن روز هم مثل جنگ قبلي تخلف ورزيديد خداوند به عذابي دردناک معذبتان مي‏کند.</t>
    </r>
    <r>
      <rPr>
        <sz val="12"/>
        <color rgb="FF008000"/>
        <rFont val="Traditional Arabic"/>
        <family val="1"/>
      </rPr>
      <t xml:space="preserve">﴿17﴾ </t>
    </r>
    <r>
      <rPr>
        <sz val="10"/>
        <color rgb="FF008000"/>
        <rFont val="Tahoma"/>
        <family val="2"/>
      </rPr>
      <t xml:space="preserve">(فتح17)-در مساله جهاد بر افراد نابينا و لنگ و بيمار گناهي نيست ) اگر تخلف کنند ( و کسي که خدا و رسولش را اطاعت کند خداوند او را در جناتي داخل مي‏کند که از دامنه آن نهرها روانست و کسي که اعراض کند خداوند تعالي به عذابي دردناک معذبش مي‏کند. </t>
    </r>
    <r>
      <rPr>
        <sz val="12"/>
        <color rgb="FF008000"/>
        <rFont val="Traditional Arabic"/>
        <family val="1"/>
      </rPr>
      <t xml:space="preserve">﴿18﴾ </t>
    </r>
    <r>
      <rPr>
        <sz val="10"/>
        <color rgb="FF008000"/>
        <rFont val="Tahoma"/>
        <family val="2"/>
      </rPr>
      <t>(فتح18)-خداي تعالي آن روز که مؤمنين در زير آن درخت با تو بيعت کردند از ايشان راضي شد چون از نيات درونيشان آگاه بود و به همين جهت آرامشي بر آنان نازل کرد و به عنوان پاداش ، فتحي نزديک روزيشان کرد.</t>
    </r>
  </si>
  <si>
    <r>
      <t xml:space="preserve"> </t>
    </r>
    <r>
      <rPr>
        <sz val="12"/>
        <color rgb="FF008000"/>
        <rFont val="Traditional Arabic"/>
        <family val="1"/>
      </rPr>
      <t>﴿24﴾</t>
    </r>
    <r>
      <rPr>
        <sz val="10"/>
        <color rgb="FF008000"/>
        <rFont val="Tahoma"/>
        <family val="2"/>
      </rPr>
      <t>(فتح24)-و او همان کسي است که در درون مکه در زير پنجه دشمن دست کفار را از شما و دست شما را از  يشان کوتاه کرد بعد از آنکه در جنگهاي قبلي شما را بر آنان پيروزي داد و خدا بدانچه مي‏کنيد بينا است.</t>
    </r>
    <r>
      <rPr>
        <sz val="12"/>
        <color rgb="FF008000"/>
        <rFont val="Traditional Arabic"/>
        <family val="1"/>
      </rPr>
      <t xml:space="preserve">﴿25﴾ </t>
    </r>
    <r>
      <rPr>
        <sz val="10"/>
        <color rgb="FF008000"/>
        <rFont val="Tahoma"/>
        <family val="2"/>
      </rPr>
      <t xml:space="preserve">فتح25)-و اما اينکه دست شما را از ايشان کوتاه کرد با اينکه اينان همانهايي هستند که کفر ورزيدند و از ورود شما به مسجد الحرام جلوگيري نمودند و نگذاشتند قربانيهاي شما به قربانگاه برسد براي اين بود که خون مردان و زنان مؤمن را که در بين کفار هستند و شما نمي‏شناسيد حفظ کند و دست شما به خون آن بي گناهان آلوده نگشته ، در نتيجه بدون آگاهي به آثار سوء آن گرفتار نشويد تا خدا هر که را بخواهد داخل در رحمت خود کند و الا اگر آن مؤمنين ناشناخته از بين کفار جدا شده بودند ما کفار را به عذابي دردناک گرفتار مي‏کرديم. </t>
    </r>
  </si>
  <si>
    <r>
      <t xml:space="preserve">﴿29﴾ </t>
    </r>
    <r>
      <rPr>
        <sz val="10"/>
        <color rgb="FF008000"/>
        <rFont val="Tahoma"/>
        <family val="2"/>
      </rPr>
      <t>(فتح29)-محمد رسول خدا است و کساني که با او هستند عليه کفار شديد و بي رحمند و در بين خود رحيم و دلسوزند ، ايشان را مي‏بيني که همواره در رکوع و سجودند و در طلب فضل و رضوان خدايند . علامتشان در رخسارشان از اثر سجده نمايان است ، اين وصف ايشان است در تورات و اما وصف آنان در انجيل اين است که چون زراعتي هستند که از شدت برکت پيرامونش جوانه‏هايي مي‏زند و آن جوانه‏ها هم کلفت مي‏شود و مستقيم بر پاي خود مي‏ايستد به طوري که برزگران را به شگفت مي‏آورد (مؤمنين نيز اين طورند) ، اين براي آن است که کفار را به خشم آورد ، خدا به کساني که ايمان آورده و از آن بين به کساني که اعمال صالح هم مي‏کنند وعده مغفرت و اجري عظيم داده.</t>
    </r>
  </si>
  <si>
    <r>
      <t xml:space="preserve">﴿5﴾ </t>
    </r>
    <r>
      <rPr>
        <sz val="10"/>
        <color rgb="FF008000"/>
        <rFont val="Tahoma"/>
        <family val="2"/>
      </rPr>
      <t>(حجرات5)-و اگر ايشان صبر کنند تا تو از خانه به سويشان در آيي برايشان بهتر است و خدا آمرزگار رحيم است.</t>
    </r>
    <r>
      <rPr>
        <sz val="12"/>
        <color rgb="FF008000"/>
        <rFont val="Traditional Arabic"/>
        <family val="1"/>
      </rPr>
      <t xml:space="preserve">﴿6﴾ </t>
    </r>
    <r>
      <rPr>
        <sz val="10"/>
        <color rgb="FF008000"/>
        <rFont val="Tahoma"/>
        <family val="2"/>
      </rPr>
      <t xml:space="preserve">(حجرات6)-هان اي کساني که ايمان آورده‏ايد اگر فاسقي خبري برايتان آورد تحقيق کنيد تا مبادا ندانسته به قومي بي گناه حمله کنيد و بعدا که اطلاع يافتيد از کرده خود نادم شويد. </t>
    </r>
    <r>
      <rPr>
        <sz val="12"/>
        <color rgb="FF008000"/>
        <rFont val="Traditional Arabic"/>
        <family val="1"/>
      </rPr>
      <t xml:space="preserve">﴿7﴾ </t>
    </r>
    <r>
      <rPr>
        <sz val="10"/>
        <color rgb="FF008000"/>
        <rFont val="Tahoma"/>
        <family val="2"/>
      </rPr>
      <t>(حجرات7)-و بدانيد که رسول الله در بين شما است بايد که از او اطاعت کنيد و اگر او شما را در بسياري امور اطاعت کند خود شما به تنگ مي‏آييد و ليکن خداي تعالي ايمان را محبوب شما کرد و در دلهايتان زينت داد و کفر و فسوق و عصيان را مورد نفرتتان قرار داد اينان رشد يافتگانند.</t>
    </r>
    <r>
      <rPr>
        <sz val="12"/>
        <color rgb="FF008000"/>
        <rFont val="Traditional Arabic"/>
        <family val="1"/>
      </rPr>
      <t xml:space="preserve">﴿8﴾ </t>
    </r>
    <r>
      <rPr>
        <sz val="10"/>
        <color rgb="FF008000"/>
        <rFont val="Tahoma"/>
        <family val="2"/>
      </rPr>
      <t xml:space="preserve">حجرات8)-رشدي که خود فضلي از خدا و نعمتي از او است و خدا داناي فرزانه است. </t>
    </r>
    <r>
      <rPr>
        <sz val="12"/>
        <color rgb="FF008000"/>
        <rFont val="Traditional Arabic"/>
        <family val="1"/>
      </rPr>
      <t xml:space="preserve">﴿9﴾ </t>
    </r>
    <r>
      <rPr>
        <sz val="10"/>
        <color rgb="FF008000"/>
        <rFont val="Tahoma"/>
        <family val="2"/>
      </rPr>
      <t>(حجرات9)</t>
    </r>
  </si>
  <si>
    <r>
      <t xml:space="preserve">﴿12﴾ </t>
    </r>
    <r>
      <rPr>
        <sz val="10"/>
        <color rgb="FF008000"/>
        <rFont val="Tahoma"/>
        <family val="2"/>
      </rPr>
      <t xml:space="preserve">حجرات12)-هان اي کساني که ايمان آورده‏ايد ! از بسياري گمانها اجتناب کنيد که بعضي از گمانها گناه است ، و از عيوب مردم تجسس مکنيد و دنبال سر يکديگر غيبت مکنيد ، آيا يکي از شما هست که دوست بدارد گوشت برادر مرده خود را بخورد ؟ قطعا از چنين کاري کراهت داريد و از خدا پروا کنيد که خدا توبه پذير مهربان است. </t>
    </r>
    <r>
      <rPr>
        <sz val="12"/>
        <color rgb="FF008000"/>
        <rFont val="Traditional Arabic"/>
        <family val="1"/>
      </rPr>
      <t xml:space="preserve">﴿13﴾ </t>
    </r>
    <r>
      <rPr>
        <sz val="10"/>
        <color rgb="FF008000"/>
        <rFont val="Tahoma"/>
        <family val="2"/>
      </rPr>
      <t>(حجرات13)-هان اي مردم ما شما را از يک مرد و يک زن آفريديم و شما را تيره‏هايي بزرگ و تيره‏هايي کوچک قرار داديم تا يکديگر را بشناسيد نه اينکه به يکديگر فخر کنيد و فخر و کرامت نزد خدا تنها به تقوي است و گرامي‏ترين شما باتقوي‏ترين شما است که خدا داناي با خبر است.</t>
    </r>
  </si>
  <si>
    <r>
      <t>(50)سوره ق</t>
    </r>
    <r>
      <rPr>
        <sz val="12"/>
        <color rgb="FF008000"/>
        <rFont val="Traditional Arabic"/>
        <family val="1"/>
      </rPr>
      <t xml:space="preserve">﴿1﴾ </t>
    </r>
    <r>
      <rPr>
        <sz val="10"/>
        <color rgb="FF008000"/>
        <rFont val="Tahoma"/>
        <family val="2"/>
      </rPr>
      <t>(ق1)-به نام الله که هم رحمان است و هم رحيم . ق . به قرآن مجيد سوگند.</t>
    </r>
    <r>
      <rPr>
        <sz val="12"/>
        <color rgb="FF008000"/>
        <rFont val="Traditional Arabic"/>
        <family val="1"/>
      </rPr>
      <t xml:space="preserve">﴿2﴾ </t>
    </r>
    <r>
      <rPr>
        <sz val="10"/>
        <color rgb="FF008000"/>
        <rFont val="Tahoma"/>
        <family val="2"/>
      </rPr>
      <t xml:space="preserve">ق2)-تو را ما فرستاديم ليکن کفار تعجب کردند که از جنس خودشان کسي به عنوان بيمرسان از ناحيه خدا آيد ، لذا کفار گفتند اين چيز عجيبي است. </t>
    </r>
    <r>
      <rPr>
        <sz val="12"/>
        <color rgb="FF008000"/>
        <rFont val="Traditional Arabic"/>
        <family val="1"/>
      </rPr>
      <t xml:space="preserve">﴿3﴾ </t>
    </r>
    <r>
      <rPr>
        <sz val="10"/>
        <color rgb="FF008000"/>
        <rFont val="Tahoma"/>
        <family val="2"/>
      </rPr>
      <t>(ق3)-آيا وقتي مرديم و خاک شديم ؟ اين برگشتن بعيدي است.</t>
    </r>
    <r>
      <rPr>
        <sz val="12"/>
        <color rgb="FF008000"/>
        <rFont val="Traditional Arabic"/>
        <family val="1"/>
      </rPr>
      <t xml:space="preserve">﴿4﴾ </t>
    </r>
    <r>
      <rPr>
        <sz val="10"/>
        <color rgb="FF008000"/>
        <rFont val="Tahoma"/>
        <family val="2"/>
      </rPr>
      <t xml:space="preserve">(ق4)-با اينکه ما مي‏دانيم که زمين از ايشان چه مقدار کم مي‏کند و نزد ما کتابي است که ( از خطر اشتباه و يا حوادث ) محفوظ است. </t>
    </r>
    <r>
      <rPr>
        <sz val="12"/>
        <color rgb="FF008000"/>
        <rFont val="Traditional Arabic"/>
        <family val="1"/>
      </rPr>
      <t>﴿5﴾</t>
    </r>
    <r>
      <rPr>
        <sz val="10"/>
        <color rgb="FF008000"/>
        <rFont val="Tahoma"/>
        <family val="2"/>
      </rPr>
      <t>(ق5)-بلکه اينان با حق دشمني دارند و آن را هر چه باشد تکذيب مي‏کنند پس ايشان در امري حيرت آورند (با  ينکه حق را تشخيص مي‏دهند باز انکار مي‏کنند ).</t>
    </r>
    <r>
      <rPr>
        <sz val="12"/>
        <color rgb="FF008000"/>
        <rFont val="Traditional Arabic"/>
        <family val="1"/>
      </rPr>
      <t xml:space="preserve">﴿6﴾ </t>
    </r>
    <r>
      <rPr>
        <sz val="10"/>
        <color rgb="FF008000"/>
        <rFont val="Tahoma"/>
        <family val="2"/>
      </rPr>
      <t>(ق6)-مگر تاکنون سر بلند نکرده و به آسمان بالاي سر خود نگاهي نينداخته‏اند که چگونه آن را بنا کرديم و آن را با ستارگان زينت داديم .</t>
    </r>
    <r>
      <rPr>
        <sz val="12"/>
        <color rgb="FF008000"/>
        <rFont val="Traditional Arabic"/>
        <family val="1"/>
      </rPr>
      <t>﴿7﴾</t>
    </r>
    <r>
      <rPr>
        <sz val="10"/>
        <color rgb="FF008000"/>
        <rFont val="Tahoma"/>
        <family val="2"/>
      </rPr>
      <t>(ق7)-و مگر زمين زير پاي خود را نديدند که گسترده‏اش کرديم و کوههاي ريشه‏دار در آن جايگزين کرديم و در آن  ز هر صنف گياه مسرت‏انگيز رويانديم.</t>
    </r>
  </si>
  <si>
    <r>
      <t xml:space="preserve">﴿16﴾ </t>
    </r>
    <r>
      <rPr>
        <sz val="10"/>
        <color rgb="FF008000"/>
        <rFont val="Tahoma"/>
        <family val="2"/>
      </rPr>
      <t xml:space="preserve">(ق16)-با اينکه ما انسان را آفريديم و مي‏دانيم چه چيزهايي را دلش وسوسه مي‏کند و ما از رگ گردن به او نزديکتريم. </t>
    </r>
    <r>
      <rPr>
        <sz val="12"/>
        <color rgb="FF008000"/>
        <rFont val="Traditional Arabic"/>
        <family val="1"/>
      </rPr>
      <t xml:space="preserve">﴿17﴾ </t>
    </r>
    <r>
      <rPr>
        <sz val="10"/>
        <color rgb="FF008000"/>
        <rFont val="Tahoma"/>
        <family val="2"/>
      </rPr>
      <t>(ق17)-(کافي است به ياد آري اين معنا را که ) دو مامور ما در طرف راست و چپ او نشسته اعمال او را مي‏گيرند.</t>
    </r>
    <r>
      <rPr>
        <sz val="12"/>
        <color rgb="FF008000"/>
        <rFont val="Traditional Arabic"/>
        <family val="1"/>
      </rPr>
      <t xml:space="preserve">﴿18﴾ </t>
    </r>
    <r>
      <rPr>
        <sz val="10"/>
        <color rgb="FF008000"/>
        <rFont val="Tahoma"/>
        <family val="2"/>
      </rPr>
      <t xml:space="preserve">(ق18)-هيچ سخني در فضاي دهان نمي‏آورد مگر آنکه در همانجا مراقبي آماده است. </t>
    </r>
    <r>
      <rPr>
        <sz val="12"/>
        <color rgb="FF008000"/>
        <rFont val="Traditional Arabic"/>
        <family val="1"/>
      </rPr>
      <t xml:space="preserve">﴿19﴾ </t>
    </r>
    <r>
      <rPr>
        <sz val="10"/>
        <color rgb="FF008000"/>
        <rFont val="Tahoma"/>
        <family val="2"/>
      </rPr>
      <t>(ق19)-و سکرات مرگ که قضاء حتمي خدا است مي‏آيد و به انسان گفته مي‏شود اين همان بود که براي فرار از آن حيله مي‏کردي .</t>
    </r>
    <r>
      <rPr>
        <sz val="12"/>
        <color rgb="FF008000"/>
        <rFont val="Traditional Arabic"/>
        <family val="1"/>
      </rPr>
      <t xml:space="preserve">﴿20﴾ </t>
    </r>
    <r>
      <rPr>
        <sz val="10"/>
        <color rgb="FF008000"/>
        <rFont val="Tahoma"/>
        <family val="2"/>
      </rPr>
      <t xml:space="preserve">(ق20)-و چون در صور دميده مي‏شود به او مي‏گويند اين است آن روزي که بدان تهديد مي‏شدي. </t>
    </r>
    <r>
      <rPr>
        <sz val="12"/>
        <color rgb="FF008000"/>
        <rFont val="Traditional Arabic"/>
        <family val="1"/>
      </rPr>
      <t xml:space="preserve">﴿21﴾ </t>
    </r>
    <r>
      <rPr>
        <sz val="10"/>
        <color rgb="FF008000"/>
        <rFont val="Tahoma"/>
        <family val="2"/>
      </rPr>
      <t>(ق21)-و هر فرد که به عرصه قيامت مي‏آيد يک نفر از پشت سر او را مي‏راند و يک نفر هم گواه با او است.</t>
    </r>
    <r>
      <rPr>
        <sz val="12"/>
        <color rgb="FF008000"/>
        <rFont val="Traditional Arabic"/>
        <family val="1"/>
      </rPr>
      <t xml:space="preserve">﴿22﴾ </t>
    </r>
    <r>
      <rPr>
        <sz val="10"/>
        <color rgb="FF008000"/>
        <rFont val="Tahoma"/>
        <family val="2"/>
      </rPr>
      <t xml:space="preserve">(ق22)-به او گفته مي‏شود اين وضع که مي‏بيني در دنيا هم بود اما تو از آن در پرده‏اي از غفلت بودي ما امروز پرده‏ات را کنار زديم اينک ديدگانت امروز تيزبين شده است. </t>
    </r>
    <r>
      <rPr>
        <sz val="12"/>
        <color rgb="FF008000"/>
        <rFont val="Traditional Arabic"/>
        <family val="1"/>
      </rPr>
      <t xml:space="preserve">﴿23﴾ </t>
    </r>
    <r>
      <rPr>
        <sz val="10"/>
        <color rgb="FF008000"/>
        <rFont val="Tahoma"/>
        <family val="2"/>
      </rPr>
      <t>(ق23)-فرشته موکل بر او مي‏گويد اينک نامه عمل او نزد من حاضر است.</t>
    </r>
    <r>
      <rPr>
        <sz val="12"/>
        <color rgb="FF008000"/>
        <rFont val="Traditional Arabic"/>
        <family val="1"/>
      </rPr>
      <t xml:space="preserve">﴿24﴾ </t>
    </r>
    <r>
      <rPr>
        <sz val="10"/>
        <color rgb="FF008000"/>
        <rFont val="Tahoma"/>
        <family val="2"/>
      </rPr>
      <t xml:space="preserve">ق24)-( به آن دو خطاب مي‏رسد) به دوزخ اندازيد هر کافر معاند را. </t>
    </r>
  </si>
  <si>
    <r>
      <t xml:space="preserve">﴿36﴾ </t>
    </r>
    <r>
      <rPr>
        <sz val="10"/>
        <color rgb="FF008000"/>
        <rFont val="Tahoma"/>
        <family val="2"/>
      </rPr>
      <t xml:space="preserve">(ق36)-و چه بسيار از امت‏ها که قبل از اينان هلاک کرديم با اينکه از اينان نيرومندتر بودند و به داعي فرار از نيستي در بلاد ديگر رخنه مي‏کردند. آيا هيچ محل فراري هست؟ </t>
    </r>
    <r>
      <rPr>
        <sz val="12"/>
        <color rgb="FF008000"/>
        <rFont val="Traditional Arabic"/>
        <family val="1"/>
      </rPr>
      <t>﴿37﴾</t>
    </r>
    <r>
      <rPr>
        <sz val="10"/>
        <color rgb="FF008000"/>
        <rFont val="Tahoma"/>
        <family val="2"/>
      </rPr>
      <t>(ق37)-به درستي که در اين معنا تذکري است براي هر کس که فهم داشته و گوش فرا دهد و حاضر باشد.</t>
    </r>
    <r>
      <rPr>
        <sz val="12"/>
        <color rgb="FF008000"/>
        <rFont val="Traditional Arabic"/>
        <family val="1"/>
      </rPr>
      <t xml:space="preserve">﴿38﴾ </t>
    </r>
    <r>
      <rPr>
        <sz val="10"/>
        <color rgb="FF008000"/>
        <rFont val="Tahoma"/>
        <family val="2"/>
      </rPr>
      <t xml:space="preserve">(ق38)-و چگونه تذکر نباشد با اينکه ما آسمانها و زمين و آنچه را بين آن دو است در شش روز بيافريديم و دچار خستگي هم نشديم . </t>
    </r>
    <r>
      <rPr>
        <sz val="12"/>
        <color rgb="FF008000"/>
        <rFont val="Traditional Arabic"/>
        <family val="1"/>
      </rPr>
      <t xml:space="preserve">﴿39﴾ </t>
    </r>
    <r>
      <rPr>
        <sz val="10"/>
        <color rgb="FF008000"/>
        <rFont val="Tahoma"/>
        <family val="2"/>
      </rPr>
      <t>(ق39)-پس در برابر آنچه مي‏گويند خويشتن داري کن و به حمد پروردگار خود تسبيح گوي ، هم قبل از طلوع خورشيد و هم قبل از غروب.</t>
    </r>
    <r>
      <rPr>
        <sz val="12"/>
        <color rgb="FF008000"/>
        <rFont val="Traditional Arabic"/>
        <family val="1"/>
      </rPr>
      <t xml:space="preserve">﴿40﴾ </t>
    </r>
    <r>
      <rPr>
        <sz val="10"/>
        <color rgb="FF008000"/>
        <rFont val="Tahoma"/>
        <family val="2"/>
      </rPr>
      <t xml:space="preserve">(ق40)-و پاره‏اي از شب را ، و به دنبال سجده‏ات او را تسبيح گوي. </t>
    </r>
    <r>
      <rPr>
        <sz val="12"/>
        <color rgb="FF008000"/>
        <rFont val="Traditional Arabic"/>
        <family val="1"/>
      </rPr>
      <t>﴿41﴾</t>
    </r>
    <r>
      <rPr>
        <sz val="10"/>
        <color rgb="FF008000"/>
        <rFont val="Tahoma"/>
        <family val="2"/>
      </rPr>
      <t>(ق41)-و بگوش باش روزي که منادي از مکاني نزديک ندا برمي‏آورد.</t>
    </r>
    <r>
      <rPr>
        <sz val="12"/>
        <color rgb="FF008000"/>
        <rFont val="Traditional Arabic"/>
        <family val="1"/>
      </rPr>
      <t xml:space="preserve">﴿42﴾ </t>
    </r>
    <r>
      <rPr>
        <sz val="10"/>
        <color rgb="FF008000"/>
        <rFont val="Tahoma"/>
        <family val="2"/>
      </rPr>
      <t xml:space="preserve">(ق42)-روزي که همه آن صيحه را که قضائش حتمي است مي‏شنوند که روز خروج از قبرها است. </t>
    </r>
    <r>
      <rPr>
        <sz val="12"/>
        <color rgb="FF008000"/>
        <rFont val="Traditional Arabic"/>
        <family val="1"/>
      </rPr>
      <t xml:space="preserve">﴿43﴾ </t>
    </r>
    <r>
      <rPr>
        <sz val="10"/>
        <color rgb="FF008000"/>
        <rFont val="Tahoma"/>
        <family val="2"/>
      </rPr>
      <t>(ق43)-به درستي اين ماييم که زنده مي‏کنيم و مي‏ميرانيم و بازگشت به سوي ما است.</t>
    </r>
  </si>
  <si>
    <r>
      <t xml:space="preserve">﴿7﴾ </t>
    </r>
    <r>
      <rPr>
        <sz val="10"/>
        <color rgb="FF008000"/>
        <rFont val="Tahoma"/>
        <family val="2"/>
      </rPr>
      <t xml:space="preserve">(ذاريات7)-به آسمان آراسته سوگند. </t>
    </r>
    <r>
      <rPr>
        <sz val="12"/>
        <color rgb="FF008000"/>
        <rFont val="Traditional Arabic"/>
        <family val="1"/>
      </rPr>
      <t>﴿8﴾</t>
    </r>
    <r>
      <rPr>
        <sz val="10"/>
        <color rgb="FF008000"/>
        <rFont val="Tahoma"/>
        <family val="2"/>
      </rPr>
      <t>(ذاريات8)-که شما در سخناني مختلف سرگردانيد.</t>
    </r>
    <r>
      <rPr>
        <sz val="12"/>
        <color rgb="FF008000"/>
        <rFont val="Traditional Arabic"/>
        <family val="1"/>
      </rPr>
      <t xml:space="preserve">﴿9﴾ </t>
    </r>
    <r>
      <rPr>
        <sz val="10"/>
        <color rgb="FF008000"/>
        <rFont val="Tahoma"/>
        <family val="2"/>
      </rPr>
      <t xml:space="preserve">(ذاريات9)-سخناني که هر کس از کتاب خدا منحرف مي‏شود به وسيله آن منحرف مي‏شود. </t>
    </r>
    <r>
      <rPr>
        <sz val="12"/>
        <color rgb="FF008000"/>
        <rFont val="Traditional Arabic"/>
        <family val="1"/>
      </rPr>
      <t xml:space="preserve">﴿10﴾ </t>
    </r>
    <r>
      <rPr>
        <sz val="10"/>
        <color rgb="FF008000"/>
        <rFont val="Tahoma"/>
        <family val="2"/>
      </rPr>
      <t>(ذاريات10)-خدا بکشد کساني را که بي دليل و برهان در باره روز جزاء سخن مي‏گويند ( و مردم را منحرف مي‏کند ).</t>
    </r>
    <r>
      <rPr>
        <sz val="12"/>
        <color rgb="FF008000"/>
        <rFont val="Traditional Arabic"/>
        <family val="1"/>
      </rPr>
      <t xml:space="preserve">﴿11﴾ </t>
    </r>
    <r>
      <rPr>
        <sz val="10"/>
        <color rgb="FF008000"/>
        <rFont val="Tahoma"/>
        <family val="2"/>
      </rPr>
      <t xml:space="preserve">(ذاريات11)-آنهايي که در جهلي عميق غرق در غفلتند. </t>
    </r>
    <r>
      <rPr>
        <sz val="12"/>
        <color rgb="FF008000"/>
        <rFont val="Traditional Arabic"/>
        <family val="1"/>
      </rPr>
      <t xml:space="preserve">﴿12﴾ </t>
    </r>
    <r>
      <rPr>
        <sz val="10"/>
        <color rgb="FF008000"/>
        <rFont val="Tahoma"/>
        <family val="2"/>
      </rPr>
      <t>(ذاريات12)-و در چنين ظلمت و غفلتي مي‏پرسند روز جزاء کي است.</t>
    </r>
    <r>
      <rPr>
        <sz val="12"/>
        <color rgb="FF008000"/>
        <rFont val="Traditional Arabic"/>
        <family val="1"/>
      </rPr>
      <t xml:space="preserve">﴿13﴾ </t>
    </r>
    <r>
      <rPr>
        <sz val="10"/>
        <color rgb="FF008000"/>
        <rFont val="Tahoma"/>
        <family val="2"/>
      </rPr>
      <t xml:space="preserve">(ذاريات13)-روزي است که همين خراصان در آتش گداخته مي‏شوند. </t>
    </r>
    <r>
      <rPr>
        <sz val="12"/>
        <color rgb="FF008000"/>
        <rFont val="Traditional Arabic"/>
        <family val="1"/>
      </rPr>
      <t>﴿14﴾</t>
    </r>
    <r>
      <rPr>
        <sz val="10"/>
        <color rgb="FF008000"/>
        <rFont val="Tahoma"/>
        <family val="2"/>
      </rPr>
      <t>(ذاريات14)-و به ايشان گفته مي‏شود بچشيد آن عذابي را که مي‏خواستيد در آمدنش عجله شود.</t>
    </r>
    <r>
      <rPr>
        <sz val="12"/>
        <color rgb="FF008000"/>
        <rFont val="Traditional Arabic"/>
        <family val="1"/>
      </rPr>
      <t xml:space="preserve">﴿15﴾ </t>
    </r>
    <r>
      <rPr>
        <sz val="10"/>
        <color rgb="FF008000"/>
        <rFont val="Tahoma"/>
        <family val="2"/>
      </rPr>
      <t xml:space="preserve">ذاريات15)-محققا مردم با تقوي در بهشت‏ها و چشمه‏سارهايي وصف‏ناپذيرند. </t>
    </r>
  </si>
  <si>
    <r>
      <t xml:space="preserve"> </t>
    </r>
    <r>
      <rPr>
        <sz val="12"/>
        <color rgb="FF008000"/>
        <rFont val="Traditional Arabic"/>
        <family val="1"/>
      </rPr>
      <t xml:space="preserve">﴿28﴾ </t>
    </r>
    <r>
      <rPr>
        <sz val="10"/>
        <color rgb="FF008000"/>
        <rFont val="Tahoma"/>
        <family val="2"/>
      </rPr>
      <t>(ذاريات28)-در اينجا بود که در باطن احساس ترس کرد . گفتند مترس ، و او را به فرزندي دانا بشارت دادند.</t>
    </r>
    <r>
      <rPr>
        <sz val="12"/>
        <color rgb="FF008000"/>
        <rFont val="Traditional Arabic"/>
        <family val="1"/>
      </rPr>
      <t xml:space="preserve">﴿29﴾ </t>
    </r>
    <r>
      <rPr>
        <sz val="10"/>
        <color rgb="FF008000"/>
        <rFont val="Tahoma"/>
        <family val="2"/>
      </rPr>
      <t xml:space="preserve">(ذاريات29)-همسرش در حالي که جمعي با او بودند نزديک آمد و به روي خود مي‏زد و مي‏گفت : آيا من بچه‏دار مي‏شوم در حالي که عجوزي نازا هستم. </t>
    </r>
    <r>
      <rPr>
        <sz val="12"/>
        <color rgb="FF008000"/>
        <rFont val="Traditional Arabic"/>
        <family val="1"/>
      </rPr>
      <t xml:space="preserve">﴿30﴾ </t>
    </r>
    <r>
      <rPr>
        <sz val="10"/>
        <color rgb="FF008000"/>
        <rFont val="Tahoma"/>
        <family val="2"/>
      </rPr>
      <t>(ذاريات30)-گفتند : آري ، پروردگارت اين چنين خواسته و او حکيم و عليم است.</t>
    </r>
    <r>
      <rPr>
        <sz val="12"/>
        <color rgb="FF008000"/>
        <rFont val="Traditional Arabic"/>
        <family val="1"/>
      </rPr>
      <t xml:space="preserve">﴿31﴾ </t>
    </r>
    <r>
      <rPr>
        <sz val="10"/>
        <color rgb="FF008000"/>
        <rFont val="Tahoma"/>
        <family val="2"/>
      </rPr>
      <t xml:space="preserve">جزء27- (ذاريات31)-ابراهيم پرسيد براي چه مهمي آمده‏ايد اي فرستاده شدگان ؟ </t>
    </r>
    <r>
      <rPr>
        <sz val="12"/>
        <color rgb="FF008000"/>
        <rFont val="Traditional Arabic"/>
        <family val="1"/>
      </rPr>
      <t xml:space="preserve">﴿32﴾ </t>
    </r>
    <r>
      <rPr>
        <sz val="10"/>
        <color rgb="FF008000"/>
        <rFont val="Tahoma"/>
        <family val="2"/>
      </rPr>
      <t>(ذاريات32)-گفتند ما به سوي قومي مجرم فرستاده شده‏ايم.</t>
    </r>
    <r>
      <rPr>
        <sz val="12"/>
        <color rgb="FF008000"/>
        <rFont val="Traditional Arabic"/>
        <family val="1"/>
      </rPr>
      <t xml:space="preserve">﴿33﴾ </t>
    </r>
    <r>
      <rPr>
        <sz val="10"/>
        <color rgb="FF008000"/>
        <rFont val="Tahoma"/>
        <family val="2"/>
      </rPr>
      <t xml:space="preserve">(ذاريات33)-تا سنگي از گل بر سر آنان رها کنيم. </t>
    </r>
    <r>
      <rPr>
        <sz val="12"/>
        <color rgb="FF008000"/>
        <rFont val="Traditional Arabic"/>
        <family val="1"/>
      </rPr>
      <t xml:space="preserve">﴿34﴾ </t>
    </r>
    <r>
      <rPr>
        <sz val="10"/>
        <color rgb="FF008000"/>
        <rFont val="Tahoma"/>
        <family val="2"/>
      </rPr>
      <t>(ذاريات34)-سنگهايي که همه نزد پروردگارت براي اسرافگران نشان شده.</t>
    </r>
    <r>
      <rPr>
        <sz val="12"/>
        <color rgb="FF008000"/>
        <rFont val="Traditional Arabic"/>
        <family val="1"/>
      </rPr>
      <t xml:space="preserve">﴿35﴾ </t>
    </r>
    <r>
      <rPr>
        <sz val="10"/>
        <color rgb="FF008000"/>
        <rFont val="Tahoma"/>
        <family val="2"/>
      </rPr>
      <t xml:space="preserve">(ذاريات35)-پس ما از مؤمنين هر که در آنجا بود بيرون کرديم. </t>
    </r>
    <r>
      <rPr>
        <sz val="12"/>
        <color rgb="FF008000"/>
        <rFont val="Traditional Arabic"/>
        <family val="1"/>
      </rPr>
      <t xml:space="preserve">﴿36﴾ </t>
    </r>
    <r>
      <rPr>
        <sz val="10"/>
        <color rgb="FF008000"/>
        <rFont val="Tahoma"/>
        <family val="2"/>
      </rPr>
      <t>(ذاريات36)-و به غير از يک خانوار مسلمان کسي در آنجا نيافتيم.</t>
    </r>
    <r>
      <rPr>
        <sz val="12"/>
        <color rgb="FF008000"/>
        <rFont val="Traditional Arabic"/>
        <family val="1"/>
      </rPr>
      <t xml:space="preserve">﴿37﴾ </t>
    </r>
    <r>
      <rPr>
        <sz val="10"/>
        <color rgb="FF008000"/>
        <rFont val="Tahoma"/>
        <family val="2"/>
      </rPr>
      <t xml:space="preserve">(ذاريات37)-و از آن قريه چيزي باقي نگذاشتيم مگر نشانه‏اي ، تا آنها که از عذاب اليم مي‏ترسند از آن عبرت گيرند. </t>
    </r>
    <r>
      <rPr>
        <sz val="12"/>
        <color rgb="FF008000"/>
        <rFont val="Traditional Arabic"/>
        <family val="1"/>
      </rPr>
      <t xml:space="preserve">﴿38﴾ </t>
    </r>
    <r>
      <rPr>
        <sz val="10"/>
        <color rgb="FF008000"/>
        <rFont val="Tahoma"/>
        <family val="2"/>
      </rPr>
      <t>(ذاريات38)-و در موسي هم آيتي است آن وقت که با برهاني محکم او را به سوي فرعون فرستاديم.</t>
    </r>
    <r>
      <rPr>
        <sz val="12"/>
        <color rgb="FF008000"/>
        <rFont val="Traditional Arabic"/>
        <family val="1"/>
      </rPr>
      <t xml:space="preserve">﴿39﴾ </t>
    </r>
    <r>
      <rPr>
        <sz val="10"/>
        <color rgb="FF008000"/>
        <rFont val="Tahoma"/>
        <family val="2"/>
      </rPr>
      <t xml:space="preserve">(ذاريات39)-فرعون که همه اعتمادش به لشکرش بود گفت وي يا ساحر است يا جن زده. </t>
    </r>
    <r>
      <rPr>
        <sz val="12"/>
        <color rgb="FF008000"/>
        <rFont val="Traditional Arabic"/>
        <family val="1"/>
      </rPr>
      <t xml:space="preserve">﴿40﴾ </t>
    </r>
    <r>
      <rPr>
        <sz val="10"/>
        <color rgb="FF008000"/>
        <rFont val="Tahoma"/>
        <family val="2"/>
      </rPr>
      <t>(ذاريات40)-پس او و لشکريانش را گرفتيم و در دريا پرت کرديم در حالي که خود را ملامت مي‏کرد.</t>
    </r>
  </si>
  <si>
    <r>
      <t xml:space="preserve">﴿50﴾ </t>
    </r>
    <r>
      <rPr>
        <sz val="10"/>
        <color rgb="FF008000"/>
        <rFont val="Tahoma"/>
        <family val="2"/>
      </rPr>
      <t>(ذاريات50)-پس به سوي خدا بگريزيد که من شما را بيم‏رساني روشنگرم.</t>
    </r>
    <r>
      <rPr>
        <sz val="12"/>
        <color rgb="FF008000"/>
        <rFont val="Traditional Arabic"/>
        <family val="1"/>
      </rPr>
      <t xml:space="preserve">﴿51﴾ </t>
    </r>
    <r>
      <rPr>
        <sz val="10"/>
        <color rgb="FF008000"/>
        <rFont val="Tahoma"/>
        <family val="2"/>
      </rPr>
      <t xml:space="preserve">(ذاريات51)-و با الله هيچ اله ديگري مگيريد که من براي شما نذيري آشکارم. </t>
    </r>
    <r>
      <rPr>
        <sz val="12"/>
        <color rgb="FF008000"/>
        <rFont val="Traditional Arabic"/>
        <family val="1"/>
      </rPr>
      <t xml:space="preserve">﴿52﴾ </t>
    </r>
    <r>
      <rPr>
        <sz val="10"/>
        <color rgb="FF008000"/>
        <rFont val="Tahoma"/>
        <family val="2"/>
      </rPr>
      <t>(ذاريات52)-اين چنين بود که هيچ رسولي به سراغ کفار قبل از اين کفار نيامد مگر اينکه گفتند يا ساحر است و يا جن‏زده.</t>
    </r>
    <r>
      <rPr>
        <sz val="12"/>
        <color rgb="FF008000"/>
        <rFont val="Traditional Arabic"/>
        <family val="1"/>
      </rPr>
      <t xml:space="preserve">﴿53﴾ </t>
    </r>
    <r>
      <rPr>
        <sz val="10"/>
        <color rgb="FF008000"/>
        <rFont val="Tahoma"/>
        <family val="2"/>
      </rPr>
      <t xml:space="preserve">(ذاريات53)-آيا يکديگر را به آن سفارش مي‏کردند ، نه ، مساله سفارش نيست بلکه همه طاغي‏اند. </t>
    </r>
    <r>
      <rPr>
        <sz val="12"/>
        <color rgb="FF008000"/>
        <rFont val="Traditional Arabic"/>
        <family val="1"/>
      </rPr>
      <t xml:space="preserve">﴿54﴾ </t>
    </r>
    <r>
      <rPr>
        <sz val="10"/>
        <color rgb="FF008000"/>
        <rFont val="Tahoma"/>
        <family val="2"/>
      </rPr>
      <t>(ذاريات54)-پس تو هم از آنان روي بگردان که هيچ سرزنشي بر تو نيست.</t>
    </r>
    <r>
      <rPr>
        <sz val="12"/>
        <color rgb="FF008000"/>
        <rFont val="Traditional Arabic"/>
        <family val="1"/>
      </rPr>
      <t xml:space="preserve">﴿55﴾ </t>
    </r>
    <r>
      <rPr>
        <sz val="10"/>
        <color rgb="FF008000"/>
        <rFont val="Tahoma"/>
        <family val="2"/>
      </rPr>
      <t xml:space="preserve">(ذاريات55)-و تذکر بده که تذکر به حال مؤمنين نافع است. </t>
    </r>
    <r>
      <rPr>
        <sz val="12"/>
        <color rgb="FF008000"/>
        <rFont val="Traditional Arabic"/>
        <family val="1"/>
      </rPr>
      <t xml:space="preserve">﴿56﴾ </t>
    </r>
    <r>
      <rPr>
        <sz val="10"/>
        <color rgb="FF008000"/>
        <rFont val="Tahoma"/>
        <family val="2"/>
      </rPr>
      <t>(ذاريات56)-و من جن و انس را نيافريدم مگر براي اينکه عبادتم کنند.</t>
    </r>
    <r>
      <rPr>
        <sz val="12"/>
        <color rgb="FF008000"/>
        <rFont val="Traditional Arabic"/>
        <family val="1"/>
      </rPr>
      <t xml:space="preserve">﴿57﴾ </t>
    </r>
    <r>
      <rPr>
        <sz val="10"/>
        <color rgb="FF008000"/>
        <rFont val="Tahoma"/>
        <family val="2"/>
      </rPr>
      <t xml:space="preserve">(ذاريات57)-و من از آنان نه رزقي مي‏خواهم و نه مي‏خواهم چيزي به من بچشانند. </t>
    </r>
    <r>
      <rPr>
        <sz val="12"/>
        <color rgb="FF008000"/>
        <rFont val="Traditional Arabic"/>
        <family val="1"/>
      </rPr>
      <t xml:space="preserve">﴿58﴾ </t>
    </r>
    <r>
      <rPr>
        <sz val="10"/>
        <color rgb="FF008000"/>
        <rFont val="Tahoma"/>
        <family val="2"/>
      </rPr>
      <t>(ذاريات58)-بدرستي يگانه رزاق و داراي قوت و متانت خداست.</t>
    </r>
    <r>
      <rPr>
        <sz val="12"/>
        <color rgb="FF008000"/>
        <rFont val="Traditional Arabic"/>
        <family val="1"/>
      </rPr>
      <t xml:space="preserve">﴿59﴾ </t>
    </r>
    <r>
      <rPr>
        <sz val="10"/>
        <color rgb="FF008000"/>
        <rFont val="Tahoma"/>
        <family val="2"/>
      </rPr>
      <t xml:space="preserve">(ذاريات59)-پس به درستي آنهايي که در اين امت ستم کردند همان نصيبي را دارند که هم مسلکانشان در  امت‏هاي گذشته داشتند پس خيلي به عجله وادار مکنيد. </t>
    </r>
    <r>
      <rPr>
        <sz val="12"/>
        <color rgb="FF008000"/>
        <rFont val="Traditional Arabic"/>
        <family val="1"/>
      </rPr>
      <t xml:space="preserve">﴿60﴾ </t>
    </r>
    <r>
      <rPr>
        <sz val="10"/>
        <color rgb="FF008000"/>
        <rFont val="Tahoma"/>
        <family val="2"/>
      </rPr>
      <t>(ذاريات60)-پس واي بر کساني که کفر ورزيدند از آن روزي که وعده‏اش به ايشان داده شده.</t>
    </r>
  </si>
  <si>
    <r>
      <t xml:space="preserve">﴿15﴾ </t>
    </r>
    <r>
      <rPr>
        <sz val="10"/>
        <color rgb="FF008000"/>
        <rFont val="Tahoma"/>
        <family val="2"/>
      </rPr>
      <t xml:space="preserve">(طور15)-حال آيا باز هم اين آتش سحر است ؟ ( همچنان که در دنيا سحرش مي‏خواندند )يا امري است ديدني ولي شما بينايي نداريد؟ </t>
    </r>
    <r>
      <rPr>
        <sz val="12"/>
        <color rgb="FF008000"/>
        <rFont val="Traditional Arabic"/>
        <family val="1"/>
      </rPr>
      <t xml:space="preserve">﴿16﴾ </t>
    </r>
    <r>
      <rPr>
        <sz val="10"/>
        <color rgb="FF008000"/>
        <rFont val="Tahoma"/>
        <family val="2"/>
      </rPr>
      <t>(طور16)-بچشيد سوزش آن را چه صبر بکنيد و چه نکنيد برايتان يکسان است ، چون جزايي که به شما داده مي‏شود همان اعمالي است که مي‏کرديد.</t>
    </r>
    <r>
      <rPr>
        <sz val="12"/>
        <color rgb="FF008000"/>
        <rFont val="Traditional Arabic"/>
        <family val="1"/>
      </rPr>
      <t xml:space="preserve">﴿17﴾ </t>
    </r>
    <r>
      <rPr>
        <sz val="10"/>
        <color rgb="FF008000"/>
        <rFont val="Tahoma"/>
        <family val="2"/>
      </rPr>
      <t xml:space="preserve">(طور17)-به درستي که مردم با تقوا در بهشت‏ها و در نعيمند. </t>
    </r>
    <r>
      <rPr>
        <sz val="12"/>
        <color rgb="FF008000"/>
        <rFont val="Traditional Arabic"/>
        <family val="1"/>
      </rPr>
      <t xml:space="preserve">﴿18﴾ </t>
    </r>
    <r>
      <rPr>
        <sz val="10"/>
        <color rgb="FF008000"/>
        <rFont val="Tahoma"/>
        <family val="2"/>
      </rPr>
      <t>(طور18)-در حالي که با يکديگر در باره آنچه پروردگارشان به آنان داده گفتگو مي‏کنند و لذت مي‏برند ، و پروردگارشان از عذاب دوزخ محفوظشان داشت.</t>
    </r>
    <r>
      <rPr>
        <sz val="12"/>
        <color rgb="FF008000"/>
        <rFont val="Traditional Arabic"/>
        <family val="1"/>
      </rPr>
      <t xml:space="preserve">﴿19﴾ </t>
    </r>
    <r>
      <rPr>
        <sz val="10"/>
        <color rgb="FF008000"/>
        <rFont val="Tahoma"/>
        <family val="2"/>
      </rPr>
      <t xml:space="preserve">(طور19)-و به ايشان گفته مي‏شود بخوريد و بنوشيد ، گوارايتان باد به خاطر آن اعمال خيري که مي‏کرديد. </t>
    </r>
    <r>
      <rPr>
        <sz val="12"/>
        <color rgb="FF008000"/>
        <rFont val="Traditional Arabic"/>
        <family val="1"/>
      </rPr>
      <t xml:space="preserve">﴿20﴾ </t>
    </r>
    <r>
      <rPr>
        <sz val="10"/>
        <color rgb="FF008000"/>
        <rFont val="Tahoma"/>
        <family val="2"/>
      </rPr>
      <t>(طور20)-بهشتيان در حالي مي‏خورند و مي‏نوشند که بر کرسي‏هاي بهم پيوسته تکيه داده‏اند ، و ما ايشان را با حور العين تزويج کرده‏ايم.</t>
    </r>
    <r>
      <rPr>
        <sz val="12"/>
        <color rgb="FF008000"/>
        <rFont val="Traditional Arabic"/>
        <family val="1"/>
      </rPr>
      <t xml:space="preserve">﴿21﴾ </t>
    </r>
    <r>
      <rPr>
        <sz val="10"/>
        <color rgb="FF008000"/>
        <rFont val="Tahoma"/>
        <family val="2"/>
      </rPr>
      <t xml:space="preserve">(طور21)-و کساني که ايمان آوردند و ذريه‏شان هم با ايمان خود - هر چند ضعيف‏تر از ايمان پدرانشان باشد - ملحق به ايشان شدند ، ما نيز ذريه‏شان را به ايشان ملحق نموده ، چيزي از پاداش آنان کم نمي‏کنيم ، براي اينکه هر کس در گرو عملي است که کرده. </t>
    </r>
    <r>
      <rPr>
        <sz val="12"/>
        <color rgb="FF008000"/>
        <rFont val="Traditional Arabic"/>
        <family val="1"/>
      </rPr>
      <t xml:space="preserve">﴿22﴾ </t>
    </r>
    <r>
      <rPr>
        <sz val="10"/>
        <color rgb="FF008000"/>
        <rFont val="Tahoma"/>
        <family val="2"/>
      </rPr>
      <t>(طور22)-در بهشت آنچه از ميوه و گوشت که هوس کنند پي‏درپي در اختيارشان قرار مي‏دهيم.</t>
    </r>
  </si>
  <si>
    <r>
      <t xml:space="preserve">﴿32﴾ </t>
    </r>
    <r>
      <rPr>
        <sz val="10"/>
        <color rgb="FF008000"/>
        <rFont val="Tahoma"/>
        <family val="2"/>
      </rPr>
      <t>(طور32)-( با اين تهمت‏ها که نمي‏توانند حق را باطل سازند ، پس مدرکشان چيست ) آيا عقلشان اينطور حکم مي‏کند ؟ ( که عقل هم هرگز حق را با اين اباطيل باطل نمي‏کند ) يا اينها مردمي سرکش و ياغي هستند.</t>
    </r>
    <r>
      <rPr>
        <sz val="12"/>
        <color rgb="FF008000"/>
        <rFont val="Traditional Arabic"/>
        <family val="1"/>
      </rPr>
      <t xml:space="preserve">﴿33﴾ </t>
    </r>
    <r>
      <rPr>
        <sz val="10"/>
        <color rgb="FF008000"/>
        <rFont val="Tahoma"/>
        <family val="2"/>
      </rPr>
      <t xml:space="preserve">(طور33)-و يا مي‏گويند : اين قرآن را به دروغ به خدايش نسبت مي‏دهد (همه اينها بهانه است ، علت اصلي اين است که ) اينان ايمان ندارند. </t>
    </r>
    <r>
      <rPr>
        <sz val="12"/>
        <color rgb="FF008000"/>
        <rFont val="Traditional Arabic"/>
        <family val="1"/>
      </rPr>
      <t xml:space="preserve">﴿34﴾ </t>
    </r>
    <r>
      <rPr>
        <sz val="10"/>
        <color rgb="FF008000"/>
        <rFont val="Tahoma"/>
        <family val="2"/>
      </rPr>
      <t>(طور34)-خوب ، اگر به اين قرآن ايمان نمي‏آورند در صورتي که درست مي‏گويند خودشان سخني نظير آن را بياورند.</t>
    </r>
    <r>
      <rPr>
        <sz val="12"/>
        <color rgb="FF008000"/>
        <rFont val="Traditional Arabic"/>
        <family val="1"/>
      </rPr>
      <t xml:space="preserve">﴿35﴾ </t>
    </r>
    <r>
      <rPr>
        <sz val="10"/>
        <color rgb="FF008000"/>
        <rFont val="Tahoma"/>
        <family val="2"/>
      </rPr>
      <t xml:space="preserve">طور35)-( نه ، اينطور سؤال مي‏کنيم که ) آيا اين تکذيب‏گران از چيز ديگري خلق شده‏اند غير آن چيزي که ساير افراد بشر از آن پديد آمده‏اند ؟ و يا آنکه اصلا خودشان خالقند ؟ </t>
    </r>
    <r>
      <rPr>
        <sz val="12"/>
        <color rgb="FF008000"/>
        <rFont val="Traditional Arabic"/>
        <family val="1"/>
      </rPr>
      <t xml:space="preserve">﴿36﴾ </t>
    </r>
    <r>
      <rPr>
        <sz val="10"/>
        <color rgb="FF008000"/>
        <rFont val="Tahoma"/>
        <family val="2"/>
      </rPr>
      <t>(طور36)-( باز هم طور ديگر سؤال مي‏کنيم ) آيا بر فرض که خود خالق خويشند ، آيا آسمانها و زمين را هم ايشان آفريده‏اند ؟ نه ، منشا تکذيبشان اينها نيست ، بلکه منشا اين است که داراي يقين نمي‏شوند.</t>
    </r>
    <r>
      <rPr>
        <sz val="12"/>
        <color rgb="FF008000"/>
        <rFont val="Traditional Arabic"/>
        <family val="1"/>
      </rPr>
      <t xml:space="preserve">﴿37﴾ </t>
    </r>
    <r>
      <rPr>
        <sz val="10"/>
        <color rgb="FF008000"/>
        <rFont val="Tahoma"/>
        <family val="2"/>
      </rPr>
      <t xml:space="preserve">(طور37)-( اين بار اينطور مي‏پرسيم که ) آيا خزانه‏هاي رحمت پروردگارت نزد ايشان است ؟ که به هر کس خواستند نبوت بدهند و يا نه ، بلکه اصلا غالب بر خدا و خدا مغلوب ايشان است ؟ </t>
    </r>
    <r>
      <rPr>
        <sz val="12"/>
        <color rgb="FF008000"/>
        <rFont val="Traditional Arabic"/>
        <family val="1"/>
      </rPr>
      <t>﴿38﴾</t>
    </r>
    <r>
      <rPr>
        <sz val="10"/>
        <color rgb="FF008000"/>
        <rFont val="Tahoma"/>
        <family val="2"/>
      </rPr>
      <t xml:space="preserve">(طور38)-يا آنها را نردباني است ( به سوي آسمان) که بدان مي‏شنوند ؟ ( اگر چنين است ) پس شنونده  يشان دليلي روشن بياورد  </t>
    </r>
  </si>
  <si>
    <r>
      <t xml:space="preserve">﴿1﴾ </t>
    </r>
    <r>
      <rPr>
        <sz val="10"/>
        <color rgb="FF008000"/>
        <rFont val="Tahoma"/>
        <family val="2"/>
      </rPr>
      <t>(نجم1)-به نام خداي رحمان و رحيم . سوگند به اجرام آسماني هنگامي که غروب مي‏کنند.</t>
    </r>
    <r>
      <rPr>
        <sz val="12"/>
        <color rgb="FF008000"/>
        <rFont val="Traditional Arabic"/>
        <family val="1"/>
      </rPr>
      <t xml:space="preserve">﴿2﴾ </t>
    </r>
    <r>
      <rPr>
        <sz val="10"/>
        <color rgb="FF008000"/>
        <rFont val="Tahoma"/>
        <family val="2"/>
      </rPr>
      <t xml:space="preserve">(نجم2)-که هرگز همنشين و دوست شما( محمد ) نه عمدا از صراط مستقيم منحرف شده ، و نه به خطا. </t>
    </r>
    <r>
      <rPr>
        <sz val="12"/>
        <color rgb="FF008000"/>
        <rFont val="Traditional Arabic"/>
        <family val="1"/>
      </rPr>
      <t xml:space="preserve">﴿3﴾ </t>
    </r>
    <r>
      <rPr>
        <sz val="10"/>
        <color rgb="FF008000"/>
        <rFont val="Tahoma"/>
        <family val="2"/>
      </rPr>
      <t>(نجم3)-و هرگز از روي هوي و هوس سخن نمي‏گويد.</t>
    </r>
    <r>
      <rPr>
        <sz val="12"/>
        <color rgb="FF008000"/>
        <rFont val="Traditional Arabic"/>
        <family val="1"/>
      </rPr>
      <t xml:space="preserve">﴿4﴾ </t>
    </r>
    <r>
      <rPr>
        <sz val="10"/>
        <color rgb="FF008000"/>
        <rFont val="Tahoma"/>
        <family val="2"/>
      </rPr>
      <t xml:space="preserve">(نجم4)-آنچه مي‏گويد به جز وحيي که به وي مي‏شود نمي‏باشد. </t>
    </r>
    <r>
      <rPr>
        <sz val="12"/>
        <color rgb="FF008000"/>
        <rFont val="Traditional Arabic"/>
        <family val="1"/>
      </rPr>
      <t xml:space="preserve">﴿5﴾ </t>
    </r>
    <r>
      <rPr>
        <sz val="10"/>
        <color rgb="FF008000"/>
        <rFont val="Tahoma"/>
        <family val="2"/>
      </rPr>
      <t>(نجم5)-اسراري است که جبرئيل شديد القوي به وي آموخته است.</t>
    </r>
    <r>
      <rPr>
        <sz val="12"/>
        <color rgb="FF008000"/>
        <rFont val="Traditional Arabic"/>
        <family val="1"/>
      </rPr>
      <t xml:space="preserve">﴿6﴾ </t>
    </r>
    <r>
      <rPr>
        <sz val="10"/>
        <color rgb="FF008000"/>
        <rFont val="Tahoma"/>
        <family val="2"/>
      </rPr>
      <t xml:space="preserve">نجم6)-کسي که به خاطر رأي و عقل کاملش بر چنين مقامي رسيده. </t>
    </r>
    <r>
      <rPr>
        <sz val="12"/>
        <color rgb="FF008000"/>
        <rFont val="Traditional Arabic"/>
        <family val="1"/>
      </rPr>
      <t>﴿7﴾</t>
    </r>
    <r>
      <rPr>
        <sz val="10"/>
        <color rgb="FF008000"/>
        <rFont val="Tahoma"/>
        <family val="2"/>
      </rPr>
      <t>(نجم7)-و در بلندترين افق جاي گرفته.</t>
    </r>
    <r>
      <rPr>
        <sz val="12"/>
        <color rgb="FF008000"/>
        <rFont val="Traditional Arabic"/>
        <family val="1"/>
      </rPr>
      <t xml:space="preserve">﴿8﴾ </t>
    </r>
    <r>
      <rPr>
        <sz val="10"/>
        <color rgb="FF008000"/>
        <rFont val="Tahoma"/>
        <family val="2"/>
      </rPr>
      <t xml:space="preserve">(نجم8)-و در عين بلندي رتبه‏اش به خدا نزديک و نزديک‏تر شده. </t>
    </r>
    <r>
      <rPr>
        <sz val="12"/>
        <color rgb="FF008000"/>
        <rFont val="Traditional Arabic"/>
        <family val="1"/>
      </rPr>
      <t xml:space="preserve">﴿9﴾ </t>
    </r>
    <r>
      <rPr>
        <sz val="10"/>
        <color rgb="FF008000"/>
        <rFont val="Tahoma"/>
        <family val="2"/>
      </rPr>
      <t>(نجم9)-او رسول را آنقدر بالا برد که بيش از دو کمان و يا کمتر فاصله نماند.</t>
    </r>
    <r>
      <rPr>
        <sz val="12"/>
        <color rgb="FF008000"/>
        <rFont val="Traditional Arabic"/>
        <family val="1"/>
      </rPr>
      <t xml:space="preserve">﴿10﴾ </t>
    </r>
    <r>
      <rPr>
        <sz val="10"/>
        <color rgb="FF008000"/>
        <rFont val="Tahoma"/>
        <family val="2"/>
      </rPr>
      <t xml:space="preserve">نجم10)-در آنجا بود که جبرئيل به بنده خدا وحي کرد آنچه را که کرد. </t>
    </r>
    <r>
      <rPr>
        <sz val="12"/>
        <color rgb="FF008000"/>
        <rFont val="Traditional Arabic"/>
        <family val="1"/>
      </rPr>
      <t>﴿11﴾</t>
    </r>
    <r>
      <rPr>
        <sz val="10"/>
        <color rgb="FF008000"/>
        <rFont val="Tahoma"/>
        <family val="2"/>
      </rPr>
      <t>(نجم11)-قلب پيامبر آنچه که ديده بود صادق بود.</t>
    </r>
    <r>
      <rPr>
        <sz val="12"/>
        <color rgb="FF008000"/>
        <rFont val="Traditional Arabic"/>
        <family val="1"/>
      </rPr>
      <t xml:space="preserve">﴿12﴾ </t>
    </r>
    <r>
      <rPr>
        <sz val="10"/>
        <color rgb="FF008000"/>
        <rFont val="Tahoma"/>
        <family val="2"/>
      </rPr>
      <t xml:space="preserve">نجم12)-با اينکه خدا بر صدق او شهادت مي‏دهد شما مشرکين مي‏خواهيد با اصرار خود او را در آنچه ديده در شک بيندازيد ؟ ! </t>
    </r>
    <r>
      <rPr>
        <sz val="12"/>
        <color rgb="FF008000"/>
        <rFont val="Traditional Arabic"/>
        <family val="1"/>
      </rPr>
      <t xml:space="preserve">﴿13﴾ </t>
    </r>
    <r>
      <rPr>
        <sz val="10"/>
        <color rgb="FF008000"/>
        <rFont val="Tahoma"/>
        <family val="2"/>
      </rPr>
      <t>(نجم13)-با اين که او را يک بار ديگر ديده بود.</t>
    </r>
    <r>
      <rPr>
        <sz val="12"/>
        <color rgb="FF008000"/>
        <rFont val="Traditional Arabic"/>
        <family val="1"/>
      </rPr>
      <t xml:space="preserve">﴿14﴾ </t>
    </r>
    <r>
      <rPr>
        <sz val="10"/>
        <color rgb="FF008000"/>
        <rFont val="Tahoma"/>
        <family val="2"/>
      </rPr>
      <t xml:space="preserve">(نجم14)-نزد سدره منتهي. </t>
    </r>
    <r>
      <rPr>
        <sz val="12"/>
        <color rgb="FF008000"/>
        <rFont val="Traditional Arabic"/>
        <family val="1"/>
      </rPr>
      <t xml:space="preserve">﴿15﴾ </t>
    </r>
    <r>
      <rPr>
        <sz val="10"/>
        <color rgb="FF008000"/>
        <rFont val="Tahoma"/>
        <family val="2"/>
      </rPr>
      <t>(نجم15)-که جنت الماوي آنجاست.</t>
    </r>
  </si>
  <si>
    <r>
      <t xml:space="preserve">﴿27﴾ </t>
    </r>
    <r>
      <rPr>
        <sz val="10"/>
        <color rgb="FF008000"/>
        <rFont val="Tahoma"/>
        <family val="2"/>
      </rPr>
      <t>(نجم27)-کساني که به آخرت ايمان نمي‏آورند براي ملائکه نامهاي زنان مي‏گذارند و آنان را زن مي‏پندارند.</t>
    </r>
    <r>
      <rPr>
        <sz val="12"/>
        <color rgb="FF008000"/>
        <rFont val="Traditional Arabic"/>
        <family val="1"/>
      </rPr>
      <t xml:space="preserve">﴿28﴾ </t>
    </r>
    <r>
      <rPr>
        <sz val="10"/>
        <color rgb="FF008000"/>
        <rFont val="Tahoma"/>
        <family val="2"/>
      </rPr>
      <t xml:space="preserve">(نجم28)-با اينکه هيچ دليلي علمي بر گفته خود ندارند ، و جز خيال و گمان دنبال نمي‏کنند ، در حالي که خيال و گمان هيچ دردي را دوا ننموده ، در تشخيص حق جاي علم را نمي‏گيرد. </t>
    </r>
    <r>
      <rPr>
        <sz val="12"/>
        <color rgb="FF008000"/>
        <rFont val="Traditional Arabic"/>
        <family val="1"/>
      </rPr>
      <t xml:space="preserve">﴿29﴾ </t>
    </r>
    <r>
      <rPr>
        <sz val="10"/>
        <color rgb="FF008000"/>
        <rFont val="Tahoma"/>
        <family val="2"/>
      </rPr>
      <t>(نجم29)-پس تو اي پيامبر از هر کسي که از ياد ما روگردان است و جز زندگي دنيا نمي‏خواهد روي بگردان .</t>
    </r>
    <r>
      <rPr>
        <sz val="12"/>
        <color rgb="FF008000"/>
        <rFont val="Traditional Arabic"/>
        <family val="1"/>
      </rPr>
      <t xml:space="preserve">﴿30﴾ </t>
    </r>
    <r>
      <rPr>
        <sz val="10"/>
        <color rgb="FF008000"/>
        <rFont val="Tahoma"/>
        <family val="2"/>
      </rPr>
      <t xml:space="preserve">(نجم30)-علمشان تا همينجا کارگر است ، و تحقيقا پروردگار تو بهتر مي‏داند که چه کسي از راه او گمراه شده ، و چه کسي راه يافته است. </t>
    </r>
    <r>
      <rPr>
        <sz val="12"/>
        <color rgb="FF008000"/>
        <rFont val="Traditional Arabic"/>
        <family val="1"/>
      </rPr>
      <t xml:space="preserve">﴿31﴾ </t>
    </r>
    <r>
      <rPr>
        <sz val="10"/>
        <color rgb="FF008000"/>
        <rFont val="Tahoma"/>
        <family val="2"/>
      </rPr>
      <t>(نجم31)-و براي خدا است آنچه در آسمانها و آنچه در زمين هست ( آن وقت چگونه ممکن است حال اين دو طايفه را نداند ، و اينکه گفتيم از آنان روي بگردان براي اين بود که ) تا خدا آنهايي را که با اعمال خود بدي کردند ، و آنهايي را که با نيکي‏هاي خود نيکي نمودند ، جزا بدهد.</t>
    </r>
    <r>
      <rPr>
        <sz val="12"/>
        <color rgb="FF008000"/>
        <rFont val="Traditional Arabic"/>
        <family val="1"/>
      </rPr>
      <t xml:space="preserve">﴿32﴾ </t>
    </r>
    <r>
      <rPr>
        <sz val="10"/>
        <color rgb="FF008000"/>
        <rFont val="Tahoma"/>
        <family val="2"/>
      </rPr>
      <t>(نجم32)-و اما کساني که از گناهان کبيره و خيلي زشت پروا کرده‏اند ، و گناهاني کوچک مرتکب شده‏اند ، پروردگار تو مغفرتي وسيع دارد ، او به وضع شما آگاه است ، چه آن زماني که شما را از زمين پديد مي‏آورد ، و چه آن زماني که در شکم مادرانتان چنين بوديد ، پس بيهوده خويشتن را نستاييد که او بهتر مي‏داند چه کسي با تقوا است.</t>
    </r>
  </si>
  <si>
    <r>
      <t xml:space="preserve">﴿45﴾ </t>
    </r>
    <r>
      <rPr>
        <sz val="10"/>
        <color rgb="FF008000"/>
        <rFont val="Tahoma"/>
        <family val="2"/>
      </rPr>
      <t>(نجم45)-و اينکه او است که جفت نر و ماده را آفريده.</t>
    </r>
    <r>
      <rPr>
        <sz val="12"/>
        <color rgb="FF008000"/>
        <rFont val="Traditional Arabic"/>
        <family val="1"/>
      </rPr>
      <t xml:space="preserve">﴿46﴾ </t>
    </r>
    <r>
      <rPr>
        <sz val="10"/>
        <color rgb="FF008000"/>
        <rFont val="Tahoma"/>
        <family val="2"/>
      </rPr>
      <t xml:space="preserve">(نجم46)-از نطفه‏اي که در رحم ريخته مي‏شود. </t>
    </r>
    <r>
      <rPr>
        <sz val="12"/>
        <color rgb="FF008000"/>
        <rFont val="Traditional Arabic"/>
        <family val="1"/>
      </rPr>
      <t>﴿47﴾</t>
    </r>
    <r>
      <rPr>
        <sz val="10"/>
        <color rgb="FF008000"/>
        <rFont val="Tahoma"/>
        <family val="2"/>
      </rPr>
      <t>(نجم47)-و اينکه بر خداست که نشاه آخرت را پديد آورد.</t>
    </r>
    <r>
      <rPr>
        <sz val="12"/>
        <color rgb="FF008000"/>
        <rFont val="Traditional Arabic"/>
        <family val="1"/>
      </rPr>
      <t xml:space="preserve">﴿48﴾ </t>
    </r>
    <r>
      <rPr>
        <sz val="10"/>
        <color rgb="FF008000"/>
        <rFont val="Tahoma"/>
        <family val="2"/>
      </rPr>
      <t xml:space="preserve">(نجم48)-و اينکه خود او است که با اموال منقول و غير منقول بندگان خود را بي‏نياز مي‏کند. </t>
    </r>
    <r>
      <rPr>
        <sz val="12"/>
        <color rgb="FF008000"/>
        <rFont val="Traditional Arabic"/>
        <family val="1"/>
      </rPr>
      <t>﴿49﴾</t>
    </r>
    <r>
      <rPr>
        <sz val="10"/>
        <color rgb="FF008000"/>
        <rFont val="Tahoma"/>
        <family val="2"/>
      </rPr>
      <t>(نجم49)-و اينکه او رب کوکب شعري است که بعضي آن را رب خود مي‏پندارند.</t>
    </r>
    <r>
      <rPr>
        <sz val="12"/>
        <color rgb="FF008000"/>
        <rFont val="Traditional Arabic"/>
        <family val="1"/>
      </rPr>
      <t xml:space="preserve">﴿50﴾ </t>
    </r>
    <r>
      <rPr>
        <sz val="10"/>
        <color rgb="FF008000"/>
        <rFont val="Tahoma"/>
        <family val="2"/>
      </rPr>
      <t xml:space="preserve">(نجم50)-و اينکه او نسل پيشين عاد را هلاک کرد. </t>
    </r>
    <r>
      <rPr>
        <sz val="12"/>
        <color rgb="FF008000"/>
        <rFont val="Traditional Arabic"/>
        <family val="1"/>
      </rPr>
      <t xml:space="preserve">﴿51﴾ </t>
    </r>
    <r>
      <rPr>
        <sz val="10"/>
        <color rgb="FF008000"/>
        <rFont val="Tahoma"/>
        <family val="2"/>
      </rPr>
      <t>(نجم51)-و ثمود را که حتي يک نفر از ايشان باقي نگذاشت.</t>
    </r>
    <r>
      <rPr>
        <sz val="12"/>
        <color rgb="FF008000"/>
        <rFont val="Traditional Arabic"/>
        <family val="1"/>
      </rPr>
      <t xml:space="preserve">﴿52﴾ </t>
    </r>
    <r>
      <rPr>
        <sz val="10"/>
        <color rgb="FF008000"/>
        <rFont val="Tahoma"/>
        <family val="2"/>
      </rPr>
      <t xml:space="preserve">(نجم52)-و قوم نوح را که قبل از آنان ، و ستمکارتر و ياغي‏تر از آنان بودند. </t>
    </r>
    <r>
      <rPr>
        <sz val="12"/>
        <color rgb="FF008000"/>
        <rFont val="Traditional Arabic"/>
        <family val="1"/>
      </rPr>
      <t xml:space="preserve">﴿53﴾ </t>
    </r>
    <r>
      <rPr>
        <sz val="10"/>
        <color rgb="FF008000"/>
        <rFont val="Tahoma"/>
        <family val="2"/>
      </rPr>
      <t>(نجم53)-و شهرهاي قوم لوط را که زير و رو کرد و از عذاب آنچه متوجه آنان ساخت.</t>
    </r>
    <r>
      <rPr>
        <sz val="12"/>
        <color rgb="FF008000"/>
        <rFont val="Traditional Arabic"/>
        <family val="1"/>
      </rPr>
      <t xml:space="preserve">﴿54﴾ </t>
    </r>
    <r>
      <rPr>
        <sz val="10"/>
        <color rgb="FF008000"/>
        <rFont val="Tahoma"/>
        <family val="2"/>
      </rPr>
      <t xml:space="preserve">نجم54)-از هر سو احاطه‏شان کرد. </t>
    </r>
    <r>
      <rPr>
        <sz val="12"/>
        <color rgb="FF008000"/>
        <rFont val="Traditional Arabic"/>
        <family val="1"/>
      </rPr>
      <t>﴿55﴾</t>
    </r>
    <r>
      <rPr>
        <sz val="10"/>
        <color rgb="FF008000"/>
        <rFont val="Tahoma"/>
        <family val="2"/>
      </rPr>
      <t>(نجم55)-پس ديگر در کدام يک از نعمت‏هاي پروردگارت مي‏تواني ترديد کني.</t>
    </r>
    <r>
      <rPr>
        <sz val="12"/>
        <color rgb="FF008000"/>
        <rFont val="Traditional Arabic"/>
        <family val="1"/>
      </rPr>
      <t xml:space="preserve">﴿56﴾ </t>
    </r>
    <r>
      <rPr>
        <sz val="10"/>
        <color rgb="FF008000"/>
        <rFont val="Tahoma"/>
        <family val="2"/>
      </rPr>
      <t xml:space="preserve">(نجم56)-اين پيامبر ، بيم‏رساني است از سنخ بيم رسانان گذشته. </t>
    </r>
    <r>
      <rPr>
        <sz val="12"/>
        <color rgb="FF008000"/>
        <rFont val="Traditional Arabic"/>
        <family val="1"/>
      </rPr>
      <t xml:space="preserve">﴿57﴾ </t>
    </r>
    <r>
      <rPr>
        <sz val="10"/>
        <color rgb="FF008000"/>
        <rFont val="Tahoma"/>
        <family val="2"/>
      </rPr>
      <t>(نجم57)-قيامت نزديک شد.</t>
    </r>
    <r>
      <rPr>
        <sz val="12"/>
        <color rgb="FF008000"/>
        <rFont val="Traditional Arabic"/>
        <family val="1"/>
      </rPr>
      <t xml:space="preserve">﴿58﴾ </t>
    </r>
    <r>
      <rPr>
        <sz val="10"/>
        <color rgb="FF008000"/>
        <rFont val="Tahoma"/>
        <family val="2"/>
      </rPr>
      <t xml:space="preserve">(نجم58)-و براي آن به غير از خدا پرده برداري نيست. </t>
    </r>
    <r>
      <rPr>
        <sz val="12"/>
        <color rgb="FF008000"/>
        <rFont val="Traditional Arabic"/>
        <family val="1"/>
      </rPr>
      <t xml:space="preserve">﴿59﴾ </t>
    </r>
    <r>
      <rPr>
        <sz val="10"/>
        <color rgb="FF008000"/>
        <rFont val="Tahoma"/>
        <family val="2"/>
      </rPr>
      <t xml:space="preserve">(نجم59)-آيا از اين مطالب تعجب مي‏کنيد </t>
    </r>
    <r>
      <rPr>
        <sz val="12"/>
        <color rgb="FF008000"/>
        <rFont val="Traditional Arabic"/>
        <family val="1"/>
      </rPr>
      <t xml:space="preserve">﴿60﴾ </t>
    </r>
    <r>
      <rPr>
        <sz val="10"/>
        <color rgb="FF008000"/>
        <rFont val="Tahoma"/>
        <family val="2"/>
      </rPr>
      <t xml:space="preserve">(نجم60)-و مي‏خنديد و گريه نمي‏کنيد ؟ </t>
    </r>
    <r>
      <rPr>
        <sz val="12"/>
        <color rgb="FF008000"/>
        <rFont val="Traditional Arabic"/>
        <family val="1"/>
      </rPr>
      <t>﴿61﴾</t>
    </r>
    <r>
      <rPr>
        <sz val="10"/>
        <color rgb="FF008000"/>
        <rFont val="Tahoma"/>
        <family val="2"/>
      </rPr>
      <t>(نجم61)-و همچنان سرگرم بازي خود هستيد ؟</t>
    </r>
  </si>
  <si>
    <r>
      <t xml:space="preserve"> </t>
    </r>
    <r>
      <rPr>
        <sz val="12"/>
        <color rgb="FF008000"/>
        <rFont val="Traditional Arabic"/>
        <family val="1"/>
      </rPr>
      <t xml:space="preserve">﴿7﴾ </t>
    </r>
    <r>
      <rPr>
        <sz val="10"/>
        <color rgb="FF008000"/>
        <rFont val="Tahoma"/>
        <family val="2"/>
      </rPr>
      <t>(قمر7)-در حالي که از شدت شرمساري و خشوع ديدگان خود پايين انداخته از گورها در آيند ، و همچون ملخ‏هاي پراکنده به هر سو مي‏دوند.</t>
    </r>
    <r>
      <rPr>
        <sz val="12"/>
        <color rgb="FF008000"/>
        <rFont val="Traditional Arabic"/>
        <family val="1"/>
      </rPr>
      <t xml:space="preserve">﴿8﴾ </t>
    </r>
    <r>
      <rPr>
        <sz val="10"/>
        <color rgb="FF008000"/>
        <rFont val="Tahoma"/>
        <family val="2"/>
      </rPr>
      <t xml:space="preserve">(قمر8)-در حالي که به سوي دعوت کننده به سرعت بدوند ، آن روز کافران بگويند اين روز چه روز سختي است ( 8 ) . </t>
    </r>
    <r>
      <rPr>
        <sz val="12"/>
        <color rgb="FF008000"/>
        <rFont val="Traditional Arabic"/>
        <family val="1"/>
      </rPr>
      <t xml:space="preserve">﴿9﴾ </t>
    </r>
    <r>
      <rPr>
        <sz val="10"/>
        <color rgb="FF008000"/>
        <rFont val="Tahoma"/>
        <family val="2"/>
      </rPr>
      <t>(قمر9)-قبل از ايشان قوم نوح به تکذيب پرداخته ، بنده ما نوح را تکذيب کرده و گفتند : جن زده شده و مضرت ديده است.</t>
    </r>
    <r>
      <rPr>
        <sz val="12"/>
        <color rgb="FF008000"/>
        <rFont val="Traditional Arabic"/>
        <family val="1"/>
      </rPr>
      <t xml:space="preserve">﴿10﴾ </t>
    </r>
    <r>
      <rPr>
        <sz val="10"/>
        <color rgb="FF008000"/>
        <rFont val="Tahoma"/>
        <family val="2"/>
      </rPr>
      <t xml:space="preserve">(قمر10)-تا جايي که پروردگار خود را خواند و عرضه داشت : پروردگارا من مغلوب و شکست خورده‏ام ، از تو ياري مي‏خواهم. </t>
    </r>
    <r>
      <rPr>
        <sz val="12"/>
        <color rgb="FF008000"/>
        <rFont val="Traditional Arabic"/>
        <family val="1"/>
      </rPr>
      <t xml:space="preserve">﴿11﴾ </t>
    </r>
    <r>
      <rPr>
        <sz val="10"/>
        <color rgb="FF008000"/>
        <rFont val="Tahoma"/>
        <family val="2"/>
      </rPr>
      <t>(قمر11)-ما نيز درهاي آسمان را به آبي رگبار و تند بگشوديم.</t>
    </r>
    <r>
      <rPr>
        <sz val="12"/>
        <color rgb="FF008000"/>
        <rFont val="Traditional Arabic"/>
        <family val="1"/>
      </rPr>
      <t xml:space="preserve">﴿12﴾ </t>
    </r>
    <r>
      <rPr>
        <sz val="10"/>
        <color rgb="FF008000"/>
        <rFont val="Tahoma"/>
        <family val="2"/>
      </rPr>
      <t xml:space="preserve">قمر12)-و زمين را به صورت چشمه‏هايي جوشان بشکافتيم ، اين دو آب به منظور اجراي فرماني که رانده بوديم بهم برخوردند. </t>
    </r>
    <r>
      <rPr>
        <sz val="12"/>
        <color rgb="FF008000"/>
        <rFont val="Traditional Arabic"/>
        <family val="1"/>
      </rPr>
      <t xml:space="preserve">﴿13﴾ </t>
    </r>
    <r>
      <rPr>
        <sz val="10"/>
        <color rgb="FF008000"/>
        <rFont val="Tahoma"/>
        <family val="2"/>
      </rPr>
      <t>(قمر13)-و ما نوح را بر مرکبي تخته‏اي که در کشتي بکار رفته بود سوار کرديم.</t>
    </r>
    <r>
      <rPr>
        <sz val="12"/>
        <color rgb="FF008000"/>
        <rFont val="Traditional Arabic"/>
        <family val="1"/>
      </rPr>
      <t xml:space="preserve">﴿14﴾ </t>
    </r>
    <r>
      <rPr>
        <sz val="10"/>
        <color rgb="FF008000"/>
        <rFont val="Tahoma"/>
        <family val="2"/>
      </rPr>
      <t xml:space="preserve">(قمر14)-و اين کشتي زير نظر ما به حرکت در آمد ، و بقيه غرق شدند ، و جزاي يک عمر کيفر خود را ديدند. </t>
    </r>
    <r>
      <rPr>
        <sz val="12"/>
        <color rgb="FF008000"/>
        <rFont val="Traditional Arabic"/>
        <family val="1"/>
      </rPr>
      <t xml:space="preserve">﴿15﴾ </t>
    </r>
    <r>
      <rPr>
        <sz val="10"/>
        <color rgb="FF008000"/>
        <rFont val="Tahoma"/>
        <family val="2"/>
      </rPr>
      <t>(قمر15)-ما آن کشتي را حفظ کرديم تا آيتي باشد ، حال آيا عبرت گيرنده‏اي هست ؟</t>
    </r>
  </si>
  <si>
    <r>
      <t xml:space="preserve">﴿28﴾ </t>
    </r>
    <r>
      <rPr>
        <sz val="10"/>
        <color rgb="FF008000"/>
        <rFont val="Tahoma"/>
        <family val="2"/>
      </rPr>
      <t xml:space="preserve">(قمر28)-و به ايشان خبر بده که آب محل ، بين آنان و شتر تقسيم است هر روز صاحب قسمت حاضر شود. </t>
    </r>
    <r>
      <rPr>
        <sz val="12"/>
        <color rgb="FF008000"/>
        <rFont val="Traditional Arabic"/>
        <family val="1"/>
      </rPr>
      <t>﴿29﴾</t>
    </r>
    <r>
      <rPr>
        <sz val="10"/>
        <color rgb="FF008000"/>
        <rFont val="Tahoma"/>
        <family val="2"/>
      </rPr>
      <t>(قمر29)-مردم داوطلب کشتن شتر را صدا زدند ، و او متصدي کشتن آن شد.</t>
    </r>
    <r>
      <rPr>
        <sz val="12"/>
        <color rgb="FF008000"/>
        <rFont val="Traditional Arabic"/>
        <family val="1"/>
      </rPr>
      <t xml:space="preserve">﴿30﴾ </t>
    </r>
    <r>
      <rPr>
        <sz val="10"/>
        <color rgb="FF008000"/>
        <rFont val="Tahoma"/>
        <family val="2"/>
      </rPr>
      <t xml:space="preserve">(قمر30)-پس ببين که عذاب و انذار من در باره آنان چگونه بود ؟ </t>
    </r>
    <r>
      <rPr>
        <sz val="12"/>
        <color rgb="FF008000"/>
        <rFont val="Traditional Arabic"/>
        <family val="1"/>
      </rPr>
      <t xml:space="preserve">﴿31﴾ </t>
    </r>
    <r>
      <rPr>
        <sz val="10"/>
        <color rgb="FF008000"/>
        <rFont val="Tahoma"/>
        <family val="2"/>
      </rPr>
      <t>(قمر31)-ما فقط يک صيحه بر آنان فرستاديم ، همگي چون هيزمي که باغبان جمع مي‏کند رويهم انباشته شدند.</t>
    </r>
    <r>
      <rPr>
        <sz val="12"/>
        <color rgb="FF008000"/>
        <rFont val="Traditional Arabic"/>
        <family val="1"/>
      </rPr>
      <t xml:space="preserve">﴿32﴾ </t>
    </r>
    <r>
      <rPr>
        <sz val="10"/>
        <color rgb="FF008000"/>
        <rFont val="Tahoma"/>
        <family val="2"/>
      </rPr>
      <t xml:space="preserve">(قمر32)-با اينکه ما قرآن را براي تذکر آسان کرديم ، آيا کسي هست متذکر شود. </t>
    </r>
    <r>
      <rPr>
        <sz val="12"/>
        <color rgb="FF008000"/>
        <rFont val="Traditional Arabic"/>
        <family val="1"/>
      </rPr>
      <t xml:space="preserve">﴿33﴾ </t>
    </r>
    <r>
      <rPr>
        <sz val="10"/>
        <color rgb="FF008000"/>
        <rFont val="Tahoma"/>
        <family val="2"/>
      </rPr>
      <t>(قمر33)-قوم لوط هم انذار را تکذيب کردند.</t>
    </r>
    <r>
      <rPr>
        <sz val="12"/>
        <color rgb="FF008000"/>
        <rFont val="Traditional Arabic"/>
        <family val="1"/>
      </rPr>
      <t xml:space="preserve">﴿34﴾ </t>
    </r>
    <r>
      <rPr>
        <sz val="10"/>
        <color rgb="FF008000"/>
        <rFont val="Tahoma"/>
        <family val="2"/>
      </rPr>
      <t xml:space="preserve">(قمر34)-و ما بادي سنگ آور بر آنان فرستاديم ، و به جز خاندان لوط که در سحرگاهان نجات داديم همه را هلاک کرديم. </t>
    </r>
    <r>
      <rPr>
        <sz val="12"/>
        <color rgb="FF008000"/>
        <rFont val="Traditional Arabic"/>
        <family val="1"/>
      </rPr>
      <t xml:space="preserve">﴿35﴾ </t>
    </r>
    <r>
      <rPr>
        <sz val="10"/>
        <color rgb="FF008000"/>
        <rFont val="Tahoma"/>
        <family val="2"/>
      </rPr>
      <t>(قمر35)-و نجات ايشان نعمتي بود از ما تا همه بدانند بندگان شکرگزار را اينچنين جزا مي‏دهيم.</t>
    </r>
    <r>
      <rPr>
        <sz val="12"/>
        <color rgb="FF008000"/>
        <rFont val="Traditional Arabic"/>
        <family val="1"/>
      </rPr>
      <t xml:space="preserve">﴿36﴾ </t>
    </r>
    <r>
      <rPr>
        <sz val="10"/>
        <color rgb="FF008000"/>
        <rFont val="Tahoma"/>
        <family val="2"/>
      </rPr>
      <t xml:space="preserve">(قمر36)-با اينکه لوط ايشان را از عذاب ما انذار کرده بود ، ولي همچنان در جدال خود اصرار ورزيدند. </t>
    </r>
    <r>
      <rPr>
        <sz val="12"/>
        <color rgb="FF008000"/>
        <rFont val="Traditional Arabic"/>
        <family val="1"/>
      </rPr>
      <t xml:space="preserve">﴿37﴾ </t>
    </r>
    <r>
      <rPr>
        <sz val="10"/>
        <color rgb="FF008000"/>
        <rFont val="Tahoma"/>
        <family val="2"/>
      </rPr>
      <t>(قمر37)-و نسبت به ميهمانان او قصد سوء و منافي عفت کردند ، ما چشمهايشان را کور کرديم ، و گفتيم بچشيد عذاب و انذار مرا.</t>
    </r>
  </si>
  <si>
    <r>
      <t xml:space="preserve">﴿50﴾ </t>
    </r>
    <r>
      <rPr>
        <sz val="10"/>
        <color rgb="FF008000"/>
        <rFont val="Tahoma"/>
        <family val="2"/>
      </rPr>
      <t xml:space="preserve">(قمر50)-و أمر ما تنها يکي ، آن هم به سرعت چشم گرداندن است. </t>
    </r>
    <r>
      <rPr>
        <sz val="12"/>
        <color rgb="FF008000"/>
        <rFont val="Traditional Arabic"/>
        <family val="1"/>
      </rPr>
      <t>﴿51﴾</t>
    </r>
    <r>
      <rPr>
        <sz val="10"/>
        <color rgb="FF008000"/>
        <rFont val="Tahoma"/>
        <family val="2"/>
      </rPr>
      <t>(قمر51)-و با اينکه ما امثال شما را هلاک کرديم باز هم کسي نيست که متذکر شود.</t>
    </r>
    <r>
      <rPr>
        <sz val="12"/>
        <color rgb="FF008000"/>
        <rFont val="Traditional Arabic"/>
        <family val="1"/>
      </rPr>
      <t xml:space="preserve">﴿52﴾ </t>
    </r>
    <r>
      <rPr>
        <sz val="10"/>
        <color rgb="FF008000"/>
        <rFont val="Tahoma"/>
        <family val="2"/>
      </rPr>
      <t xml:space="preserve">قمر52)-بدانند که آنچه کرده‏اند در نامه‏ها ضبط است. </t>
    </r>
    <r>
      <rPr>
        <sz val="12"/>
        <color rgb="FF008000"/>
        <rFont val="Traditional Arabic"/>
        <family val="1"/>
      </rPr>
      <t xml:space="preserve">﴿53﴾ </t>
    </r>
    <r>
      <rPr>
        <sz val="10"/>
        <color rgb="FF008000"/>
        <rFont val="Tahoma"/>
        <family val="2"/>
      </rPr>
      <t>(قمر53)-و هر کوچک و بزرگي در آن نوشته شده.</t>
    </r>
    <r>
      <rPr>
        <sz val="12"/>
        <color rgb="FF008000"/>
        <rFont val="Traditional Arabic"/>
        <family val="1"/>
      </rPr>
      <t xml:space="preserve">﴿54﴾ </t>
    </r>
    <r>
      <rPr>
        <sz val="10"/>
        <color rgb="FF008000"/>
        <rFont val="Tahoma"/>
        <family val="2"/>
      </rPr>
      <t xml:space="preserve">(قمر54)-به درستي مردم با تقوا در بهشت‏ها و در وسعتند. </t>
    </r>
    <r>
      <rPr>
        <sz val="12"/>
        <color rgb="FF008000"/>
        <rFont val="Traditional Arabic"/>
        <family val="1"/>
      </rPr>
      <t xml:space="preserve">﴿55﴾ </t>
    </r>
    <r>
      <rPr>
        <sz val="10"/>
        <color rgb="FF008000"/>
        <rFont val="Tahoma"/>
        <family val="2"/>
      </rPr>
      <t>(قمر55)-در جايگاهي که همه قرب و نعمت و سرور و بقا است ، قرب مالکي مقتدر.(55)سوره ﭐلرحمن</t>
    </r>
    <r>
      <rPr>
        <sz val="12"/>
        <color rgb="FF008000"/>
        <rFont val="Traditional Arabic"/>
        <family val="1"/>
      </rPr>
      <t xml:space="preserve">﴿1﴾ </t>
    </r>
    <r>
      <rPr>
        <sz val="10"/>
        <color rgb="FF008000"/>
        <rFont val="Tahoma"/>
        <family val="2"/>
      </rPr>
      <t xml:space="preserve">(الرحمن1)-به نام خداي رحمان و رحيم . همان رحمان. </t>
    </r>
    <r>
      <rPr>
        <sz val="12"/>
        <color rgb="FF008000"/>
        <rFont val="Traditional Arabic"/>
        <family val="1"/>
      </rPr>
      <t xml:space="preserve">﴿2﴾ </t>
    </r>
    <r>
      <rPr>
        <sz val="10"/>
        <color rgb="FF008000"/>
        <rFont val="Tahoma"/>
        <family val="2"/>
      </rPr>
      <t>(الرحمن2)-که قرآن را تعليم کرد.</t>
    </r>
    <r>
      <rPr>
        <sz val="12"/>
        <color rgb="FF008000"/>
        <rFont val="Traditional Arabic"/>
        <family val="1"/>
      </rPr>
      <t xml:space="preserve">﴿3﴾ </t>
    </r>
    <r>
      <rPr>
        <sz val="10"/>
        <color rgb="FF008000"/>
        <rFont val="Tahoma"/>
        <family val="2"/>
      </rPr>
      <t xml:space="preserve">(الرحمن3)-انسان را بيافريد. </t>
    </r>
    <r>
      <rPr>
        <sz val="12"/>
        <color rgb="FF008000"/>
        <rFont val="Traditional Arabic"/>
        <family val="1"/>
      </rPr>
      <t>﴿4﴾</t>
    </r>
    <r>
      <rPr>
        <sz val="10"/>
        <color rgb="FF008000"/>
        <rFont val="Tahoma"/>
        <family val="2"/>
      </rPr>
      <t>(الرحمن4)-و بيانش بياموخت.</t>
    </r>
    <r>
      <rPr>
        <sz val="12"/>
        <color rgb="FF008000"/>
        <rFont val="Traditional Arabic"/>
        <family val="1"/>
      </rPr>
      <t xml:space="preserve">﴿5﴾ </t>
    </r>
    <r>
      <rPr>
        <sz val="10"/>
        <color rgb="FF008000"/>
        <rFont val="Tahoma"/>
        <family val="2"/>
      </rPr>
      <t xml:space="preserve">(الرحمن5)-خورشيد و قمر با نظم و حسابي که او مقرر کرده در حرکتند. </t>
    </r>
    <r>
      <rPr>
        <sz val="12"/>
        <color rgb="FF008000"/>
        <rFont val="Traditional Arabic"/>
        <family val="1"/>
      </rPr>
      <t xml:space="preserve">﴿6﴾ </t>
    </r>
    <r>
      <rPr>
        <sz val="10"/>
        <color rgb="FF008000"/>
        <rFont val="Tahoma"/>
        <family val="2"/>
      </rPr>
      <t>(الرحمن6)-روييدني‏هاي بي‏ساقه و با ساقه برايش سجده مي‏کنند</t>
    </r>
  </si>
  <si>
    <r>
      <t xml:space="preserve"> </t>
    </r>
    <r>
      <rPr>
        <sz val="12"/>
        <color rgb="FF008000"/>
        <rFont val="Traditional Arabic"/>
        <family val="1"/>
      </rPr>
      <t xml:space="preserve">﴿17﴾ </t>
    </r>
    <r>
      <rPr>
        <sz val="10"/>
        <color rgb="FF008000"/>
        <rFont val="Tahoma"/>
        <family val="2"/>
      </rPr>
      <t xml:space="preserve">(الرحمن17)-پروردگاري که پروردگار دو مشرق و دو مغرب ) تابستاني و زمستاني ( است. </t>
    </r>
    <r>
      <rPr>
        <sz val="12"/>
        <color rgb="FF008000"/>
        <rFont val="Traditional Arabic"/>
        <family val="1"/>
      </rPr>
      <t>﴿18﴾</t>
    </r>
    <r>
      <rPr>
        <sz val="10"/>
        <color rgb="FF008000"/>
        <rFont val="Tahoma"/>
        <family val="2"/>
      </rPr>
      <t>(الرحمن18)-پس اي جن و انس ديگر کداميک از نعمت‏هاي پروردگارتان را کفران مي‏کنيد ؟</t>
    </r>
    <r>
      <rPr>
        <sz val="12"/>
        <color rgb="FF008000"/>
        <rFont val="Traditional Arabic"/>
        <family val="1"/>
      </rPr>
      <t xml:space="preserve">﴿19﴾ </t>
    </r>
    <r>
      <rPr>
        <sz val="10"/>
        <color rgb="FF008000"/>
        <rFont val="Tahoma"/>
        <family val="2"/>
      </rPr>
      <t xml:space="preserve">(الرحمن19)-دو دريا (يکي شيرين در مخازن زير زميني و يکي شور در اقيانوس‏ها ) را بهم متصل کرد. </t>
    </r>
    <r>
      <rPr>
        <sz val="12"/>
        <color rgb="FF008000"/>
        <rFont val="Traditional Arabic"/>
        <family val="1"/>
      </rPr>
      <t xml:space="preserve">﴿20﴾ </t>
    </r>
    <r>
      <rPr>
        <sz val="10"/>
        <color rgb="FF008000"/>
        <rFont val="Tahoma"/>
        <family val="2"/>
      </rPr>
      <t>(الرحمن20)-و بين آن دو فاصله‏اي قرار داد تا به يکديگر تجاوز نکنند.</t>
    </r>
    <r>
      <rPr>
        <sz val="12"/>
        <color rgb="FF008000"/>
        <rFont val="Traditional Arabic"/>
        <family val="1"/>
      </rPr>
      <t xml:space="preserve">﴿21﴾ </t>
    </r>
    <r>
      <rPr>
        <sz val="10"/>
        <color rgb="FF008000"/>
        <rFont val="Tahoma"/>
        <family val="2"/>
      </rPr>
      <t>الرحمن21)-پس اي جن و انس ديگر کداميک از نعمت‏هاي پروردگارتان را تکذيب مي‏کنيد ؟</t>
    </r>
    <r>
      <rPr>
        <sz val="12"/>
        <color rgb="FF008000"/>
        <rFont val="Traditional Arabic"/>
        <family val="1"/>
      </rPr>
      <t>﴿22﴾</t>
    </r>
    <r>
      <rPr>
        <sz val="10"/>
        <color rgb="FF008000"/>
        <rFont val="Tahoma"/>
        <family val="2"/>
      </rPr>
      <t>(الرحمن22)-و از آن دو لؤلؤ و مرجان بيرون مي‏آيد.</t>
    </r>
    <r>
      <rPr>
        <sz val="12"/>
        <color rgb="FF008000"/>
        <rFont val="Traditional Arabic"/>
        <family val="1"/>
      </rPr>
      <t xml:space="preserve">﴿23﴾ </t>
    </r>
    <r>
      <rPr>
        <sz val="10"/>
        <color rgb="FF008000"/>
        <rFont val="Tahoma"/>
        <family val="2"/>
      </rPr>
      <t>(الرحمن23)-پس ديگر کداميک از نعمت‏هاي پروردگارتان را تکذيب مي‏کنيد ؟</t>
    </r>
    <r>
      <rPr>
        <sz val="12"/>
        <color rgb="FF008000"/>
        <rFont val="Traditional Arabic"/>
        <family val="1"/>
      </rPr>
      <t xml:space="preserve">﴿24﴾ </t>
    </r>
    <r>
      <rPr>
        <sz val="10"/>
        <color rgb="FF008000"/>
        <rFont val="Tahoma"/>
        <family val="2"/>
      </rPr>
      <t>(الرحمن24)-و براي او است کشتي‏هايي که در دريا چون کوه پديد آمده.</t>
    </r>
    <r>
      <rPr>
        <sz val="12"/>
        <color rgb="FF008000"/>
        <rFont val="Traditional Arabic"/>
        <family val="1"/>
      </rPr>
      <t xml:space="preserve">﴿25﴾ </t>
    </r>
    <r>
      <rPr>
        <sz val="10"/>
        <color rgb="FF008000"/>
        <rFont val="Tahoma"/>
        <family val="2"/>
      </rPr>
      <t xml:space="preserve">(الرحمن25)-ديگر کداميک از نعمت‏هاي پروردگارتان را تکذيب مي‏کنيد ؟ </t>
    </r>
    <r>
      <rPr>
        <sz val="12"/>
        <color rgb="FF008000"/>
        <rFont val="Traditional Arabic"/>
        <family val="1"/>
      </rPr>
      <t xml:space="preserve">﴿26﴾ </t>
    </r>
    <r>
      <rPr>
        <sz val="10"/>
        <color rgb="FF008000"/>
        <rFont val="Tahoma"/>
        <family val="2"/>
      </rPr>
      <t>(الرحمن26)-هر چه بر گرده زمين است نابود مي‏شود.</t>
    </r>
    <r>
      <rPr>
        <sz val="12"/>
        <color rgb="FF008000"/>
        <rFont val="Traditional Arabic"/>
        <family val="1"/>
      </rPr>
      <t xml:space="preserve">﴿27﴾ </t>
    </r>
    <r>
      <rPr>
        <sz val="10"/>
        <color rgb="FF008000"/>
        <rFont val="Tahoma"/>
        <family val="2"/>
      </rPr>
      <t xml:space="preserve">الرحمن27)-تنها ذات پروردگارت باقي مي‏ماند ، چون او داراي صفات جلال و جمال است. </t>
    </r>
    <r>
      <rPr>
        <sz val="12"/>
        <color rgb="FF008000"/>
        <rFont val="Traditional Arabic"/>
        <family val="1"/>
      </rPr>
      <t xml:space="preserve">﴿28﴾ </t>
    </r>
    <r>
      <rPr>
        <sz val="10"/>
        <color rgb="FF008000"/>
        <rFont val="Tahoma"/>
        <family val="2"/>
      </rPr>
      <t xml:space="preserve">(الرحمن28)-پس ديگر کداميک از نعمت‏هاي پروردگارتان را تکذيب مي‏کنيد </t>
    </r>
    <r>
      <rPr>
        <sz val="12"/>
        <color rgb="FF008000"/>
        <rFont val="Traditional Arabic"/>
        <family val="1"/>
      </rPr>
      <t>﴿29﴾</t>
    </r>
  </si>
  <si>
    <r>
      <t xml:space="preserve">﴿41﴾ </t>
    </r>
    <r>
      <rPr>
        <sz val="10"/>
        <color rgb="FF008000"/>
        <rFont val="Tahoma"/>
        <family val="2"/>
      </rPr>
      <t xml:space="preserve">(الرحمن41)-مجرمين از چهره‏شان شناخته مي‏شوند ، و موي سر و پاهايشان را مي‏گيرند و در آتش مي‏افکنند. </t>
    </r>
    <r>
      <rPr>
        <sz val="12"/>
        <color rgb="FF008000"/>
        <rFont val="Traditional Arabic"/>
        <family val="1"/>
      </rPr>
      <t xml:space="preserve">﴿42﴾ </t>
    </r>
    <r>
      <rPr>
        <sz val="10"/>
        <color rgb="FF008000"/>
        <rFont val="Tahoma"/>
        <family val="2"/>
      </rPr>
      <t>(الرحمن42)-ديگر کداميک از نعمتهاي پروردگارتان را تکذيب مي‏کنيد ؟</t>
    </r>
    <r>
      <rPr>
        <sz val="12"/>
        <color rgb="FF008000"/>
        <rFont val="Traditional Arabic"/>
        <family val="1"/>
      </rPr>
      <t xml:space="preserve">﴿43﴾ </t>
    </r>
    <r>
      <rPr>
        <sz val="10"/>
        <color rgb="FF008000"/>
        <rFont val="Tahoma"/>
        <family val="2"/>
      </rPr>
      <t xml:space="preserve">(الرحمن43)-اين همان جهنمي است که مجرمين تکذيبش مي‏کردند. </t>
    </r>
    <r>
      <rPr>
        <sz val="12"/>
        <color rgb="FF008000"/>
        <rFont val="Traditional Arabic"/>
        <family val="1"/>
      </rPr>
      <t xml:space="preserve">﴿44﴾ </t>
    </r>
    <r>
      <rPr>
        <sz val="10"/>
        <color rgb="FF008000"/>
        <rFont val="Tahoma"/>
        <family val="2"/>
      </rPr>
      <t>(الرحمن44)-بين آن و بين آبي در نهايت جوش ، آمد و شد دارند.</t>
    </r>
    <r>
      <rPr>
        <sz val="12"/>
        <color rgb="FF008000"/>
        <rFont val="Traditional Arabic"/>
        <family val="1"/>
      </rPr>
      <t xml:space="preserve">﴿45﴾ </t>
    </r>
    <r>
      <rPr>
        <sz val="10"/>
        <color rgb="FF008000"/>
        <rFont val="Tahoma"/>
        <family val="2"/>
      </rPr>
      <t xml:space="preserve">(الرحمن45)-ديگر کداميک از نعمتهاي پروردگارتان را تکذيب مي‏کنيد ؟ </t>
    </r>
    <r>
      <rPr>
        <sz val="12"/>
        <color rgb="FF008000"/>
        <rFont val="Traditional Arabic"/>
        <family val="1"/>
      </rPr>
      <t>﴿46﴾</t>
    </r>
    <r>
      <rPr>
        <sz val="10"/>
        <color rgb="FF008000"/>
        <rFont val="Tahoma"/>
        <family val="2"/>
      </rPr>
      <t>(الرحمن46)-و آن کسي که از مقام پروردگارش بيمناک است دو بهشت دارد.</t>
    </r>
    <r>
      <rPr>
        <sz val="12"/>
        <color rgb="FF008000"/>
        <rFont val="Traditional Arabic"/>
        <family val="1"/>
      </rPr>
      <t xml:space="preserve">﴿47﴾ </t>
    </r>
    <r>
      <rPr>
        <sz val="10"/>
        <color rgb="FF008000"/>
        <rFont val="Tahoma"/>
        <family val="2"/>
      </rPr>
      <t xml:space="preserve">(الرحمن47)-ديگر کداميک از نعمت‏هاي پروردگارتان را تکذيب مي‏کنيد. </t>
    </r>
    <r>
      <rPr>
        <sz val="12"/>
        <color rgb="FF008000"/>
        <rFont val="Traditional Arabic"/>
        <family val="1"/>
      </rPr>
      <t xml:space="preserve">﴿48﴾ </t>
    </r>
    <r>
      <rPr>
        <sz val="10"/>
        <color rgb="FF008000"/>
        <rFont val="Tahoma"/>
        <family val="2"/>
      </rPr>
      <t>(الرحمن48)-بهشت‏هايي که انواع ميوه‏ها دارند.</t>
    </r>
    <r>
      <rPr>
        <sz val="12"/>
        <color rgb="FF008000"/>
        <rFont val="Traditional Arabic"/>
        <family val="1"/>
      </rPr>
      <t xml:space="preserve">﴿49﴾ </t>
    </r>
    <r>
      <rPr>
        <sz val="10"/>
        <color rgb="FF008000"/>
        <rFont val="Tahoma"/>
        <family val="2"/>
      </rPr>
      <t>(الرحمن49)-ديگر کداميک از نعمتهاي پروردگارتان را تکذيب مي‏کنيد ؟</t>
    </r>
    <r>
      <rPr>
        <sz val="12"/>
        <color rgb="FF008000"/>
        <rFont val="Traditional Arabic"/>
        <family val="1"/>
      </rPr>
      <t xml:space="preserve">﴿50﴾ </t>
    </r>
    <r>
      <rPr>
        <sz val="10"/>
        <color rgb="FF008000"/>
        <rFont val="Tahoma"/>
        <family val="2"/>
      </rPr>
      <t>(الرحمن50)-در آن دو بهشت دو چشمه جاري است.</t>
    </r>
    <r>
      <rPr>
        <sz val="12"/>
        <color rgb="FF008000"/>
        <rFont val="Traditional Arabic"/>
        <family val="1"/>
      </rPr>
      <t xml:space="preserve">﴿51﴾ </t>
    </r>
    <r>
      <rPr>
        <sz val="10"/>
        <color rgb="FF008000"/>
        <rFont val="Tahoma"/>
        <family val="2"/>
      </rPr>
      <t xml:space="preserve">(الرحمن51)-ديگر کداميک از نعمتهاي پروردگارتان را تکذيب مي‏کنيد ؟ </t>
    </r>
    <r>
      <rPr>
        <sz val="12"/>
        <color rgb="FF008000"/>
        <rFont val="Traditional Arabic"/>
        <family val="1"/>
      </rPr>
      <t xml:space="preserve">﴿52﴾ </t>
    </r>
    <r>
      <rPr>
        <sz val="10"/>
        <color rgb="FF008000"/>
        <rFont val="Tahoma"/>
        <family val="2"/>
      </rPr>
      <t>(الرحمن52)-در آن دو از هر ميوه دو صنف شناخته و ناشناخته هست.</t>
    </r>
  </si>
  <si>
    <r>
      <t xml:space="preserve">﴿68﴾ </t>
    </r>
    <r>
      <rPr>
        <sz val="10"/>
        <color rgb="FF008000"/>
        <rFont val="Tahoma"/>
        <family val="2"/>
      </rPr>
      <t>(الرحمن68)-در آن دو ،ميوه و نخل و انار است.</t>
    </r>
    <r>
      <rPr>
        <sz val="12"/>
        <color rgb="FF008000"/>
        <rFont val="Traditional Arabic"/>
        <family val="1"/>
      </rPr>
      <t xml:space="preserve">﴿69﴾ </t>
    </r>
    <r>
      <rPr>
        <sz val="10"/>
        <color rgb="FF008000"/>
        <rFont val="Tahoma"/>
        <family val="2"/>
      </rPr>
      <t>(الرحمن69)-ديگر کداميک از نعمتهاي پروردگارتان را تکذيب مي‏کنيد ؟</t>
    </r>
    <r>
      <rPr>
        <sz val="12"/>
        <color rgb="FF008000"/>
        <rFont val="Traditional Arabic"/>
        <family val="1"/>
      </rPr>
      <t xml:space="preserve">﴿70﴾ </t>
    </r>
    <r>
      <rPr>
        <sz val="10"/>
        <color rgb="FF008000"/>
        <rFont val="Tahoma"/>
        <family val="2"/>
      </rPr>
      <t>(الرحمن70)-در آنها همسراني خوش صورت و نيکو سيرت است.</t>
    </r>
    <r>
      <rPr>
        <sz val="12"/>
        <color rgb="FF008000"/>
        <rFont val="Traditional Arabic"/>
        <family val="1"/>
      </rPr>
      <t xml:space="preserve">﴿71﴾ </t>
    </r>
    <r>
      <rPr>
        <sz val="10"/>
        <color rgb="FF008000"/>
        <rFont val="Tahoma"/>
        <family val="2"/>
      </rPr>
      <t xml:space="preserve">(الرحمن71)-ديگر کداميک از نعمتهاي پروردگارتان را تکذيب مي‏کنيد ؟ </t>
    </r>
    <r>
      <rPr>
        <sz val="12"/>
        <color rgb="FF008000"/>
        <rFont val="Traditional Arabic"/>
        <family val="1"/>
      </rPr>
      <t>﴿72﴾</t>
    </r>
    <r>
      <rPr>
        <sz val="10"/>
        <color rgb="FF008000"/>
        <rFont val="Tahoma"/>
        <family val="2"/>
      </rPr>
      <t>(الرحمن72)-سياه چشماني که هرگز از خيمه‏ها بيرون نمي‏شوند.</t>
    </r>
    <r>
      <rPr>
        <sz val="12"/>
        <color rgb="FF008000"/>
        <rFont val="Traditional Arabic"/>
        <family val="1"/>
      </rPr>
      <t xml:space="preserve">﴿73﴾ </t>
    </r>
    <r>
      <rPr>
        <sz val="10"/>
        <color rgb="FF008000"/>
        <rFont val="Tahoma"/>
        <family val="2"/>
      </rPr>
      <t xml:space="preserve">(الرحمن73)-ديگر کداميک از نعمتهاي پروردگارتان را تکذيب مي‏کنيد ؟. </t>
    </r>
    <r>
      <rPr>
        <sz val="12"/>
        <color rgb="FF008000"/>
        <rFont val="Traditional Arabic"/>
        <family val="1"/>
      </rPr>
      <t xml:space="preserve">﴿74﴾ </t>
    </r>
    <r>
      <rPr>
        <sz val="10"/>
        <color rgb="FF008000"/>
        <rFont val="Tahoma"/>
        <family val="2"/>
      </rPr>
      <t>(الرحمن74)-زناني که قبلا نه انساني با آنها تماس گرفته و نه جني.</t>
    </r>
    <r>
      <rPr>
        <sz val="12"/>
        <color rgb="FF008000"/>
        <rFont val="Traditional Arabic"/>
        <family val="1"/>
      </rPr>
      <t xml:space="preserve">﴿75﴾ </t>
    </r>
    <r>
      <rPr>
        <sz val="10"/>
        <color rgb="FF008000"/>
        <rFont val="Tahoma"/>
        <family val="2"/>
      </rPr>
      <t xml:space="preserve">(الرحمن75)-ديگر کداميک از نعمتهاي پروردگارتان را تکذيب مي‏کنيد ؟ </t>
    </r>
    <r>
      <rPr>
        <sz val="12"/>
        <color rgb="FF008000"/>
        <rFont val="Traditional Arabic"/>
        <family val="1"/>
      </rPr>
      <t xml:space="preserve">﴿76﴾ </t>
    </r>
    <r>
      <rPr>
        <sz val="10"/>
        <color rgb="FF008000"/>
        <rFont val="Tahoma"/>
        <family val="2"/>
      </rPr>
      <t>(الرحمن76)-در حالي که بر بالش‏هاي سبز رنگ ابريشمين تکيه کرده‏اند که بهترين بافت را دارد و بسيار زيبا است.</t>
    </r>
    <r>
      <rPr>
        <sz val="12"/>
        <color rgb="FF008000"/>
        <rFont val="Traditional Arabic"/>
        <family val="1"/>
      </rPr>
      <t xml:space="preserve">﴿77﴾ </t>
    </r>
    <r>
      <rPr>
        <sz val="10"/>
        <color rgb="FF008000"/>
        <rFont val="Tahoma"/>
        <family val="2"/>
      </rPr>
      <t>(الرحمن77)-ديگر کداميک از نعمتهاي پروردگارتان را تکذيب مي‏کنيد ؟</t>
    </r>
    <r>
      <rPr>
        <sz val="12"/>
        <color rgb="FF008000"/>
        <rFont val="Traditional Arabic"/>
        <family val="1"/>
      </rPr>
      <t xml:space="preserve">﴿78﴾ </t>
    </r>
    <r>
      <rPr>
        <sz val="10"/>
        <color rgb="FF008000"/>
        <rFont val="Tahoma"/>
        <family val="2"/>
      </rPr>
      <t>(الرحمن78)-چه پر برکت است نام رحمان خدا که پروردگار تو و داراي صفات جلال و جمال است.(56)سوره ﭐلواقعة</t>
    </r>
    <r>
      <rPr>
        <sz val="12"/>
        <color rgb="FF008000"/>
        <rFont val="Traditional Arabic"/>
        <family val="1"/>
      </rPr>
      <t xml:space="preserve">﴿1﴾ </t>
    </r>
    <r>
      <rPr>
        <sz val="10"/>
        <color rgb="FF008000"/>
        <rFont val="Tahoma"/>
        <family val="2"/>
      </rPr>
      <t xml:space="preserve">(واقعه1)-به نام خداي رحمان و رحيم . وقتي قيامت واقع شود ( مؤمنين رستگار ، و کفار زيانکار مي‏شوند ). </t>
    </r>
    <r>
      <rPr>
        <sz val="12"/>
        <color rgb="FF008000"/>
        <rFont val="Traditional Arabic"/>
        <family val="1"/>
      </rPr>
      <t xml:space="preserve">﴿2﴾ </t>
    </r>
    <r>
      <rPr>
        <sz val="10"/>
        <color rgb="FF008000"/>
        <rFont val="Tahoma"/>
        <family val="2"/>
      </rPr>
      <t>(واقعه2)-وقوع قيامت دروغ نيست.</t>
    </r>
  </si>
  <si>
    <r>
      <t xml:space="preserve">﴿17﴾ </t>
    </r>
    <r>
      <rPr>
        <sz val="10"/>
        <color rgb="FF008000"/>
        <rFont val="Tahoma"/>
        <family val="2"/>
      </rPr>
      <t xml:space="preserve">واقعه17)-و غلاماني بهشتي پروانه‏وار به خدمتشان مي‏پردازند. </t>
    </r>
    <r>
      <rPr>
        <sz val="12"/>
        <color rgb="FF008000"/>
        <rFont val="Traditional Arabic"/>
        <family val="1"/>
      </rPr>
      <t xml:space="preserve">﴿18﴾ </t>
    </r>
    <r>
      <rPr>
        <sz val="10"/>
        <color rgb="FF008000"/>
        <rFont val="Tahoma"/>
        <family val="2"/>
      </rPr>
      <t>(واقعه18)-با ظرفهايي چون تنگ و آفتابه ، و قدح شراب معين مي‏آورند.</t>
    </r>
    <r>
      <rPr>
        <sz val="12"/>
        <color rgb="FF008000"/>
        <rFont val="Traditional Arabic"/>
        <family val="1"/>
      </rPr>
      <t xml:space="preserve">﴿19﴾ </t>
    </r>
    <r>
      <rPr>
        <sz val="10"/>
        <color rgb="FF008000"/>
        <rFont val="Tahoma"/>
        <family val="2"/>
      </rPr>
      <t xml:space="preserve">(واقعه19)-شرابي که نه سر درد مي‏آورد و نه عقلشان را زايل مي‏سازد. </t>
    </r>
    <r>
      <rPr>
        <sz val="12"/>
        <color rgb="FF008000"/>
        <rFont val="Traditional Arabic"/>
        <family val="1"/>
      </rPr>
      <t xml:space="preserve">﴿20﴾ </t>
    </r>
    <r>
      <rPr>
        <sz val="10"/>
        <color rgb="FF008000"/>
        <rFont val="Tahoma"/>
        <family val="2"/>
      </rPr>
      <t>(واقعه20)-و از ميوه‏ها هر چه اختيار کنند.</t>
    </r>
    <r>
      <rPr>
        <sz val="12"/>
        <color rgb="FF008000"/>
        <rFont val="Traditional Arabic"/>
        <family val="1"/>
      </rPr>
      <t xml:space="preserve">﴿21﴾ </t>
    </r>
    <r>
      <rPr>
        <sz val="10"/>
        <color rgb="FF008000"/>
        <rFont val="Tahoma"/>
        <family val="2"/>
      </rPr>
      <t xml:space="preserve">(واقعه21)-و از گوشت مرغ از هر نوع که اشتها کنند. </t>
    </r>
    <r>
      <rPr>
        <sz val="12"/>
        <color rgb="FF008000"/>
        <rFont val="Traditional Arabic"/>
        <family val="1"/>
      </rPr>
      <t xml:space="preserve">﴿22﴾ </t>
    </r>
    <r>
      <rPr>
        <sz val="10"/>
        <color rgb="FF008000"/>
        <rFont val="Tahoma"/>
        <family val="2"/>
      </rPr>
      <t>(واقعه22)-و حور العين‏هايي ( دارند ).</t>
    </r>
    <r>
      <rPr>
        <sz val="12"/>
        <color rgb="FF008000"/>
        <rFont val="Traditional Arabic"/>
        <family val="1"/>
      </rPr>
      <t xml:space="preserve">﴿23﴾ </t>
    </r>
    <r>
      <rPr>
        <sz val="10"/>
        <color rgb="FF008000"/>
        <rFont val="Tahoma"/>
        <family val="2"/>
      </rPr>
      <t xml:space="preserve">واقعه23)-که از شدت صفا چون لؤلؤ دست نخورده‏اند. </t>
    </r>
    <r>
      <rPr>
        <sz val="12"/>
        <color rgb="FF008000"/>
        <rFont val="Traditional Arabic"/>
        <family val="1"/>
      </rPr>
      <t xml:space="preserve">﴿24﴾ </t>
    </r>
    <r>
      <rPr>
        <sz val="10"/>
        <color rgb="FF008000"/>
        <rFont val="Tahoma"/>
        <family val="2"/>
      </rPr>
      <t>(واقعه24)-همه اينها پاداش کارهايي است که همواره مي‏کردند.</t>
    </r>
    <r>
      <rPr>
        <sz val="12"/>
        <color rgb="FF008000"/>
        <rFont val="Traditional Arabic"/>
        <family val="1"/>
      </rPr>
      <t xml:space="preserve">﴿25﴾ </t>
    </r>
    <r>
      <rPr>
        <sz val="10"/>
        <color rgb="FF008000"/>
        <rFont val="Tahoma"/>
        <family val="2"/>
      </rPr>
      <t xml:space="preserve">واقعه25)-در بهشت نه سخن بيهوده مي‏شنوند ، و نه تهمت و گناه. </t>
    </r>
    <r>
      <rPr>
        <sz val="12"/>
        <color rgb="FF008000"/>
        <rFont val="Traditional Arabic"/>
        <family val="1"/>
      </rPr>
      <t xml:space="preserve">﴿26﴾ </t>
    </r>
    <r>
      <rPr>
        <sz val="10"/>
        <color rgb="FF008000"/>
        <rFont val="Tahoma"/>
        <family val="2"/>
      </rPr>
      <t>(واقعه26)-هر چه هست سلام است و سخن سالم.</t>
    </r>
    <r>
      <rPr>
        <sz val="12"/>
        <color rgb="FF008000"/>
        <rFont val="Traditional Arabic"/>
        <family val="1"/>
      </rPr>
      <t xml:space="preserve">﴿27﴾ </t>
    </r>
    <r>
      <rPr>
        <sz val="10"/>
        <color rgb="FF008000"/>
        <rFont val="Tahoma"/>
        <family val="2"/>
      </rPr>
      <t xml:space="preserve">واقعه27)-اما اصحاب يمين نامه اعمالشان به دست راستشان داده مي‏شود و وصفي ناگفتني دارند. </t>
    </r>
    <r>
      <rPr>
        <sz val="12"/>
        <color rgb="FF008000"/>
        <rFont val="Traditional Arabic"/>
        <family val="1"/>
      </rPr>
      <t xml:space="preserve">﴿28﴾ </t>
    </r>
    <r>
      <rPr>
        <sz val="10"/>
        <color rgb="FF008000"/>
        <rFont val="Tahoma"/>
        <family val="2"/>
      </rPr>
      <t>(واقعه28)-در سايه سدري بي‏خار.</t>
    </r>
    <r>
      <rPr>
        <sz val="12"/>
        <color rgb="FF008000"/>
        <rFont val="Traditional Arabic"/>
        <family val="1"/>
      </rPr>
      <t xml:space="preserve">﴿29﴾ </t>
    </r>
    <r>
      <rPr>
        <sz val="10"/>
        <color rgb="FF008000"/>
        <rFont val="Tahoma"/>
        <family val="2"/>
      </rPr>
      <t xml:space="preserve">(واقعه29)-و موزي که ميوه‏هايش رويهم چيده شده. </t>
    </r>
    <r>
      <rPr>
        <sz val="12"/>
        <color rgb="FF008000"/>
        <rFont val="Traditional Arabic"/>
        <family val="1"/>
      </rPr>
      <t xml:space="preserve">﴿30﴾ </t>
    </r>
    <r>
      <rPr>
        <sz val="10"/>
        <color rgb="FF008000"/>
        <rFont val="Tahoma"/>
        <family val="2"/>
      </rPr>
      <t>(واقعه30)-و سايه‏اي گسترده و هميشگي.</t>
    </r>
    <r>
      <rPr>
        <sz val="12"/>
        <color rgb="FF008000"/>
        <rFont val="Traditional Arabic"/>
        <family val="1"/>
      </rPr>
      <t xml:space="preserve">﴿31﴾ </t>
    </r>
    <r>
      <rPr>
        <sz val="10"/>
        <color rgb="FF008000"/>
        <rFont val="Tahoma"/>
        <family val="2"/>
      </rPr>
      <t xml:space="preserve">(واقعه31)-و آبشاري لا ينقطع. </t>
    </r>
    <r>
      <rPr>
        <sz val="12"/>
        <color rgb="FF008000"/>
        <rFont val="Traditional Arabic"/>
        <family val="1"/>
      </rPr>
      <t xml:space="preserve">﴿32﴾ </t>
    </r>
    <r>
      <rPr>
        <sz val="10"/>
        <color rgb="FF008000"/>
        <rFont val="Tahoma"/>
        <family val="2"/>
      </rPr>
      <t>(واقعه32)-و ميوه‏هايي بسيار.</t>
    </r>
    <r>
      <rPr>
        <sz val="12"/>
        <color rgb="FF008000"/>
        <rFont val="Traditional Arabic"/>
        <family val="1"/>
      </rPr>
      <t xml:space="preserve">﴿33﴾ </t>
    </r>
    <r>
      <rPr>
        <sz val="10"/>
        <color rgb="FF008000"/>
        <rFont val="Tahoma"/>
        <family val="2"/>
      </rPr>
      <t xml:space="preserve">(واقعه33)-که در هيچ فصلي قطع و در هيچ حالي ممنوع نمي‏شود. </t>
    </r>
    <r>
      <rPr>
        <sz val="12"/>
        <color rgb="FF008000"/>
        <rFont val="Traditional Arabic"/>
        <family val="1"/>
      </rPr>
      <t xml:space="preserve">﴿34﴾ </t>
    </r>
    <r>
      <rPr>
        <sz val="10"/>
        <color rgb="FF008000"/>
        <rFont val="Tahoma"/>
        <family val="2"/>
      </rPr>
      <t>(واقعه34)-و جايگاهي بلند ( و يا در جوار همسراني بلند مرتبه ) قرار دارند.</t>
    </r>
    <r>
      <rPr>
        <sz val="12"/>
        <color rgb="FF008000"/>
        <rFont val="Traditional Arabic"/>
        <family val="1"/>
      </rPr>
      <t xml:space="preserve">﴿35﴾ </t>
    </r>
    <r>
      <rPr>
        <sz val="10"/>
        <color rgb="FF008000"/>
        <rFont val="Tahoma"/>
        <family val="2"/>
      </rPr>
      <t xml:space="preserve">(واقعه35)-ما آنان را به وصفي ناگفتني ايجاد کرديم. </t>
    </r>
    <r>
      <rPr>
        <sz val="12"/>
        <color rgb="FF008000"/>
        <rFont val="Traditional Arabic"/>
        <family val="1"/>
      </rPr>
      <t xml:space="preserve">﴿36﴾ </t>
    </r>
    <r>
      <rPr>
        <sz val="10"/>
        <color rgb="FF008000"/>
        <rFont val="Tahoma"/>
        <family val="2"/>
      </rPr>
      <t>(واقعه36)-و هميشه بکر قرارشان داديم.</t>
    </r>
    <r>
      <rPr>
        <sz val="12"/>
        <color rgb="FF008000"/>
        <rFont val="Traditional Arabic"/>
        <family val="1"/>
      </rPr>
      <t xml:space="preserve">﴿37﴾ </t>
    </r>
    <r>
      <rPr>
        <sz val="10"/>
        <color rgb="FF008000"/>
        <rFont val="Tahoma"/>
        <family val="2"/>
      </rPr>
      <t xml:space="preserve">(واقعه37)-و نيز شوهر دوست و هم سن شوهران. </t>
    </r>
    <r>
      <rPr>
        <sz val="12"/>
        <color rgb="FF008000"/>
        <rFont val="Traditional Arabic"/>
        <family val="1"/>
      </rPr>
      <t xml:space="preserve">﴿38﴾ </t>
    </r>
    <r>
      <rPr>
        <sz val="10"/>
        <color rgb="FF008000"/>
        <rFont val="Tahoma"/>
        <family val="2"/>
      </rPr>
      <t>(واقعه38)-اين سرنوشت مخصوص اصحاب يمين است.</t>
    </r>
    <r>
      <rPr>
        <sz val="12"/>
        <color rgb="FF008000"/>
        <rFont val="Traditional Arabic"/>
        <family val="1"/>
      </rPr>
      <t xml:space="preserve">﴿39﴾ </t>
    </r>
    <r>
      <rPr>
        <sz val="10"/>
        <color rgb="FF008000"/>
        <rFont val="Tahoma"/>
        <family val="2"/>
      </rPr>
      <t xml:space="preserve">(واقعه39)-که هم در گذشتگان بسيارند. </t>
    </r>
  </si>
  <si>
    <r>
      <t xml:space="preserve">﴿51﴾ </t>
    </r>
    <r>
      <rPr>
        <sz val="10"/>
        <color rgb="FF008000"/>
        <rFont val="Tahoma"/>
        <family val="2"/>
      </rPr>
      <t xml:space="preserve">(واقعه51)-آنگاه شما اي گمراهان تکذيب‏گر. </t>
    </r>
    <r>
      <rPr>
        <sz val="12"/>
        <color rgb="FF008000"/>
        <rFont val="Traditional Arabic"/>
        <family val="1"/>
      </rPr>
      <t xml:space="preserve">﴿52﴾ </t>
    </r>
    <r>
      <rPr>
        <sz val="10"/>
        <color rgb="FF008000"/>
        <rFont val="Tahoma"/>
        <family val="2"/>
      </rPr>
      <t>(واقعه52)-از درختي از زقوم خواهيد خورد.</t>
    </r>
    <r>
      <rPr>
        <sz val="12"/>
        <color rgb="FF008000"/>
        <rFont val="Traditional Arabic"/>
        <family val="1"/>
      </rPr>
      <t xml:space="preserve">﴿53﴾ </t>
    </r>
    <r>
      <rPr>
        <sz val="10"/>
        <color rgb="FF008000"/>
        <rFont val="Tahoma"/>
        <family val="2"/>
      </rPr>
      <t xml:space="preserve">(واقعه53)-و شکم‏ها را از آن پر خواهيد ساخت. </t>
    </r>
    <r>
      <rPr>
        <sz val="12"/>
        <color rgb="FF008000"/>
        <rFont val="Traditional Arabic"/>
        <family val="1"/>
      </rPr>
      <t xml:space="preserve">﴿54﴾ </t>
    </r>
    <r>
      <rPr>
        <sz val="10"/>
        <color rgb="FF008000"/>
        <rFont val="Tahoma"/>
        <family val="2"/>
      </rPr>
      <t>(واقعه54)-و آنگاه از آب جوشان متعفن روي آن خواهيد نوشيد.</t>
    </r>
    <r>
      <rPr>
        <sz val="12"/>
        <color rgb="FF008000"/>
        <rFont val="Traditional Arabic"/>
        <family val="1"/>
      </rPr>
      <t xml:space="preserve">﴿55﴾ </t>
    </r>
    <r>
      <rPr>
        <sz val="10"/>
        <color rgb="FF008000"/>
        <rFont val="Tahoma"/>
        <family val="2"/>
      </rPr>
      <t xml:space="preserve">(واقعه55)-پس از آن باز هم خواهيد نوشيد ، آنچنان که شتر هيماء و دچار بيماري استسقاء مي‏نوشد ، و رفع عطش مي‏کند. </t>
    </r>
    <r>
      <rPr>
        <sz val="12"/>
        <color rgb="FF008000"/>
        <rFont val="Traditional Arabic"/>
        <family val="1"/>
      </rPr>
      <t xml:space="preserve">﴿56﴾ </t>
    </r>
    <r>
      <rPr>
        <sz val="10"/>
        <color rgb="FF008000"/>
        <rFont val="Tahoma"/>
        <family val="2"/>
      </rPr>
      <t>(واقعه56)-تازه همه اينها پذيرايي ابتدايي ورودشان به قيامت است.</t>
    </r>
    <r>
      <rPr>
        <sz val="12"/>
        <color rgb="FF008000"/>
        <rFont val="Traditional Arabic"/>
        <family val="1"/>
      </rPr>
      <t xml:space="preserve">﴿57﴾ </t>
    </r>
    <r>
      <rPr>
        <sz val="10"/>
        <color rgb="FF008000"/>
        <rFont val="Tahoma"/>
        <family val="2"/>
      </rPr>
      <t xml:space="preserve">واقعه57)-ما شما را آفريده‏ايم ، پس چرا تصديق نمي‏کنيد. </t>
    </r>
    <r>
      <rPr>
        <sz val="12"/>
        <color rgb="FF008000"/>
        <rFont val="Traditional Arabic"/>
        <family val="1"/>
      </rPr>
      <t xml:space="preserve">﴿58﴾ </t>
    </r>
    <r>
      <rPr>
        <sz val="10"/>
        <color rgb="FF008000"/>
        <rFont val="Tahoma"/>
        <family val="2"/>
      </rPr>
      <t>(واقعه58)-به من خبر دهيد آيا نطفه‏اي که در رحمها مي‏ريزيد.</t>
    </r>
    <r>
      <rPr>
        <sz val="12"/>
        <color rgb="FF008000"/>
        <rFont val="Traditional Arabic"/>
        <family val="1"/>
      </rPr>
      <t xml:space="preserve">﴿59﴾ </t>
    </r>
    <r>
      <rPr>
        <sz val="10"/>
        <color rgb="FF008000"/>
        <rFont val="Tahoma"/>
        <family val="2"/>
      </rPr>
      <t xml:space="preserve">(واقعه59)-آيا شما آن را مي‏آفرينيد و يا ما خالق آنيم ؟ </t>
    </r>
    <r>
      <rPr>
        <sz val="12"/>
        <color rgb="FF008000"/>
        <rFont val="Traditional Arabic"/>
        <family val="1"/>
      </rPr>
      <t xml:space="preserve">﴿60﴾ </t>
    </r>
    <r>
      <rPr>
        <sz val="10"/>
        <color rgb="FF008000"/>
        <rFont val="Tahoma"/>
        <family val="2"/>
      </rPr>
      <t>(واقعه60)-اين ماييم که مرگ را بين شما مقرر کرده‏ايم ، و کسي نيست که از تقدير ما سبقت بگيرد.</t>
    </r>
    <r>
      <rPr>
        <sz val="12"/>
        <color rgb="FF008000"/>
        <rFont val="Traditional Arabic"/>
        <family val="1"/>
      </rPr>
      <t xml:space="preserve">﴿61﴾ </t>
    </r>
    <r>
      <rPr>
        <sz val="10"/>
        <color rgb="FF008000"/>
        <rFont val="Tahoma"/>
        <family val="2"/>
      </rPr>
      <t xml:space="preserve">واقعه61)-ما بر اين اساس مقدر کرده‏ايم که جماعتي مثل شما جايگزين شما شوند ، و شما را به خلقتي ديگر که از آن خبر نداريد ايجاد کنيم. </t>
    </r>
    <r>
      <rPr>
        <sz val="12"/>
        <color rgb="FF008000"/>
        <rFont val="Traditional Arabic"/>
        <family val="1"/>
      </rPr>
      <t xml:space="preserve">﴿62﴾ </t>
    </r>
    <r>
      <rPr>
        <sz val="10"/>
        <color rgb="FF008000"/>
        <rFont val="Tahoma"/>
        <family val="2"/>
      </rPr>
      <t>(واقعه62)-و شما با اينکه نشاه نخستين را ديديد ، چرا متذکر نمي‏شويد ؟ !</t>
    </r>
    <r>
      <rPr>
        <sz val="12"/>
        <color rgb="FF008000"/>
        <rFont val="Traditional Arabic"/>
        <family val="1"/>
      </rPr>
      <t xml:space="preserve">﴿63﴾ </t>
    </r>
    <r>
      <rPr>
        <sz val="10"/>
        <color rgb="FF008000"/>
        <rFont val="Tahoma"/>
        <family val="2"/>
      </rPr>
      <t>(واقعه63)-آيا هيچ در باره آنچه کشت مي‏کنيد انديشيده‏ايد ؟</t>
    </r>
    <r>
      <rPr>
        <sz val="12"/>
        <color rgb="FF008000"/>
        <rFont val="Traditional Arabic"/>
        <family val="1"/>
      </rPr>
      <t>﴿64﴾</t>
    </r>
    <r>
      <rPr>
        <sz val="10"/>
        <color rgb="FF008000"/>
        <rFont val="Tahoma"/>
        <family val="2"/>
      </rPr>
      <t>(واقعه64)-آيا شما آن را مي‏رويانيد ، و يا روياننده‏اش ماييم ؟</t>
    </r>
    <r>
      <rPr>
        <sz val="12"/>
        <color rgb="FF008000"/>
        <rFont val="Traditional Arabic"/>
        <family val="1"/>
      </rPr>
      <t xml:space="preserve">﴿65﴾ </t>
    </r>
    <r>
      <rPr>
        <sz val="10"/>
        <color rgb="FF008000"/>
        <rFont val="Tahoma"/>
        <family val="2"/>
      </rPr>
      <t xml:space="preserve">(واقعه65)-و اگر بخواهيم مي‏توانيم آن را بوته خشکي کنيم ، و شما از شدت حادثه تعجب کنيد . </t>
    </r>
  </si>
  <si>
    <r>
      <t xml:space="preserve">﴿77﴾ </t>
    </r>
    <r>
      <rPr>
        <sz val="10"/>
        <color rgb="FF008000"/>
        <rFont val="Tahoma"/>
        <family val="2"/>
      </rPr>
      <t xml:space="preserve">واقعه77)-که اين قرآني است ارجمند. </t>
    </r>
    <r>
      <rPr>
        <sz val="12"/>
        <color rgb="FF008000"/>
        <rFont val="Traditional Arabic"/>
        <family val="1"/>
      </rPr>
      <t>﴿78﴾</t>
    </r>
    <r>
      <rPr>
        <sz val="10"/>
        <color rgb="FF008000"/>
        <rFont val="Tahoma"/>
        <family val="2"/>
      </rPr>
      <t>(واقعه78)-(که قبلا ) در کتابي پنهان از بشر بود.</t>
    </r>
    <r>
      <rPr>
        <sz val="12"/>
        <color rgb="FF008000"/>
        <rFont val="Traditional Arabic"/>
        <family val="1"/>
      </rPr>
      <t xml:space="preserve">﴿79﴾ </t>
    </r>
    <r>
      <rPr>
        <sz val="10"/>
        <color rgb="FF008000"/>
        <rFont val="Tahoma"/>
        <family val="2"/>
      </rPr>
      <t xml:space="preserve">واقعه79)-که جز پاکان کسي از آن آگاه نيست. </t>
    </r>
    <r>
      <rPr>
        <sz val="12"/>
        <color rgb="FF008000"/>
        <rFont val="Traditional Arabic"/>
        <family val="1"/>
      </rPr>
      <t>﴿80﴾</t>
    </r>
    <r>
      <rPr>
        <sz val="10"/>
        <color rgb="FF008000"/>
        <rFont val="Tahoma"/>
        <family val="2"/>
      </rPr>
      <t>(واقعه80)-تنزيلي از ناحيه رب العالمين است.</t>
    </r>
    <r>
      <rPr>
        <sz val="12"/>
        <color rgb="FF008000"/>
        <rFont val="Traditional Arabic"/>
        <family val="1"/>
      </rPr>
      <t xml:space="preserve">﴿81﴾ </t>
    </r>
    <r>
      <rPr>
        <sz val="10"/>
        <color rgb="FF008000"/>
        <rFont val="Tahoma"/>
        <family val="2"/>
      </rPr>
      <t xml:space="preserve">واقعه81)-آيا هنوز هم به اين امر مهم بي‏اعتنايي و سهل‏انگاري مي‏کنيد ؟ </t>
    </r>
    <r>
      <rPr>
        <sz val="12"/>
        <color rgb="FF008000"/>
        <rFont val="Traditional Arabic"/>
        <family val="1"/>
      </rPr>
      <t xml:space="preserve">﴿82﴾ </t>
    </r>
    <r>
      <rPr>
        <sz val="10"/>
        <color rgb="FF008000"/>
        <rFont val="Tahoma"/>
        <family val="2"/>
      </rPr>
      <t>(واقعه82)-و بهره خود را در تکذيب آن قرار مي‏دهيد.</t>
    </r>
    <r>
      <rPr>
        <sz val="12"/>
        <color rgb="FF008000"/>
        <rFont val="Traditional Arabic"/>
        <family val="1"/>
      </rPr>
      <t xml:space="preserve">﴿83﴾ </t>
    </r>
    <r>
      <rPr>
        <sz val="10"/>
        <color rgb="FF008000"/>
        <rFont val="Tahoma"/>
        <family val="2"/>
      </rPr>
      <t xml:space="preserve">(واقعه83)-پس چرا وقتي جان يکي از شما به حلقوم مي‏رسد ( توانايي بازگرداندن آن را نداريد ؟ ) </t>
    </r>
    <r>
      <rPr>
        <sz val="12"/>
        <color rgb="FF008000"/>
        <rFont val="Traditional Arabic"/>
        <family val="1"/>
      </rPr>
      <t>﴿84﴾</t>
    </r>
    <r>
      <rPr>
        <sz val="10"/>
        <color rgb="FF008000"/>
        <rFont val="Tahoma"/>
        <family val="2"/>
      </rPr>
      <t>(واقعه84)-و در آن هنگام همه تماشا مي‏کنيد که او دارد از دستتان مي‏رود ( و کاري از دستتان ساخته نيست  .</t>
    </r>
    <r>
      <rPr>
        <sz val="12"/>
        <color rgb="FF008000"/>
        <rFont val="Traditional Arabic"/>
        <family val="1"/>
      </rPr>
      <t xml:space="preserve">﴿85﴾ </t>
    </r>
    <r>
      <rPr>
        <sz val="10"/>
        <color rgb="FF008000"/>
        <rFont val="Tahoma"/>
        <family val="2"/>
      </rPr>
      <t xml:space="preserve">(واقعه85)-در حالي که ما از شما به او نزديک‏تريم ، ولي شما نمي‏بينيد. </t>
    </r>
    <r>
      <rPr>
        <sz val="12"/>
        <color rgb="FF008000"/>
        <rFont val="Traditional Arabic"/>
        <family val="1"/>
      </rPr>
      <t xml:space="preserve">﴿86﴾ </t>
    </r>
    <r>
      <rPr>
        <sz val="10"/>
        <color rgb="FF008000"/>
        <rFont val="Tahoma"/>
        <family val="2"/>
      </rPr>
      <t>(واقعه86)-پس چرا اگر روز جزايي نداريد.</t>
    </r>
    <r>
      <rPr>
        <sz val="12"/>
        <color rgb="FF008000"/>
        <rFont val="Traditional Arabic"/>
        <family val="1"/>
      </rPr>
      <t xml:space="preserve">﴿87﴾ </t>
    </r>
    <r>
      <rPr>
        <sz val="10"/>
        <color rgb="FF008000"/>
        <rFont val="Tahoma"/>
        <family val="2"/>
      </rPr>
      <t xml:space="preserve">(واقعه87)-جان او را بر نمي‏گردانيد اگر راست مي‏گوييد ؟ </t>
    </r>
    <r>
      <rPr>
        <sz val="12"/>
        <color rgb="FF008000"/>
        <rFont val="Traditional Arabic"/>
        <family val="1"/>
      </rPr>
      <t xml:space="preserve">﴿88﴾ </t>
    </r>
    <r>
      <rPr>
        <sz val="10"/>
        <color rgb="FF008000"/>
        <rFont val="Tahoma"/>
        <family val="2"/>
      </rPr>
      <t>(واقعه88)-(پس بدانيد که روز جزايي داريد ، و شما مردم در آن روز هم سه طايفه هستيد . مقربين و اصحاب يمين و مکذبين ) ، اگر آنکه جانش به حلقوم رسيده از مقربين باشد.</t>
    </r>
  </si>
  <si>
    <r>
      <t xml:space="preserve">﴿4﴾ </t>
    </r>
    <r>
      <rPr>
        <sz val="10"/>
        <color rgb="FF008000"/>
        <rFont val="Tahoma"/>
        <family val="2"/>
      </rPr>
      <t>(حديد4)-او کسي است که آسمانها و زمين را در شش روز بيافريد ، و سپس بر عرش ( مقام صدور اوامر ) مستولي گشت ، و به تدبير امر عالم پرداخت ، او مي‏داند چه قطره آبي ، و چه تخم گياهي داخل زمين شد و چه گياهي سر از زمين بدر آورد ، چه شعاعي از آفتاب به زمين تابيد ، و چه فرشته‏اي نازل و چه فرشته‏اي از زمين برگشت ، چه بخاري از زمين بالا رفت و چه عملي از بندگان صعود کرد ، و او با شما است ، هر جا که باشيد ، و خدا به آنچه مي‏کنيد بينا است.</t>
    </r>
    <r>
      <rPr>
        <sz val="12"/>
        <color rgb="FF008000"/>
        <rFont val="Traditional Arabic"/>
        <family val="1"/>
      </rPr>
      <t xml:space="preserve">﴿5﴾ </t>
    </r>
    <r>
      <rPr>
        <sz val="10"/>
        <color rgb="FF008000"/>
        <rFont val="Tahoma"/>
        <family val="2"/>
      </rPr>
      <t xml:space="preserve">(حديد5)-ملک آسمان‏ها و زمين از آن او است ، و بازگشت همه امور به سوي خداست. </t>
    </r>
    <r>
      <rPr>
        <sz val="12"/>
        <color rgb="FF008000"/>
        <rFont val="Traditional Arabic"/>
        <family val="1"/>
      </rPr>
      <t xml:space="preserve">﴿6﴾ </t>
    </r>
    <r>
      <rPr>
        <sz val="10"/>
        <color rgb="FF008000"/>
        <rFont val="Tahoma"/>
        <family val="2"/>
      </rPr>
      <t>(حديد6)-او است که شب را در روز فرو مي‏برد ، و روز را داخل در شب مي‏کند ، و او بدانچه در خاطرها و دلها است آگاه است.</t>
    </r>
    <r>
      <rPr>
        <sz val="12"/>
        <color rgb="FF008000"/>
        <rFont val="Traditional Arabic"/>
        <family val="1"/>
      </rPr>
      <t xml:space="preserve">﴿7﴾ </t>
    </r>
    <r>
      <rPr>
        <sz val="10"/>
        <color rgb="FF008000"/>
        <rFont val="Tahoma"/>
        <family val="2"/>
      </rPr>
      <t xml:space="preserve">(حديد7)-به خدا و رسولش ايمان آوريد ، و از آنچه ما از دست ديگران گرفته به شما داديم انفاق کنيد ، پس کساني که از شما ايمان بياورند و انفاق کنند اجري بزرگ خواهند داشت. </t>
    </r>
  </si>
  <si>
    <r>
      <t xml:space="preserve"> </t>
    </r>
    <r>
      <rPr>
        <sz val="12"/>
        <color rgb="FF008000"/>
        <rFont val="Traditional Arabic"/>
        <family val="1"/>
      </rPr>
      <t xml:space="preserve">﴿12﴾ </t>
    </r>
    <r>
      <rPr>
        <sz val="10"/>
        <color rgb="FF008000"/>
        <rFont val="Tahoma"/>
        <family val="2"/>
      </rPr>
      <t>(حديد12)-و آن در روزي است که مردان و زنان مؤمن را مي‏بيني که نورشان از پيش رو و از دست راستشان در حرکت است ، بشارت باد شما را در امروز به جناتي که نهرها از دامنه‏اش روان است ، و شما در آن جاودانيد ، و اين خود رستگاري عظيم است.</t>
    </r>
    <r>
      <rPr>
        <sz val="12"/>
        <color rgb="FF008000"/>
        <rFont val="Traditional Arabic"/>
        <family val="1"/>
      </rPr>
      <t xml:space="preserve">﴿13﴾ </t>
    </r>
    <r>
      <rPr>
        <sz val="10"/>
        <color rgb="FF008000"/>
        <rFont val="Tahoma"/>
        <family val="2"/>
      </rPr>
      <t xml:space="preserve">(حديد13)-و در روزي است که مردان و زنان منافق به مردم با ايمان بگويند : کمي مهلت دهيد تا برسيم ، و از نور شما اقتباس کنيم . به ايشان گفته مي‏شود به عقب برگرديد ، به زندگي دنيايتان ، و از آنجا نور بياوريد ، در همين هنگام است که ديواري ميان اين دو طايفه زده مي‏شود که در باطنش ( طرف مؤمنين ) رحمت و در ظاهرش ( سمت منافقين )عذاب است. </t>
    </r>
    <r>
      <rPr>
        <sz val="12"/>
        <color rgb="FF008000"/>
        <rFont val="Traditional Arabic"/>
        <family val="1"/>
      </rPr>
      <t xml:space="preserve">﴿14﴾ </t>
    </r>
    <r>
      <rPr>
        <sz val="10"/>
        <color rgb="FF008000"/>
        <rFont val="Tahoma"/>
        <family val="2"/>
      </rPr>
      <t>(حديد14)-منافقين به مؤمنين مي‏گويند که مگر ما با شما نبوديم ؟ جواب مي‏دهند : چرا بوديد و ليکن شما خود را فريفتيد و هلاک کرديد ، چون همواره در انتظار گرفتاريها براي دين و متدينين بوديد ، و در حقانيت دين شک داشتيد ، و آرزوي اينکه به زودي نور دين خاموش مي‏شود شما را مغرور کرد ، تا آنکه مرگتان رسيد ، و بالأخره شيطان شما را به خدا مغرور کرد.</t>
    </r>
  </si>
  <si>
    <r>
      <t xml:space="preserve">﴿19﴾ </t>
    </r>
    <r>
      <rPr>
        <sz val="10"/>
        <color rgb="FF008000"/>
        <rFont val="Tahoma"/>
        <family val="2"/>
      </rPr>
      <t xml:space="preserve">(حديد19)-و کساني که به خدا و رسولان او ايمان آوردند ايشان نزد پروردگارشان همان صديقين و شهدا هستند ، و اجر و نور آنان را دارند ، و کساني که کافر شده آيات ما را تکذيب کردند ، ايشان اصحاب دوزخند. </t>
    </r>
    <r>
      <rPr>
        <sz val="12"/>
        <color rgb="FF008000"/>
        <rFont val="Traditional Arabic"/>
        <family val="1"/>
      </rPr>
      <t xml:space="preserve">﴿20﴾ </t>
    </r>
    <r>
      <rPr>
        <sz val="10"/>
        <color rgb="FF008000"/>
        <rFont val="Tahoma"/>
        <family val="2"/>
      </rPr>
      <t>(حديد20)-بدانيد که زندگي دنيا بازيچه و لهو و زينت و تفاخر بين شما و تکاثر در اموال و اولاد است مثل آن باراني است که کفار از روييدن گياهانش به شگفت درآيند ، و گياهان به منتها درجه رشد برسند ، در آن هنگام به زردي گراييده خشک مي‏شوند ، دنياي کفار نيز چنين است ، البته در آخرت عذاب شديدي است ، و هم مغفرت و رضواني از ناحيه خداست ، و زندگي دنيا جز متاعي فريبنده نمي‏باشد .</t>
    </r>
    <r>
      <rPr>
        <sz val="12"/>
        <color rgb="FF008000"/>
        <rFont val="Traditional Arabic"/>
        <family val="1"/>
      </rPr>
      <t xml:space="preserve">﴿21﴾ </t>
    </r>
    <r>
      <rPr>
        <sz val="10"/>
        <color rgb="FF008000"/>
        <rFont val="Tahoma"/>
        <family val="2"/>
      </rPr>
      <t xml:space="preserve">(حديد21)-به سوي مغفرتي از پروردگارتان و بهشتي که عرض آن چون عرض آسمان و زمين است بشتابيد ، که براي کساني آماده شده که به خدا و رسولان او ايمان آوردند ، و اين فضلي است از خدا که به هر کس بخواهد مي‏دهد ، و خدا داراي فضلي عظيم است . </t>
    </r>
  </si>
  <si>
    <r>
      <t xml:space="preserve">﴿25﴾ </t>
    </r>
    <r>
      <rPr>
        <sz val="10"/>
        <color rgb="FF008000"/>
        <rFont val="Tahoma"/>
        <family val="2"/>
      </rPr>
      <t xml:space="preserve">(حديد25)-( و چگونه از انفاق شانه خالي مي‏کنيد ؟ )با اينکه ما رسولان خود را همراه با معجزات روشن گسيل داشتيم ، و با ايشان کتاب و ميزان نازل کرديم تا مردم را به عدالت خوي دهند ، و آهن را که نيروي شديد در آن است و منافع بسياري ديگر براي مردم دارد نازل کرديم ، تا با سلاحهاي آهنين از عدالت دفاع کنند ، و تا  خدا معلوم کند چه کسي خدا و فرستادگان او را نديده ياري مي‏کند ، آري خدا خودش هم نيرومند و عزيز است. </t>
    </r>
    <r>
      <rPr>
        <sz val="12"/>
        <color rgb="FF008000"/>
        <rFont val="Traditional Arabic"/>
        <family val="1"/>
      </rPr>
      <t xml:space="preserve">﴿26﴾ </t>
    </r>
    <r>
      <rPr>
        <sz val="10"/>
        <color rgb="FF008000"/>
        <rFont val="Tahoma"/>
        <family val="2"/>
      </rPr>
      <t>(حديد26)-و با اينکه نوح و ابراهيم را فرستاديم ، و نبوت و کتاب را در ذريه او قرار داديم ، در عين حال بعضي از آنان راه يافته و بسياري از ايشان فاسق شدند.</t>
    </r>
    <r>
      <rPr>
        <sz val="12"/>
        <color rgb="FF008000"/>
        <rFont val="Traditional Arabic"/>
        <family val="1"/>
      </rPr>
      <t xml:space="preserve">﴿27﴾ </t>
    </r>
    <r>
      <rPr>
        <sz val="10"/>
        <color rgb="FF008000"/>
        <rFont val="Tahoma"/>
        <family val="2"/>
      </rPr>
      <t>(حديد27)-</t>
    </r>
  </si>
  <si>
    <r>
      <t>(58)سوره ﭐلْمجادلة</t>
    </r>
    <r>
      <rPr>
        <sz val="12"/>
        <color rgb="FF008000"/>
        <rFont val="Traditional Arabic"/>
        <family val="1"/>
      </rPr>
      <t xml:space="preserve">﴿1﴾ </t>
    </r>
    <r>
      <rPr>
        <sz val="10"/>
        <color rgb="FF008000"/>
        <rFont val="Tahoma"/>
        <family val="2"/>
      </rPr>
      <t>جزء28- (مجادله1)-به نام خداي رحمان و رحيم . خداي تعالي سخن آن کس را که با تو در مورد همسرش مجادله مي‏کرد و به خدا شکايت مي‏برد شنيد و خدا گفتگوي شما را مي‏شنود که خدا شنواي دانا است.</t>
    </r>
    <r>
      <rPr>
        <sz val="12"/>
        <color rgb="FF008000"/>
        <rFont val="Traditional Arabic"/>
        <family val="1"/>
      </rPr>
      <t xml:space="preserve">﴿2﴾ </t>
    </r>
    <r>
      <rPr>
        <sz val="10"/>
        <color rgb="FF008000"/>
        <rFont val="Tahoma"/>
        <family val="2"/>
      </rPr>
      <t xml:space="preserve">مجادله2)-کساني از شما که زنان خود را ظهار مي‏کنند ( و به ايشان مي‏گويند : تو نسبت به من به منزله مادرم هستي ) به صرف اين گفتار همسرانشان ، مادر ايشان نمي‏شوند . مادران تنها همانهايند که ايشان را زاييده‏اند و اين مردان سخني ناپسند و خلاف حقيقت مي‏گويند و خدا داراي عفو و مغفرت است. </t>
    </r>
    <r>
      <rPr>
        <sz val="12"/>
        <color rgb="FF008000"/>
        <rFont val="Traditional Arabic"/>
        <family val="1"/>
      </rPr>
      <t xml:space="preserve">﴿3﴾ </t>
    </r>
    <r>
      <rPr>
        <sz val="10"/>
        <color rgb="FF008000"/>
        <rFont val="Tahoma"/>
        <family val="2"/>
      </rPr>
      <t>(مجادله3)-و کساني که بعضي از زنان خود را ظهار مي‏کنند و سپس از آنچه گفته‏اند پشيمان مي‏شوند کفاره عملشان آزاد کردن يک برده قبل از تماس با زنان است . اين اندرزي است که با آن موعظه مي‏شويد و خدا بدانچه مي‏کنيد با خبر است.</t>
    </r>
  </si>
  <si>
    <r>
      <t xml:space="preserve">﴿6﴾ </t>
    </r>
    <r>
      <rPr>
        <sz val="10"/>
        <color rgb="FF008000"/>
        <rFont val="Tahoma"/>
        <family val="2"/>
      </rPr>
      <t xml:space="preserve">(مجادله6)-و اين عذاب در روزي است که خدا همه آنان را مبعوث مي‏کند و بدانچه کرده‏اند خبر مي‏دهد چون خدا اعمال آنان را شمرده و خود آنان فراموش کرده‏اند و خدا بر هر چيزي ناظر و گواه است. </t>
    </r>
    <r>
      <rPr>
        <sz val="12"/>
        <color rgb="FF008000"/>
        <rFont val="Traditional Arabic"/>
        <family val="1"/>
      </rPr>
      <t xml:space="preserve">﴿7﴾ </t>
    </r>
    <r>
      <rPr>
        <sz val="10"/>
        <color rgb="FF008000"/>
        <rFont val="Tahoma"/>
        <family val="2"/>
      </rPr>
      <t>(مجادله7)-مگر نمي‏داني که خدا آنچه را که در آسمانها و زمين است مي‏داند . هيچ نجواي سه نفري نيست مگر آنکه او چهارميشان است و هيچ پنج نفري نيست مگر اينکه او ششمي آنها است و هيچ کمتر و بيشتري نيست مگر اينکه او با ايشان است هر جا که باشند . آنگاه در روز قيامت به ايشان خبر مي‏دهد که چه کردند ، چون خدا به هر چيزي دانا است.</t>
    </r>
    <r>
      <rPr>
        <sz val="12"/>
        <color rgb="FF008000"/>
        <rFont val="Traditional Arabic"/>
        <family val="1"/>
      </rPr>
      <t xml:space="preserve">﴿8﴾ </t>
    </r>
    <r>
      <rPr>
        <sz val="10"/>
        <color rgb="FF008000"/>
        <rFont val="Tahoma"/>
        <family val="2"/>
      </rPr>
      <t xml:space="preserve">(مجادله8)-آيا نديدي کساني را که از نجوي نهي شدند و باز بدانچه نهي شدند برگشتند و به گناه و دشمني و نافرماني رسول نجوي کردند و چون نزدت مي‏آيند تحيتي به تو مي‏دهند که خداي تعالي آن طور تحيتي به تو نداده و در دل خود و يا نزد همفکران خود اظهار دلواپسي مي‏کنند که نکند خدا به جرم آنچه مي‏گوييم عذابمان کند ، ايشان را مگر همان جهنم چاره کند و در آن خواهند افتاد و چه بد محل بازگشتي است. </t>
    </r>
  </si>
  <si>
    <r>
      <t xml:space="preserve">﴿12﴾ </t>
    </r>
    <r>
      <rPr>
        <sz val="10"/>
        <color rgb="FF008000"/>
        <rFont val="Tahoma"/>
        <family val="2"/>
      </rPr>
      <t xml:space="preserve">(مجادله12)-اي کساني که ايمان آورده‏ايد وقتي با رسول نجوي مي‏کنيد قبلا صدقه بدهيد اين براي شما بهتر و به پاکي نزديکتر است ، حال اگر نداشتيد خدا آمرزگار رحيم است. </t>
    </r>
    <r>
      <rPr>
        <sz val="12"/>
        <color rgb="FF008000"/>
        <rFont val="Traditional Arabic"/>
        <family val="1"/>
      </rPr>
      <t xml:space="preserve">﴿13﴾ </t>
    </r>
    <r>
      <rPr>
        <sz val="10"/>
        <color rgb="FF008000"/>
        <rFont val="Tahoma"/>
        <family val="2"/>
      </rPr>
      <t>(مجادله13)-گويا از دادن صدقه قبل از هر نوبت نجوي دريغ داشتيد حال که صدقه نمي‏دهيد و خدا هم از نافرمانيتان گذشت پس به نماز و زکات و اطاعت خدا و رسول بپردازيد و خدا از آنچه مي‏کنيد با خبر است.</t>
    </r>
    <r>
      <rPr>
        <sz val="12"/>
        <color rgb="FF008000"/>
        <rFont val="Traditional Arabic"/>
        <family val="1"/>
      </rPr>
      <t xml:space="preserve">﴿14﴾ </t>
    </r>
    <r>
      <rPr>
        <sz val="10"/>
        <color rgb="FF008000"/>
        <rFont val="Tahoma"/>
        <family val="2"/>
      </rPr>
      <t xml:space="preserve">مجادله14)-آيا نديدي مردمي را که روي از حق گرداندند و خدا بر آنان غضب کرد ، آنان نه از شمايند و نه از ايشان سوگند به دروغ مي‏خورند با اينکه مي‏دانند. </t>
    </r>
    <r>
      <rPr>
        <sz val="12"/>
        <color rgb="FF008000"/>
        <rFont val="Traditional Arabic"/>
        <family val="1"/>
      </rPr>
      <t xml:space="preserve">﴿15﴾ </t>
    </r>
    <r>
      <rPr>
        <sz val="10"/>
        <color rgb="FF008000"/>
        <rFont val="Tahoma"/>
        <family val="2"/>
      </rPr>
      <t>(مجادله15)-خداي تعالي براي آنان عذابي سخت آماده کرده چون اعمالي را که انجام مي‏دهند بد است.</t>
    </r>
    <r>
      <rPr>
        <sz val="12"/>
        <color rgb="FF008000"/>
        <rFont val="Traditional Arabic"/>
        <family val="1"/>
      </rPr>
      <t xml:space="preserve">﴿16﴾ </t>
    </r>
    <r>
      <rPr>
        <sz val="10"/>
        <color rgb="FF008000"/>
        <rFont val="Tahoma"/>
        <family val="2"/>
      </rPr>
      <t xml:space="preserve">مجادله16)-سوگندهاي خود را سپر قرار داده از راه خدا جلوگيري کردند به همين جهت عذابي خوار کننده دارند. </t>
    </r>
    <r>
      <rPr>
        <sz val="12"/>
        <color rgb="FF008000"/>
        <rFont val="Traditional Arabic"/>
        <family val="1"/>
      </rPr>
      <t>﴿17﴾</t>
    </r>
  </si>
  <si>
    <r>
      <t xml:space="preserve">﴿22﴾ </t>
    </r>
    <r>
      <rPr>
        <sz val="10"/>
        <color rgb="FF008000"/>
        <rFont val="Tahoma"/>
        <family val="2"/>
      </rPr>
      <t>(مجادله22)-هيچ قومي نخواهي يافت که ايمان به خدا و روز جزاء داشته باشد و در عين حال با کساني که با خدا و رسولش دشمني مي‏کنند دوستي کند هر چند دشمن خدا و رسول پدران و يا فرزندان و يا برادرانشان و يا قوم و قبيله‏شان باشد ، براي اينکه خداوند در دلهايشان ايمان را نوشته و به روحي از خودش تاييدشان کرده و در جناتي که نهرها در زير درختانش جاري است داخلشان مي‏کند تا جاودانه در آن باشند خدا از ايشان راضي شد و ايشان از خدا راضي شدند اينان حزب خدايند ، آگاه ! که تنها حزب خدا رستگارند.(59)سوره ﭐلحشر</t>
    </r>
    <r>
      <rPr>
        <sz val="12"/>
        <color rgb="FF008000"/>
        <rFont val="Traditional Arabic"/>
        <family val="1"/>
      </rPr>
      <t xml:space="preserve">﴿1﴾ </t>
    </r>
    <r>
      <rPr>
        <sz val="10"/>
        <color rgb="FF008000"/>
        <rFont val="Tahoma"/>
        <family val="2"/>
      </rPr>
      <t>(حشر1)-به نام خداي رحمان و رحيم ، آنچه در آسمانها است و آنچه در زمين است براي خدا تسبيح مي‏گويد و او عزيز و حکيم است .</t>
    </r>
    <r>
      <rPr>
        <sz val="12"/>
        <color rgb="FF008000"/>
        <rFont val="Traditional Arabic"/>
        <family val="1"/>
      </rPr>
      <t xml:space="preserve">﴿2﴾ </t>
    </r>
  </si>
  <si>
    <r>
      <t xml:space="preserve">﴿4﴾ </t>
    </r>
    <r>
      <rPr>
        <sz val="10"/>
        <color rgb="FF008000"/>
        <rFont val="Tahoma"/>
        <family val="2"/>
      </rPr>
      <t xml:space="preserve">(حشر4)-اين بدان جهت است که ايشان با خدا و رسولش دشمني کردند و هر کس با خدا دشمني کند ) همين سرنوشت را دارد ( چون خدا شديد العقاب است. </t>
    </r>
    <r>
      <rPr>
        <sz val="12"/>
        <color rgb="FF008000"/>
        <rFont val="Traditional Arabic"/>
        <family val="1"/>
      </rPr>
      <t xml:space="preserve">﴿5﴾ </t>
    </r>
    <r>
      <rPr>
        <sz val="10"/>
        <color rgb="FF008000"/>
        <rFont val="Tahoma"/>
        <family val="2"/>
      </rPr>
      <t>(حشر5)-شما مسلمانان هيچ نخلي را قطع نمي‏کنيد و هيچ يک را سر پا نمي‏گذاريد مگر به اذن خدا و همه اينها براي اين است که خدا فاسقان را خوار کند.</t>
    </r>
    <r>
      <rPr>
        <sz val="12"/>
        <color rgb="FF008000"/>
        <rFont val="Traditional Arabic"/>
        <family val="1"/>
      </rPr>
      <t xml:space="preserve">﴿6﴾ </t>
    </r>
    <r>
      <rPr>
        <sz val="10"/>
        <color rgb="FF008000"/>
        <rFont val="Tahoma"/>
        <family val="2"/>
      </rPr>
      <t xml:space="preserve">(حشر6)-خدا هر غنيمتي از آنان به رسول خود رسانيد بدون جنگ شما رسانيد شما بر اموال آنان هيچ اسب و شتري نتاختيد ليکن اين خدا است که رسولان خود را بر هر کس که خواهد مسلط مي‏کند که او بر هر چيزي قادر است. </t>
    </r>
    <r>
      <rPr>
        <sz val="12"/>
        <color rgb="FF008000"/>
        <rFont val="Traditional Arabic"/>
        <family val="1"/>
      </rPr>
      <t xml:space="preserve">﴿7﴾ </t>
    </r>
    <r>
      <rPr>
        <sz val="10"/>
        <color rgb="FF008000"/>
        <rFont val="Tahoma"/>
        <family val="2"/>
      </rPr>
      <t>(حشر7)-آنچه خدا از اموال اهل قري به رسول خود برگردانيد از آن خدا و رسول او و از آن خويشان رسول و فقيران و مسکينان و درماندگان در راه است تا اموال بين توانگران دست به دست نچرخد . و هر دستوري که رسول به شما داد بگيريد و از هر گناهي نهيتان کرد آن را ترک کنيد و از خدا بترسيد که خدا عقابي سخت دارد.</t>
    </r>
    <r>
      <rPr>
        <sz val="12"/>
        <color rgb="FF008000"/>
        <rFont val="Traditional Arabic"/>
        <family val="1"/>
      </rPr>
      <t xml:space="preserve">﴿8﴾ </t>
    </r>
  </si>
  <si>
    <r>
      <t xml:space="preserve">﴿10﴾ </t>
    </r>
    <r>
      <rPr>
        <sz val="10"/>
        <color rgb="FF008000"/>
        <rFont val="Tahoma"/>
        <family val="2"/>
      </rPr>
      <t xml:space="preserve">حشر10)-و سهمي از آن کساني است که بعدها به اسلام در مي‏آيند مي‏گويند : پروردگارا ما را و برادران ايمانيمان را که در ايمان از ما سبقت گرفتند بيامرز و کينه کساني را که ايمان آوردند در دل‏هاي ما ميفکن که تو رؤوف و رحيمي. </t>
    </r>
    <r>
      <rPr>
        <sz val="12"/>
        <color rgb="FF008000"/>
        <rFont val="Traditional Arabic"/>
        <family val="1"/>
      </rPr>
      <t xml:space="preserve">﴿11﴾ </t>
    </r>
    <r>
      <rPr>
        <sz val="10"/>
        <color rgb="FF008000"/>
        <rFont val="Tahoma"/>
        <family val="2"/>
      </rPr>
      <t>(حشر11)-آيا به وضع کساني که نفاق ورزيدند نينديشيدي که به برادران خود ، يعني به آنهايي که از اهل کتاب کافر شدند ، مي‏گويند : اگر مسلمانان شما را از ديارتان بيرون کنند ما نيز مطمئنا با شما بيرون خواهيم شد و در باره شما احدي را ابدا اطاعت نخواهيم کرد و اگر با شما جنگ کنند بطور يقين و حتما ياريتان خواهيم نمود و خدا شهادت مي‏دهد به اينکه ايشان دروغگويند.</t>
    </r>
    <r>
      <rPr>
        <sz val="12"/>
        <color rgb="FF008000"/>
        <rFont val="Traditional Arabic"/>
        <family val="1"/>
      </rPr>
      <t xml:space="preserve">﴿12﴾ </t>
    </r>
    <r>
      <rPr>
        <sz val="10"/>
        <color rgb="FF008000"/>
        <rFont val="Tahoma"/>
        <family val="2"/>
      </rPr>
      <t xml:space="preserve">(حشر12)-و مسلما اگر بني النضير از ديارشان بيرون شوند اين منافقين با آنان بيرون نخواهند رفت و اگر با ايشان بجنگند ياريشان نخواهند نمود و بر فرض هم که ياريشان کنند در وسط کارزار فرار خواهند کرد و آن وقت خودشان هم ياري نخواهند شد. </t>
    </r>
  </si>
  <si>
    <r>
      <t xml:space="preserve"> </t>
    </r>
    <r>
      <rPr>
        <sz val="12"/>
        <color rgb="FF008000"/>
        <rFont val="Traditional Arabic"/>
        <family val="1"/>
      </rPr>
      <t xml:space="preserve">﴿17﴾ </t>
    </r>
    <r>
      <rPr>
        <sz val="10"/>
        <color rgb="FF008000"/>
        <rFont val="Tahoma"/>
        <family val="2"/>
      </rPr>
      <t>(حشر17)-در نتيجه عاقبت آن شيطان و آن انسان کافر اين شد که هر دو براي ابد در آتشند و همين است کيفر ستمکاران.</t>
    </r>
    <r>
      <rPr>
        <sz val="12"/>
        <color rgb="FF008000"/>
        <rFont val="Traditional Arabic"/>
        <family val="1"/>
      </rPr>
      <t xml:space="preserve">﴿18﴾ </t>
    </r>
    <r>
      <rPr>
        <sz val="10"/>
        <color rgb="FF008000"/>
        <rFont val="Tahoma"/>
        <family val="2"/>
      </rPr>
      <t xml:space="preserve">حشر18)-اي کساني که ايمان آورده‏ايد ! از خدا بترسيد . و هر انساني منتظر رسيدن به اعمالي که از پيش فرستاده باشد . و از خدا بترسيد چون خدا با خبر است از آنچه مي‏کنيد. </t>
    </r>
    <r>
      <rPr>
        <sz val="12"/>
        <color rgb="FF008000"/>
        <rFont val="Traditional Arabic"/>
        <family val="1"/>
      </rPr>
      <t xml:space="preserve">﴿19﴾ </t>
    </r>
    <r>
      <rPr>
        <sz val="10"/>
        <color rgb="FF008000"/>
        <rFont val="Tahoma"/>
        <family val="2"/>
      </rPr>
      <t>(حشر19)-و مانند آن کساني مباشيد که خدا را فراموش کردند و خدا هم خود آنان را از ياد خودشان ببرد و ايشان همان فاسقانند.</t>
    </r>
    <r>
      <rPr>
        <sz val="12"/>
        <color rgb="FF008000"/>
        <rFont val="Traditional Arabic"/>
        <family val="1"/>
      </rPr>
      <t xml:space="preserve">﴿20﴾ </t>
    </r>
    <r>
      <rPr>
        <sz val="10"/>
        <color rgb="FF008000"/>
        <rFont val="Tahoma"/>
        <family val="2"/>
      </rPr>
      <t xml:space="preserve">حشر20)-اصحاب دوزخ و اصحاب بهشت يکسان نيستند و معلوم است که بهشتيان رستگارند. </t>
    </r>
    <r>
      <rPr>
        <sz val="12"/>
        <color rgb="FF008000"/>
        <rFont val="Traditional Arabic"/>
        <family val="1"/>
      </rPr>
      <t xml:space="preserve">﴿21﴾ </t>
    </r>
    <r>
      <rPr>
        <sz val="10"/>
        <color rgb="FF008000"/>
        <rFont val="Tahoma"/>
        <family val="2"/>
      </rPr>
      <t>(حشر21)-اگر ، اين قرآن را بر کوهي نازل کرده بوديم مسلما او را مي‏ديدي که خاشع و از ترس خدا متلاشي  مي‏شود . اين مثلهايي است که براي مردم مي‏زنيم تا شايد به فکر بيفتند.</t>
    </r>
  </si>
  <si>
    <r>
      <t xml:space="preserve">﴿1﴾ </t>
    </r>
    <r>
      <rPr>
        <sz val="10"/>
        <color rgb="FF008000"/>
        <rFont val="Tahoma"/>
        <family val="2"/>
      </rPr>
      <t>(ممتحنه1)-به نام خداوند رحمان و رحيم . اي کساني که ايمان آورده‏ايد دشمن مرا و دشمن خودتان را دوستان خود مگيريد ، آيا مراتب دوستي خود را به ايشان تقديم مي‏کنيد با اينکه به شريعتي که براي شما آمده و حق است کفر مي‏ورزند و نيز رسول و شما را به جرم اينکه به خدا ، پروردگارتان ايمان آورده‏ايد بيرون مي‏کنند ؟ ! اگر براي رضاي من و جهاد در راه من مهاجرت کرده‏ايد نبايد آنان را دوست خود بگيريد و پنهاني با ايشان دوستي کنيد چون من بهتر از هر دانايي مي‏دانم چه چيزهايي را پنهان مي‏داريد و چه چيزهايي را اظهار مي‏کنيد و هر کس از شما چنين کند راه مستقيم را گم کرده.</t>
    </r>
    <r>
      <rPr>
        <sz val="12"/>
        <color rgb="FF008000"/>
        <rFont val="Traditional Arabic"/>
        <family val="1"/>
      </rPr>
      <t xml:space="preserve">﴿2﴾ </t>
    </r>
    <r>
      <rPr>
        <sz val="10"/>
        <color rgb="FF008000"/>
        <rFont val="Tahoma"/>
        <family val="2"/>
      </rPr>
      <t xml:space="preserve">(ممتحنه2)-اگر کفار به شما دست پيدا کنند دشمنان شما خواهند بود و دست و زبان خود را به آزار شما دراز خواهند کرد و آرزومند آنند که شما هم کافر شويد. </t>
    </r>
    <r>
      <rPr>
        <sz val="12"/>
        <color rgb="FF008000"/>
        <rFont val="Traditional Arabic"/>
        <family val="1"/>
      </rPr>
      <t xml:space="preserve">﴿3﴾ </t>
    </r>
    <r>
      <rPr>
        <sz val="10"/>
        <color rgb="FF008000"/>
        <rFont val="Tahoma"/>
        <family val="2"/>
      </rPr>
      <t>(ممتحنه3)-خويشاوند و اولاد شما ) که به خاطر سلامتي آنان با کفار دوستي مي‏کنيد ( در روز قيامت به درد شما نمي‏خورند روز قيامت همه اين روابط عاطفي قطع مي‏شود ، شما مي‏مانيد و عملتان ، و خدا بدانچه مي‏کنيد بينا است.</t>
    </r>
  </si>
  <si>
    <r>
      <t xml:space="preserve">﴿6﴾ </t>
    </r>
    <r>
      <rPr>
        <sz val="10"/>
        <color rgb="FF008000"/>
        <rFont val="Tahoma"/>
        <family val="2"/>
      </rPr>
      <t xml:space="preserve">(ممتحنه6)-از ميان شما آنهايي که اميدوار به خدا و روز جزايند همواره در ابراهيم و يارانش الگو داشته‏اند و اما آنهايي که از شما هنوز هم کفار را دوست مي‏دارند خداي تعالي بي‏نياز و ستوده است. </t>
    </r>
    <r>
      <rPr>
        <sz val="12"/>
        <color rgb="FF008000"/>
        <rFont val="Traditional Arabic"/>
        <family val="1"/>
      </rPr>
      <t>﴿7﴾</t>
    </r>
    <r>
      <rPr>
        <sz val="10"/>
        <color rgb="FF008000"/>
        <rFont val="Tahoma"/>
        <family val="2"/>
      </rPr>
      <t>(ممتحنه7)-اميد است که خداي سبحان بين شما و همان کفار ( که به خاطر خدا با ايشان دشمني کرديد  مودت برقرار سازد و خدا توانا است و خدا آمرزگار رحيم است.</t>
    </r>
    <r>
      <rPr>
        <sz val="12"/>
        <color rgb="FF008000"/>
        <rFont val="Traditional Arabic"/>
        <family val="1"/>
      </rPr>
      <t xml:space="preserve">﴿8﴾ </t>
    </r>
    <r>
      <rPr>
        <sz val="10"/>
        <color rgb="FF008000"/>
        <rFont val="Tahoma"/>
        <family val="2"/>
      </rPr>
      <t xml:space="preserve">(ممتحنه8)-(اين فرمان تنها مربوط به کفاريست که شما را بيرون کردند و با شما جنگيدند ) و اما آنهايي که چنين نکردند خدا شما را از احسان به آنان و رفتار عادلانه با ايشان نهي نکرده زيرا خدا عدالت‏کاران را دوست مي‏دارد.   </t>
    </r>
    <r>
      <rPr>
        <sz val="12"/>
        <color rgb="FF008000"/>
        <rFont val="Traditional Arabic"/>
        <family val="1"/>
      </rPr>
      <t xml:space="preserve">﴿9﴾ </t>
    </r>
    <r>
      <rPr>
        <sz val="10"/>
        <color rgb="FF008000"/>
        <rFont val="Tahoma"/>
        <family val="2"/>
      </rPr>
      <t>(ممتحنه9)-خدا تنها از دوستي کساني نهي کرده که با شما سر جنگ دارند و تنها بر سر مساله دين با شما جنگيدند و شما را از ديارتان بيرون کردند و در بيرون کردنتان پشت به پشت هم دادند خدا شما را از اينکه آنان را دوست بداريد نهي فرموده و هر کس دوستشان بدارد پس آنها ستمکارند.</t>
    </r>
  </si>
  <si>
    <r>
      <t xml:space="preserve">﴿12﴾ </t>
    </r>
    <r>
      <rPr>
        <sz val="10"/>
        <color rgb="FF008000"/>
        <rFont val="Tahoma"/>
        <family val="2"/>
      </rPr>
      <t xml:space="preserve">(ممتحنه12)-اي پيغمبر ! چون زنان مؤمن آيند که با تو بر ايمان بيعت کنند که ديگر هرگز شرک به خدا نياورند و سرقت و زنا نکنند و اولاد خود را به قتل نرسانند ، و بر کسي افتراء و بهتان ميان دست و پاي خود نبندند (يعني فرزندي که ميان دست و پاي خود پرورده و علم به آن از انعقاد نطفه دارند به دروغ به کسي نبندند ) و با تو در هيچ امر به معروفي (که به آنها کني) مخالفت نکنند بدين شرايط با آنها بيعت کن و بر آنان از خدا آمرزش و غفران طلب کن که خدا بسيار آمرزنده و مهربانست. </t>
    </r>
    <r>
      <rPr>
        <sz val="12"/>
        <color rgb="FF008000"/>
        <rFont val="Traditional Arabic"/>
        <family val="1"/>
      </rPr>
      <t xml:space="preserve">﴿13﴾ </t>
    </r>
    <r>
      <rPr>
        <sz val="10"/>
        <color rgb="FF008000"/>
        <rFont val="Tahoma"/>
        <family val="2"/>
      </rPr>
      <t>(ممتحنه13)-اي اهل ايمان هرگز قومي را که خدا بر آنان غضب کرده ( يعني جهودان ) يار و دوستدار خود مگيريد که آنها از عالم آخرت به کلي مايوسند چنان که کافران از اهل قبور نوميدند.(61)سوره ﭐلصف</t>
    </r>
    <r>
      <rPr>
        <sz val="12"/>
        <color rgb="FF008000"/>
        <rFont val="Traditional Arabic"/>
        <family val="1"/>
      </rPr>
      <t xml:space="preserve">﴿1﴾ </t>
    </r>
    <r>
      <rPr>
        <sz val="10"/>
        <color rgb="FF008000"/>
        <rFont val="Tahoma"/>
        <family val="2"/>
      </rPr>
      <t>(صف1)-به نام خداي رحمان رحيم ، آنچه در آسمانها و آنچه در زمين است براي خدا تسبيح مي‏گويد و او خدايي عزيز و حکيم است .</t>
    </r>
  </si>
  <si>
    <r>
      <t xml:space="preserve"> </t>
    </r>
    <r>
      <rPr>
        <sz val="12"/>
        <color rgb="FF008000"/>
        <rFont val="Traditional Arabic"/>
        <family val="1"/>
      </rPr>
      <t xml:space="preserve">﴿6﴾ </t>
    </r>
    <r>
      <rPr>
        <sz val="10"/>
        <color rgb="FF008000"/>
        <rFont val="Tahoma"/>
        <family val="2"/>
      </rPr>
      <t>(صف6)-و چون عيسي بن مريم به بني اسرائيل گفت : من فرستاده خدا به سوي شمايم در حالي که کتاب آسماني قبل از خود يعني تورات را تصديق دارم و به آمدن رسولي بعد از خودم که نامش احمد است بشارت مي‏دهم ولي همين که آيات روشن برايشان آورد گفتند اين سحري است آشکار.</t>
    </r>
    <r>
      <rPr>
        <sz val="12"/>
        <color rgb="FF008000"/>
        <rFont val="Traditional Arabic"/>
        <family val="1"/>
      </rPr>
      <t xml:space="preserve">﴿7﴾ </t>
    </r>
    <r>
      <rPr>
        <sz val="10"/>
        <color rgb="FF008000"/>
        <rFont val="Tahoma"/>
        <family val="2"/>
      </rPr>
      <t xml:space="preserve">(صف7)-و چه کسي ستمکارتر است از کسي که دروغ را بر خدا افتراء ببندد با اينکه به سوي اسلام دعوت مي‏شود و خدا مردم ستمکار را هدايت نمي‏کند. </t>
    </r>
    <r>
      <rPr>
        <sz val="12"/>
        <color rgb="FF008000"/>
        <rFont val="Traditional Arabic"/>
        <family val="1"/>
      </rPr>
      <t>﴿8﴾</t>
    </r>
    <r>
      <rPr>
        <sz val="10"/>
        <color rgb="FF008000"/>
        <rFont val="Tahoma"/>
        <family val="2"/>
      </rPr>
      <t>(صف8)-مي‏خواهند نور خدا را با دهانهايشان خاموش کنند و خدا تمام کننده نور خويش است هر چند که کافران  راهت داشته باشند.</t>
    </r>
    <r>
      <rPr>
        <sz val="12"/>
        <color rgb="FF008000"/>
        <rFont val="Traditional Arabic"/>
        <family val="1"/>
      </rPr>
      <t xml:space="preserve">﴿9﴾ </t>
    </r>
    <r>
      <rPr>
        <sz val="10"/>
        <color rgb="FF008000"/>
        <rFont val="Tahoma"/>
        <family val="2"/>
      </rPr>
      <t xml:space="preserve">(صف9)-او کسي است که رسول خدا را به هدايت و دين حق فرستاد تا آن را بر همه اديان غلبه دهد هر چند که مشرکين کراهت داشته باشند. </t>
    </r>
    <r>
      <rPr>
        <sz val="12"/>
        <color rgb="FF008000"/>
        <rFont val="Traditional Arabic"/>
        <family val="1"/>
      </rPr>
      <t>﴿10﴾</t>
    </r>
    <r>
      <rPr>
        <sz val="10"/>
        <color rgb="FF008000"/>
        <rFont val="Tahoma"/>
        <family val="2"/>
      </rPr>
      <t xml:space="preserve">(صف10)-هان اي کساني که ايمان آورده‏ايد ! آيا مي‏خواهيد شما را بر تجارتي راه نمايم که از عذابي دردناک  جاتتان مي‏دهد </t>
    </r>
  </si>
  <si>
    <r>
      <t>(62)سوره ﭐلجمعة</t>
    </r>
    <r>
      <rPr>
        <sz val="12"/>
        <color rgb="FF008000"/>
        <rFont val="Traditional Arabic"/>
        <family val="1"/>
      </rPr>
      <t xml:space="preserve">﴿1﴾ </t>
    </r>
    <r>
      <rPr>
        <sz val="10"/>
        <color rgb="FF008000"/>
        <rFont val="Tahoma"/>
        <family val="2"/>
      </rPr>
      <t xml:space="preserve">(جمعه1)-به نام خداوند بخشاينده مهربان . هر چه در زمين و آسمانهاست همه به تسبيح و ستايش خدا که پادشاهي منزه و پاک و مقتدر و داناست مشغولند. </t>
    </r>
    <r>
      <rPr>
        <sz val="12"/>
        <color rgb="FF008000"/>
        <rFont val="Traditional Arabic"/>
        <family val="1"/>
      </rPr>
      <t xml:space="preserve">﴿2﴾ </t>
    </r>
    <r>
      <rPr>
        <sz val="10"/>
        <color rgb="FF008000"/>
        <rFont val="Tahoma"/>
        <family val="2"/>
      </rPr>
      <t>(جمعه2)-اوست خدايي که ميان عرب امي (يعني قومي که خواندن و نوشتن هم نمي‏دانستند )پيغمبري  بزرگوار از همان مردم برانگيخت تا بر آنان آيات وحي خدا تلاوت کند و آنها را از لوث جهل و اخلاق زشت پاک سازد و شريعت کتاب سماوي و حکمت الهي بياموزد با آنکه پيش از اين همه در ورطه جهالت و گمراهي بودند.</t>
    </r>
    <r>
      <rPr>
        <sz val="12"/>
        <color rgb="FF008000"/>
        <rFont val="Traditional Arabic"/>
        <family val="1"/>
      </rPr>
      <t xml:space="preserve">﴿3﴾ </t>
    </r>
    <r>
      <rPr>
        <sz val="10"/>
        <color rgb="FF008000"/>
        <rFont val="Tahoma"/>
        <family val="2"/>
      </rPr>
      <t xml:space="preserve">(جمعه3)-و نيز قوم ديگري را ( که به روايت از پيغمبر (صلي‏الله‏عليه‏وآله‏وسلّم)مراد عجمند ) چون به عرب( در اسلام ) ملحق شوند هدايت فرمايد که او خداي مقتدر و همه کارش به حکمت و مصلحت است. </t>
    </r>
    <r>
      <rPr>
        <sz val="12"/>
        <color rgb="FF008000"/>
        <rFont val="Traditional Arabic"/>
        <family val="1"/>
      </rPr>
      <t xml:space="preserve">﴿4﴾ </t>
    </r>
    <r>
      <rPr>
        <sz val="10"/>
        <color rgb="FF008000"/>
        <rFont val="Tahoma"/>
        <family val="2"/>
      </rPr>
      <t>(جمعه4)-اين (رسالت و نزول قرآن )فضل و کرامت خداست که آن لطف را در حق هر که بخواهد مي‏کند و خدا را ( بر خلق ) فضل و رحمت نامنتهاست.</t>
    </r>
  </si>
  <si>
    <r>
      <t xml:space="preserve">﴿9﴾ </t>
    </r>
    <r>
      <rPr>
        <sz val="10"/>
        <color rgb="FF008000"/>
        <rFont val="Tahoma"/>
        <family val="2"/>
      </rPr>
      <t xml:space="preserve">(جمعه9)-هان اي کساني که ايمان آورديد هنگامي که در روز جمعه براي نماز جمعه اذان داده مي‏شود به سوي ذکر خدا بشتابيد و دادوستد را رها کنيد ، اگر بفهميد اين براي شما بهتر است. </t>
    </r>
    <r>
      <rPr>
        <sz val="12"/>
        <color rgb="FF008000"/>
        <rFont val="Traditional Arabic"/>
        <family val="1"/>
      </rPr>
      <t>﴿10﴾</t>
    </r>
    <r>
      <rPr>
        <sz val="10"/>
        <color rgb="FF008000"/>
        <rFont val="Tahoma"/>
        <family val="2"/>
      </rPr>
      <t>(جمعه10)-و چون نماز به پايان رسيد در زمين پراکنده شويد و از فضل خدا طلب کنيد و خدا را بسيار ياد کنيد تا  ايد رستگار گرديد .</t>
    </r>
    <r>
      <rPr>
        <sz val="12"/>
        <color rgb="FF008000"/>
        <rFont val="Traditional Arabic"/>
        <family val="1"/>
      </rPr>
      <t xml:space="preserve">﴿11﴾ </t>
    </r>
    <r>
      <rPr>
        <sz val="10"/>
        <color rgb="FF008000"/>
        <rFont val="Tahoma"/>
        <family val="2"/>
      </rPr>
      <t>(جمعه11)-و چون در بين نماز از تجارت و لهوي با خبر مي‏شوند به سوي آن متفرق گشته تو را در حال خطبه سر پا رها مي‏کنند بگو آنچه نزد خدا است از لهو و تجارت بهتر است و خدا بهترين رازقان است. (63)سوره ﭐلْمنافقون</t>
    </r>
    <r>
      <rPr>
        <sz val="12"/>
        <color rgb="FF008000"/>
        <rFont val="Traditional Arabic"/>
        <family val="1"/>
      </rPr>
      <t xml:space="preserve">﴿1﴾ </t>
    </r>
    <r>
      <rPr>
        <sz val="10"/>
        <color rgb="FF008000"/>
        <rFont val="Tahoma"/>
        <family val="2"/>
      </rPr>
      <t>(منافقون1)-به نام خداوند بخشنده مهربان . اي رسول ما چون منافقان (رياکار ) نزد تو آمده گفتند که ما به يقين و حقيقت گواهي مي‏دهيم که تو رسول خدايي (فريب مخور ) خدا مي‏داند که تو رسول اويي . و خدا گواهي  مي‏دهد که منافقان ( سخن به مکر و خدعه و ) دروغ مي‏گويند</t>
    </r>
  </si>
  <si>
    <r>
      <t xml:space="preserve">﴿5﴾ </t>
    </r>
    <r>
      <rPr>
        <sz val="10"/>
        <color rgb="FF008000"/>
        <rFont val="Tahoma"/>
        <family val="2"/>
      </rPr>
      <t>(منافقون5)-و هرگاه به آنها گويند بياييد تا رسول خدا براي شما از حق آمرزش طلبد سر بپيچند و بنگري که با تکبر و نخوت روي مي‏گردانند.</t>
    </r>
    <r>
      <rPr>
        <sz val="12"/>
        <color rgb="FF008000"/>
        <rFont val="Traditional Arabic"/>
        <family val="1"/>
      </rPr>
      <t xml:space="preserve">﴿6﴾ </t>
    </r>
    <r>
      <rPr>
        <sz val="10"/>
        <color rgb="FF008000"/>
        <rFont val="Tahoma"/>
        <family val="2"/>
      </rPr>
      <t xml:space="preserve">(منافقون6)-اي رسول تو از خدا براي آنان آمرزش بخواهي يا نخواهي به حالشان يکسان است ، خدا هرگز آنها را نمي‏بخشد که همانا قوم نابکار فاسق را خدا هيچ وقت ( به راه سعادت )هدايت نخواهد کرد. </t>
    </r>
    <r>
      <rPr>
        <sz val="12"/>
        <color rgb="FF008000"/>
        <rFont val="Traditional Arabic"/>
        <family val="1"/>
      </rPr>
      <t xml:space="preserve">﴿7﴾ </t>
    </r>
    <r>
      <rPr>
        <sz val="10"/>
        <color rgb="FF008000"/>
        <rFont val="Tahoma"/>
        <family val="2"/>
      </rPr>
      <t>(منافقون7)-اينها همان مردم بدخواهند که مي‏گويند بر اصحاب رسول انفاق مال مکنيد تا از گردش پراکنده شوند در صورتي که خدا را گنجهاي زمين و آسمانها است لکن منافقان درک آن نمي‏کنند.</t>
    </r>
    <r>
      <rPr>
        <sz val="12"/>
        <color rgb="FF008000"/>
        <rFont val="Traditional Arabic"/>
        <family val="1"/>
      </rPr>
      <t xml:space="preserve">﴿8﴾ </t>
    </r>
    <r>
      <rPr>
        <sz val="10"/>
        <color rgb="FF008000"/>
        <rFont val="Tahoma"/>
        <family val="2"/>
      </rPr>
      <t xml:space="preserve">(منافقون8)-آنها( پنهاني ) مي‏گويند اگر به مدينه مراجعت کرديم البته بايد (يهوديان )اربابان عزت و ثروت مسلمانان ذليل را از شهر بيرون کنند و حال آنکه عزت مخصوص خدا و رسول و اهل ايمان است و ليکن منافقان از اين معني آگاه نيستند. </t>
    </r>
    <r>
      <rPr>
        <sz val="12"/>
        <color rgb="FF008000"/>
        <rFont val="Traditional Arabic"/>
        <family val="1"/>
      </rPr>
      <t xml:space="preserve">﴿9﴾ </t>
    </r>
  </si>
  <si>
    <r>
      <t xml:space="preserve">﴿1﴾ </t>
    </r>
    <r>
      <rPr>
        <sz val="10"/>
        <color rgb="FF008000"/>
        <rFont val="Tahoma"/>
        <family val="2"/>
      </rPr>
      <t xml:space="preserve">تغابن1)-به نام خداي رحمان و رحيم . تسبيح مي‏گويد هر آنچه در آسمانها و زمين است خداي را و ملک  همه‏اش از او و حمد نيز همه‏اش براي او است و او بر هر چيز توانا است. </t>
    </r>
    <r>
      <rPr>
        <sz val="12"/>
        <color rgb="FF008000"/>
        <rFont val="Traditional Arabic"/>
        <family val="1"/>
      </rPr>
      <t xml:space="preserve">﴿2﴾ </t>
    </r>
    <r>
      <rPr>
        <sz val="10"/>
        <color rgb="FF008000"/>
        <rFont val="Tahoma"/>
        <family val="2"/>
      </rPr>
      <t>(تغابن2)-او کسي است که شما را بيافريد ، بعضي از شما کافر و بعضي مؤمنند و خدا بدانچه مي‏کنيد بينا است.</t>
    </r>
    <r>
      <rPr>
        <sz val="12"/>
        <color rgb="FF008000"/>
        <rFont val="Traditional Arabic"/>
        <family val="1"/>
      </rPr>
      <t xml:space="preserve">﴿3﴾ </t>
    </r>
    <r>
      <rPr>
        <sz val="10"/>
        <color rgb="FF008000"/>
        <rFont val="Tahoma"/>
        <family val="2"/>
      </rPr>
      <t xml:space="preserve">(تغابن3)-آسمانها و زمين را به حق آفريد و شما را صورتگري کرد و صورتهايتان را زيبا کرد و بازگشت به سوي او است. </t>
    </r>
    <r>
      <rPr>
        <sz val="12"/>
        <color rgb="FF008000"/>
        <rFont val="Traditional Arabic"/>
        <family val="1"/>
      </rPr>
      <t>﴿4﴾</t>
    </r>
    <r>
      <rPr>
        <sz val="10"/>
        <color rgb="FF008000"/>
        <rFont val="Tahoma"/>
        <family val="2"/>
      </rPr>
      <t>(تغابن4)-او آنچه را که در آسمانها و زمين است مي‏داند و نيز آنچه را که شما پنهان کنيد و آنچه را آشکار سازيد  ي‏داند و خدا داناي به درون دلها است.</t>
    </r>
    <r>
      <rPr>
        <sz val="12"/>
        <color rgb="FF008000"/>
        <rFont val="Traditional Arabic"/>
        <family val="1"/>
      </rPr>
      <t xml:space="preserve">﴿5﴾ </t>
    </r>
    <r>
      <rPr>
        <sz val="10"/>
        <color rgb="FF008000"/>
        <rFont val="Tahoma"/>
        <family val="2"/>
      </rPr>
      <t xml:space="preserve">(تغابن5)-مگر خبر آن کساني که قبل از اين کافر شدند به شما نرسيده که چگونه در دنيا وبال کفر خود را چشيدند و در آخرت هم عذابي اليم دارند. </t>
    </r>
  </si>
  <si>
    <r>
      <t xml:space="preserve"> </t>
    </r>
    <r>
      <rPr>
        <sz val="12"/>
        <color rgb="FF008000"/>
        <rFont val="Traditional Arabic"/>
        <family val="1"/>
      </rPr>
      <t xml:space="preserve">﴿10﴾ </t>
    </r>
    <r>
      <rPr>
        <sz val="10"/>
        <color rgb="FF008000"/>
        <rFont val="Tahoma"/>
        <family val="2"/>
      </rPr>
      <t>(تغابن10)-و کساني که کافر شدند و آيات ما را تکذيب کردند آنان اهل آتش و در آتش خالدند و چه سرانجامي است.</t>
    </r>
    <r>
      <rPr>
        <sz val="12"/>
        <color rgb="FF008000"/>
        <rFont val="Traditional Arabic"/>
        <family val="1"/>
      </rPr>
      <t xml:space="preserve">﴿11﴾ </t>
    </r>
    <r>
      <rPr>
        <sz val="10"/>
        <color rgb="FF008000"/>
        <rFont val="Tahoma"/>
        <family val="2"/>
      </rPr>
      <t xml:space="preserve">(تغابن11)-هيچ مصيبتي نمي‏رسد مگر به اذن خدا و کسي که به خدا ايمان آورد خدا دلش را هدايت مي‏کند و خدا به هر چيزي دانا است. </t>
    </r>
    <r>
      <rPr>
        <sz val="12"/>
        <color rgb="FF008000"/>
        <rFont val="Traditional Arabic"/>
        <family val="1"/>
      </rPr>
      <t xml:space="preserve">﴿12﴾ </t>
    </r>
    <r>
      <rPr>
        <sz val="10"/>
        <color rgb="FF008000"/>
        <rFont val="Tahoma"/>
        <family val="2"/>
      </rPr>
      <t>(تغابن12)-و خداي را اطاعت کنيد و رسول را هم در هر فرماني که مي‏دهد اطاعت کنيد که اگر اعراض کنيد او مسؤول نيست ، زيرا به عهده رسول ما بيش از اين نيست که پيام مرا به روشني به شما برساند.</t>
    </r>
    <r>
      <rPr>
        <sz val="12"/>
        <color rgb="FF008000"/>
        <rFont val="Traditional Arabic"/>
        <family val="1"/>
      </rPr>
      <t xml:space="preserve">﴿13﴾ </t>
    </r>
    <r>
      <rPr>
        <sz val="10"/>
        <color rgb="FF008000"/>
        <rFont val="Tahoma"/>
        <family val="2"/>
      </rPr>
      <t xml:space="preserve">(تغابن13)-الله معبودي است که جز او معبود به حقي نيست و بايد مؤمنان تنها بر الله توکل کنند. </t>
    </r>
    <r>
      <rPr>
        <sz val="12"/>
        <color rgb="FF008000"/>
        <rFont val="Traditional Arabic"/>
        <family val="1"/>
      </rPr>
      <t xml:space="preserve">﴿14﴾ </t>
    </r>
    <r>
      <rPr>
        <sz val="10"/>
        <color rgb="FF008000"/>
        <rFont val="Tahoma"/>
        <family val="2"/>
      </rPr>
      <t>(تغابن14)-هان اي کساني که ايمان آورديد ! بعضي از همسران و فرزندان شما دشمن شمايند از آنان بر حذر  باشيد و اگر عفو کنيد و از خطاهايشان بگذريد و بديهايشان را نديده بگيريد کاري خدايي کرده‏ايد چون خداي تعالي هم غفور و رحيم است.</t>
    </r>
  </si>
  <si>
    <r>
      <t xml:space="preserve">﴿1﴾ </t>
    </r>
    <r>
      <rPr>
        <sz val="10"/>
        <color rgb="FF008000"/>
        <rFont val="Tahoma"/>
        <family val="2"/>
      </rPr>
      <t xml:space="preserve">طلاق1)-به نام خداوند بخشنده بخشايشگر . اي نبي اسلام ! تو و امتت وقتي زنان را طلاق مي‏دهيد در زمان عده طلاق دهيد ( زماني که از عادت ماهانه پاک شده و با همسرشان نزديکي نکرده باشند ) و حساب عده را نگه داريد و از خدا ، پروردگارتان بترسيد ، آنان را از خانه‏هايشان بيرون مکنيد خودشان هم بيرون نشوند مگر اينکه گناهي علني مرتکب شوند که در اين صورت مي‏توانيد بيرونشان کنيد . و اينها همه حدود خدا است و کسي که از حدود خدا تجاوز کند به نفس خود ستم کرده تو چه مي‏داني شايد خدا بعد از طلاق و قبل از سر آمدن عده حادثه‏اي پديد آورد و شوهر به همسرش برگردد. </t>
    </r>
    <r>
      <rPr>
        <sz val="12"/>
        <color rgb="FF008000"/>
        <rFont val="Traditional Arabic"/>
        <family val="1"/>
      </rPr>
      <t xml:space="preserve">﴿2﴾ </t>
    </r>
    <r>
      <rPr>
        <sz val="10"/>
        <color rgb="FF008000"/>
        <rFont val="Tahoma"/>
        <family val="2"/>
      </rPr>
      <t>(طلاق2)-پس وقتي به اواخر عده رسيدند يا اين است که به خوبي و خوشي آنان را نگاه مي‏داريد و يا به خوبي و خوشي از آنان جدا مي‏شويد و در هر حال دو نفر از مردم خود را که معروف به عدالت باشند شاهد بگيريد و شاهد هم براي خدا اقامه شهادت کند ، اينها که به شما گفته شد اندرزهايي است که افرادي از آن موعظه مي‏شوند که به خدا و روز جزا ايمان دارند و کسي که از خدا بترسد خدا برايش راه نجاتي از گرفتاريها قرار مي‏دهد.</t>
    </r>
  </si>
  <si>
    <r>
      <t xml:space="preserve">﴿6﴾ </t>
    </r>
    <r>
      <rPr>
        <sz val="10"/>
        <color rgb="FF008000"/>
        <rFont val="Tahoma"/>
        <family val="2"/>
      </rPr>
      <t>(طلاق6)-زنان طلاقي خود را در همان منزلي که بر حسب توانايي خود مي‏نشينيد سکني دهيد و به ايشان به منظور تنگنا نهادن ضرر نرسانيد و اگر داراي حملند نفقه‏شان را بدهيد تا حمل خود را بزايند حال اگر بچه شما را شير دادند اجرتشان را بدهيد و با يکديگر به خوبي و خوشي مشورت کنيد و اگر در باره اجرت سخت گيري کرديد زني ديگر آن کودک را شير دهد ( 6 ) .</t>
    </r>
    <r>
      <rPr>
        <sz val="12"/>
        <color rgb="FF008000"/>
        <rFont val="Traditional Arabic"/>
        <family val="1"/>
      </rPr>
      <t xml:space="preserve">﴿7﴾ </t>
    </r>
    <r>
      <rPr>
        <sz val="10"/>
        <color rgb="FF008000"/>
        <rFont val="Tahoma"/>
        <family val="2"/>
      </rPr>
      <t xml:space="preserve">(طلاق7)-و بايد مرد توانگر بقدر توانگريش و مرد فقير بقدر توانائيش و خلاصه هر کس از آنچه خدايش داده انفاق کند که خدا هيچ کس را تکليف نمي‏کند مگر به مقدار قدرتي که به او داده و خدا بعد از هر سختي گشايشي قرار مي‏دهد. </t>
    </r>
    <r>
      <rPr>
        <sz val="12"/>
        <color rgb="FF008000"/>
        <rFont val="Traditional Arabic"/>
        <family val="1"/>
      </rPr>
      <t>﴿8﴾</t>
    </r>
    <r>
      <rPr>
        <sz val="10"/>
        <color rgb="FF008000"/>
        <rFont val="Tahoma"/>
        <family val="2"/>
      </rPr>
      <t>(طلاق8)-و چه بسيار قريه‏ها که مردمش از دستورات پروردگارشان سرپيچي کردند و فرمان پيامبران او را گردن  نهادند در نتيجه ما آنها را به حساب سختي محاسبه نموده به عذابي عجيب گرفتار کرديم.</t>
    </r>
    <r>
      <rPr>
        <sz val="12"/>
        <color rgb="FF008000"/>
        <rFont val="Traditional Arabic"/>
        <family val="1"/>
      </rPr>
      <t>﴿9﴾</t>
    </r>
  </si>
  <si>
    <r>
      <t xml:space="preserve"> </t>
    </r>
    <r>
      <rPr>
        <sz val="10"/>
        <color rgb="FF008000"/>
        <rFont val="Tahoma"/>
        <family val="2"/>
      </rPr>
      <t>(66)سوره ﭐلتحريم</t>
    </r>
    <r>
      <rPr>
        <sz val="12"/>
        <color rgb="FF008000"/>
        <rFont val="Traditional Arabic"/>
        <family val="1"/>
      </rPr>
      <t xml:space="preserve">﴿1﴾ </t>
    </r>
    <r>
      <rPr>
        <sz val="10"/>
        <color rgb="FF008000"/>
        <rFont val="Tahoma"/>
        <family val="2"/>
      </rPr>
      <t xml:space="preserve">(تحريم1)-به نام خداوند بخشنده بخشايشگر . اي پيامبر ! چرا به منظور خوشدل ساختن همسرانت حرام مي‏کني آنچه را که خدا برايت حلال کرده ؟ و خدا آمرزنده و رحيم است. </t>
    </r>
    <r>
      <rPr>
        <sz val="12"/>
        <color rgb="FF008000"/>
        <rFont val="Traditional Arabic"/>
        <family val="1"/>
      </rPr>
      <t xml:space="preserve">﴿2﴾ </t>
    </r>
    <r>
      <rPr>
        <sz val="10"/>
        <color rgb="FF008000"/>
        <rFont val="Tahoma"/>
        <family val="2"/>
      </rPr>
      <t>(تحريم2)-خداوند راه چاره شکستن سوگند را براي شما بيان کرد و خدا سرپرست شما است و او داناي حکيم است.</t>
    </r>
    <r>
      <rPr>
        <sz val="12"/>
        <color rgb="FF008000"/>
        <rFont val="Traditional Arabic"/>
        <family val="1"/>
      </rPr>
      <t xml:space="preserve">﴿3﴾ </t>
    </r>
    <r>
      <rPr>
        <sz val="10"/>
        <color rgb="FF008000"/>
        <rFont val="Tahoma"/>
        <family val="2"/>
      </rPr>
      <t xml:space="preserve">(تحريم3)-و چون پيامبر مطلبي را سري به بعضي از همسران خود گفت و همسر نامبرده آن سر را فاش ساخت و خدا پيامبر خود را از اين افشاگري همسرش خبر داد و پيامبر گوشه‏اي از اين خيانت را به وي اعلام داشت و از همه جزئيات آن خودداري کرد وقتي به او فرمود تو چنين کردي پرسيد : چه کسي از اين عمل من به تو خبر داد ؟ فرمود خداي عليم خبير به من خبر داد. </t>
    </r>
    <r>
      <rPr>
        <sz val="12"/>
        <color rgb="FF008000"/>
        <rFont val="Traditional Arabic"/>
        <family val="1"/>
      </rPr>
      <t xml:space="preserve">﴿4﴾ </t>
    </r>
    <r>
      <rPr>
        <sz val="10"/>
        <color rgb="FF008000"/>
        <rFont val="Tahoma"/>
        <family val="2"/>
      </rPr>
      <t>(تحريم4)-و شما دو زن اگر به سوي خدا توبه ببريد ( اميد است خدا دلهايتان را از انحراف به استقامت برگرداند ) ، چون دلهاي شما منحرف گشته و اگر همچنان عليه پيامبر دست به دست هم بدهيد بدانيد که خداوند مولاي او و جبرئيل و مؤمنين صالح و ملائکه هم بعد از خدا پشتيبان اويند.</t>
    </r>
  </si>
  <si>
    <r>
      <t xml:space="preserve">﴿8﴾ </t>
    </r>
    <r>
      <rPr>
        <sz val="10"/>
        <color rgb="FF008000"/>
        <rFont val="Tahoma"/>
        <family val="2"/>
      </rPr>
      <t>(تحريم8)-اي کساني که ايمان آورديد به سوي خدا توبه ببريد توبه‏اي خالص شايد پروردگارتان گناهانتان را تکفير نموده در جناتي داخلتان کند که نهرها از زير درختانش روان است در روزي که خدا نبي و مؤمنين با او را خوار نمي‏سازد نورشان جلوتر از خودشان در حرکت است از جلو و طرف راست حرکت مي‏کند مي‏گويند پروردگارا نور ما را تمام کن و ما را بيامرز که تو بر هر چيز توانايي.</t>
    </r>
    <r>
      <rPr>
        <sz val="12"/>
        <color rgb="FF008000"/>
        <rFont val="Traditional Arabic"/>
        <family val="1"/>
      </rPr>
      <t xml:space="preserve">﴿9﴾ </t>
    </r>
    <r>
      <rPr>
        <sz val="10"/>
        <color rgb="FF008000"/>
        <rFont val="Tahoma"/>
        <family val="2"/>
      </rPr>
      <t xml:space="preserve">(تحريم9)-اي پيامبر ! با کفار و منافقين جهاد کن و بر آنان سخت بگير و خشونت به خرج ده و جايگاه ايشان در جهنم است که چه بد بازگشت گاهي است. </t>
    </r>
  </si>
  <si>
    <r>
      <t>(67)سوره ﭐلْملک</t>
    </r>
    <r>
      <rPr>
        <sz val="12"/>
        <color rgb="FF008000"/>
        <rFont val="Traditional Arabic"/>
        <family val="1"/>
      </rPr>
      <t xml:space="preserve">﴿1﴾ </t>
    </r>
    <r>
      <rPr>
        <sz val="10"/>
        <color rgb="FF008000"/>
        <rFont val="Tahoma"/>
        <family val="2"/>
      </rPr>
      <t xml:space="preserve">جزء29- (ملک1)-به نام خداوند بخشنده بخشايشگر ، پر برکت است خدايي که ملک به دست اوست و او بر هر چيزي توانا است. </t>
    </r>
    <r>
      <rPr>
        <sz val="12"/>
        <color rgb="FF008000"/>
        <rFont val="Traditional Arabic"/>
        <family val="1"/>
      </rPr>
      <t xml:space="preserve">﴿2﴾ </t>
    </r>
    <r>
      <rPr>
        <sz val="10"/>
        <color rgb="FF008000"/>
        <rFont val="Tahoma"/>
        <family val="2"/>
      </rPr>
      <t>(ملک2)-کسي که موت و حيات را آفريده تا شما را بيازمايد که کدامتان خوش‏رفتارتريد و او عزيزي آمرزنده است.</t>
    </r>
    <r>
      <rPr>
        <sz val="12"/>
        <color rgb="FF008000"/>
        <rFont val="Traditional Arabic"/>
        <family val="1"/>
      </rPr>
      <t xml:space="preserve">﴿3﴾ </t>
    </r>
    <r>
      <rPr>
        <sz val="10"/>
        <color rgb="FF008000"/>
        <rFont val="Tahoma"/>
        <family val="2"/>
      </rPr>
      <t>(ملک3)-آن خدايي که هفت طبقه آسمان را آفريد تو در خلق رحمان هيچ تفاوتي نمي‏بيني به دقت نظر کن آيا هيچ فطور و اختلالي درنظام عالم به چشمت مي‏خورد ؟</t>
    </r>
    <r>
      <rPr>
        <sz val="12"/>
        <color rgb="FF008000"/>
        <rFont val="Traditional Arabic"/>
        <family val="1"/>
      </rPr>
      <t xml:space="preserve">﴿4﴾ </t>
    </r>
    <r>
      <rPr>
        <sz val="10"/>
        <color rgb="FF008000"/>
        <rFont val="Tahoma"/>
        <family val="2"/>
      </rPr>
      <t>(ملک4)-نه ، مسلما اگر دوباره هم نظر بيندازي پلک چشمت از خستگي مي‏افتد و اختلالي نخواهي يافت.</t>
    </r>
    <r>
      <rPr>
        <sz val="12"/>
        <color rgb="FF008000"/>
        <rFont val="Traditional Arabic"/>
        <family val="1"/>
      </rPr>
      <t xml:space="preserve">﴿5﴾ </t>
    </r>
    <r>
      <rPr>
        <sz val="10"/>
        <color rgb="FF008000"/>
        <rFont val="Tahoma"/>
        <family val="2"/>
      </rPr>
      <t xml:space="preserve">(ملک5)-ما آسمان دنيا را با چراغهايي زينت داديم و آنها را وسيله رجم شيطانها قرار داديم (تا براي شنيدن اخبار غيبي به آسمان نزديک نشوند )و براي آن شيطانها عذابي دردناک تهيه کرده‏ايم. </t>
    </r>
    <r>
      <rPr>
        <sz val="12"/>
        <color rgb="FF008000"/>
        <rFont val="Traditional Arabic"/>
        <family val="1"/>
      </rPr>
      <t xml:space="preserve">﴿6﴾ </t>
    </r>
    <r>
      <rPr>
        <sz val="10"/>
        <color rgb="FF008000"/>
        <rFont val="Tahoma"/>
        <family val="2"/>
      </rPr>
      <t>(ملک6)-و کساني هم که به پروردگار خود کافر شدند عذاب جهنم دارند و چه بد بازگشت گاهي است.</t>
    </r>
  </si>
  <si>
    <r>
      <t xml:space="preserve">﴿13﴾ </t>
    </r>
    <r>
      <rPr>
        <sz val="10"/>
        <color rgb="FF008000"/>
        <rFont val="Tahoma"/>
        <family val="2"/>
      </rPr>
      <t xml:space="preserve">(ملک13)-و شما سخن خود را چه فاش بگوييد و چه پنهان بداريد ، او داناي به اسرار نهفته در سينه‏ها است. </t>
    </r>
    <r>
      <rPr>
        <sz val="12"/>
        <color rgb="FF008000"/>
        <rFont val="Traditional Arabic"/>
        <family val="1"/>
      </rPr>
      <t xml:space="preserve">﴿14﴾ </t>
    </r>
    <r>
      <rPr>
        <sz val="10"/>
        <color rgb="FF008000"/>
        <rFont val="Tahoma"/>
        <family val="2"/>
      </rPr>
      <t>(ملک14)-آيا کسي که موجودات را آفريده از حال آنها آگاه نيست ؟ درحالي که او از اسرار دقيق با خبر و نسبت به همه چيز عالم است .</t>
    </r>
    <r>
      <rPr>
        <sz val="12"/>
        <color rgb="FF008000"/>
        <rFont val="Traditional Arabic"/>
        <family val="1"/>
      </rPr>
      <t xml:space="preserve">﴿15﴾ </t>
    </r>
    <r>
      <rPr>
        <sz val="10"/>
        <color rgb="FF008000"/>
        <rFont val="Tahoma"/>
        <family val="2"/>
      </rPr>
      <t xml:space="preserve">ملک15)-او است آن کسي که زمين را براي شما رام کرده پس در اقطار آن آمد و شد کنيد و از رزق آن بخوريد و بدانيد که زنده شدن بار ديگر شما به سوي او است. </t>
    </r>
    <r>
      <rPr>
        <sz val="12"/>
        <color rgb="FF008000"/>
        <rFont val="Traditional Arabic"/>
        <family val="1"/>
      </rPr>
      <t xml:space="preserve">﴿16﴾ </t>
    </r>
    <r>
      <rPr>
        <sz val="10"/>
        <color rgb="FF008000"/>
        <rFont val="Tahoma"/>
        <family val="2"/>
      </rPr>
      <t>(ملک16)-چگونه خاطرتان جمع و ايمن از اين است که فرشتگان آسمان ، زمين را در زير پايتان بشکافند يا اينکه اگر چنين کنند زمين چون گهواره درمي‏آيد ؟</t>
    </r>
    <r>
      <rPr>
        <sz val="12"/>
        <color rgb="FF008000"/>
        <rFont val="Traditional Arabic"/>
        <family val="1"/>
      </rPr>
      <t xml:space="preserve">﴿17﴾ </t>
    </r>
    <r>
      <rPr>
        <sz val="10"/>
        <color rgb="FF008000"/>
        <rFont val="Tahoma"/>
        <family val="2"/>
      </rPr>
      <t xml:space="preserve">ملک17)-و آيا ايمن هستيد از اينکه آنان که در آسمانند سنگ پاره‏ها را بر سرتان ببارند اگر اينطور است پس به زودي خواهيد فهميد که تهديد چيست. </t>
    </r>
    <r>
      <rPr>
        <sz val="12"/>
        <color rgb="FF008000"/>
        <rFont val="Traditional Arabic"/>
        <family val="1"/>
      </rPr>
      <t xml:space="preserve">﴿18﴾ </t>
    </r>
    <r>
      <rPr>
        <sz val="10"/>
        <color rgb="FF008000"/>
        <rFont val="Tahoma"/>
        <family val="2"/>
      </rPr>
      <t>(ملک18)-اين غفلت تنها از شما نيست کساني هم که قبل از شما بودند پيامبران را تکذيب کردند و نمي‏دانند که به چه عقوبتي گرفتار شدند.</t>
    </r>
    <r>
      <rPr>
        <sz val="12"/>
        <color rgb="FF008000"/>
        <rFont val="Traditional Arabic"/>
        <family val="1"/>
      </rPr>
      <t xml:space="preserve">﴿19﴾ </t>
    </r>
    <r>
      <rPr>
        <sz val="10"/>
        <color rgb="FF008000"/>
        <rFont val="Tahoma"/>
        <family val="2"/>
      </rPr>
      <t xml:space="preserve">(ملک19)-مگر پرواز مرغان بر بالاي سر خود را نديدند که چگونه پر و بال خود را باز و بسته مي‏کنند و جز رحمان کسي آنها را در فضا نگه نمي‏دارد . آري او به هر چيزي بينا است. </t>
    </r>
  </si>
  <si>
    <r>
      <t xml:space="preserve">﴿7﴾ </t>
    </r>
    <r>
      <rPr>
        <sz val="10"/>
        <color rgb="FF008000"/>
        <rFont val="Tahoma"/>
        <family val="2"/>
      </rPr>
      <t>(فصلت7)-همانهايي که زکات نمي‏دهند و نسبت به آخرت کافرند.</t>
    </r>
    <r>
      <rPr>
        <sz val="12"/>
        <color rgb="FF008000"/>
        <rFont val="Traditional Arabic"/>
        <family val="1"/>
      </rPr>
      <t xml:space="preserve">﴿8﴾ </t>
    </r>
    <r>
      <rPr>
        <sz val="10"/>
        <color rgb="FF008000"/>
        <rFont val="Tahoma"/>
        <family val="2"/>
      </rPr>
      <t xml:space="preserve">(فصلت8)-در مقابل کساني که ايمان آورده و اعمال صالح مي‏کنند اجري دارند که هرگز قطع نمي‏شود. </t>
    </r>
    <r>
      <rPr>
        <sz val="12"/>
        <color rgb="FF008000"/>
        <rFont val="Traditional Arabic"/>
        <family val="1"/>
      </rPr>
      <t>﴿9﴾</t>
    </r>
    <r>
      <rPr>
        <sz val="10"/>
        <color rgb="FF008000"/>
        <rFont val="Tahoma"/>
        <family val="2"/>
      </rPr>
      <t xml:space="preserve">(فصلت9)-بگو راستي شما به خدايي کفر مي‏ورزيد که زمين را در دو روز خلق کرد و براي او شريک‏ها قايل  ي‏شويد با اينکه اين خدا رب تمامي عوالم است </t>
    </r>
    <r>
      <rPr>
        <sz val="12"/>
        <color rgb="FF008000"/>
        <rFont val="Traditional Arabic"/>
        <family val="1"/>
      </rPr>
      <t xml:space="preserve">﴿10﴾ </t>
    </r>
    <r>
      <rPr>
        <sz val="10"/>
        <color rgb="FF008000"/>
        <rFont val="Tahoma"/>
        <family val="2"/>
      </rPr>
      <t xml:space="preserve">(فصلت10)-و در زمين کوه‏هاي ريشه‏دار قرار داد که قسمت بيروني‏اش سر به آسمان کشيده و نيز در زمين آنچه قوت و رزق هست در چهار فصل پديد آورده قوت و رزقي که کفاف همه روزي‏خواران را بدهد. </t>
    </r>
    <r>
      <rPr>
        <sz val="12"/>
        <color rgb="FF008000"/>
        <rFont val="Traditional Arabic"/>
        <family val="1"/>
      </rPr>
      <t xml:space="preserve">﴿11﴾ </t>
    </r>
    <r>
      <rPr>
        <sz val="10"/>
        <color rgb="FF008000"/>
        <rFont val="Tahoma"/>
        <family val="2"/>
      </rPr>
      <t>(فصلت11)-سپس بر آسمان که در آن هنگام دودي بود بپرداخت و آنگاه به هر دو فرمود : چه بخواهيد و چه نخواهيد بايد تحت فرمان درآييد گفتند به طوع و رغبت تحت فرمانيم.</t>
    </r>
  </si>
  <si>
    <r>
      <t>﴿16﴾</t>
    </r>
    <r>
      <rPr>
        <sz val="10"/>
        <color rgb="FF008000"/>
        <rFont val="Tahoma"/>
        <family val="2"/>
      </rPr>
      <t xml:space="preserve">(فصلت16)-نتيجه اين انکارشان آن شد که ما بادي سموم و تند بر آنان فرستاديم آن هم در ايامي نحس تا بچشاند به ايشان عذاب خواري را در زندگي دنيا در حالي که عذاب آخرت خوارکننده‏تر است و ديگر ياري نخواهند شد. </t>
    </r>
    <r>
      <rPr>
        <sz val="12"/>
        <color rgb="FF008000"/>
        <rFont val="Traditional Arabic"/>
        <family val="1"/>
      </rPr>
      <t xml:space="preserve">﴿17﴾ </t>
    </r>
    <r>
      <rPr>
        <sz val="10"/>
        <color rgb="FF008000"/>
        <rFont val="Tahoma"/>
        <family val="2"/>
      </rPr>
      <t>(فصلت17)-و اما ثمود ؟ ما آنها را نيز هدايت کرديم اما به اختيار خود کوري را بر هدايت ترجيح دادند نتيجه‏اش هم اين شد که عذاب خواري ، ايشان را بگرفت به خاطر آن اعمالي که مي‏کردند.</t>
    </r>
    <r>
      <rPr>
        <sz val="12"/>
        <color rgb="FF008000"/>
        <rFont val="Traditional Arabic"/>
        <family val="1"/>
      </rPr>
      <t xml:space="preserve">﴿18﴾ </t>
    </r>
    <r>
      <rPr>
        <sz val="10"/>
        <color rgb="FF008000"/>
        <rFont val="Tahoma"/>
        <family val="2"/>
      </rPr>
      <t xml:space="preserve">(فصلت18)-البته در بين آنان کساني را که ايمان آوردند و پرهيز داشتند نجات داديم. </t>
    </r>
    <r>
      <rPr>
        <sz val="12"/>
        <color rgb="FF008000"/>
        <rFont val="Traditional Arabic"/>
        <family val="1"/>
      </rPr>
      <t xml:space="preserve">﴿19﴾ </t>
    </r>
    <r>
      <rPr>
        <sz val="10"/>
        <color rgb="FF008000"/>
        <rFont val="Tahoma"/>
        <family val="2"/>
      </rPr>
      <t>(فصلت19)-و روزي که اعداي خدا به طرف آتش محشور مي‏شوند در يکجا جمع مي‏گردند تا بعدي‏ها به قبلي‏ها ملحق شوند.</t>
    </r>
    <r>
      <rPr>
        <sz val="12"/>
        <color rgb="FF008000"/>
        <rFont val="Traditional Arabic"/>
        <family val="1"/>
      </rPr>
      <t xml:space="preserve">﴿20﴾ </t>
    </r>
    <r>
      <rPr>
        <sz val="10"/>
        <color rgb="FF008000"/>
        <rFont val="Tahoma"/>
        <family val="2"/>
      </rPr>
      <t xml:space="preserve">(فصلت20)-تا آنکه نزديک آتش آيند آنجا گوش و چشم و پوست بدنشان به آنچه کرده‏اند شهادت مي‏دهند. </t>
    </r>
  </si>
  <si>
    <r>
      <t xml:space="preserve">﴿26﴾ </t>
    </r>
    <r>
      <rPr>
        <sz val="10"/>
        <color rgb="FF008000"/>
        <rFont val="Tahoma"/>
        <family val="2"/>
      </rPr>
      <t xml:space="preserve">(فصلت26)-و آنان که کفر ورزيدند به يکديگر سفارش مي‏کردند که هنگام شنيدن صداي قرآن به آن گوش ندهيد و جار و جنجال کنيد به طوري که صداي شما بر صداي قرآن غلبه کند و در نتيجه کسي آن را نشنود. </t>
    </r>
    <r>
      <rPr>
        <sz val="12"/>
        <color rgb="FF008000"/>
        <rFont val="Traditional Arabic"/>
        <family val="1"/>
      </rPr>
      <t>﴿27﴾</t>
    </r>
    <r>
      <rPr>
        <sz val="10"/>
        <color rgb="FF008000"/>
        <rFont val="Tahoma"/>
        <family val="2"/>
      </rPr>
      <t>(فصلت27)-ما هم به طور يقين به کساني که کفر ورزيدند عذاب سختي مي‏چشانيم و به بدتر از آنچه  ي‏کردند کيفر مي‏دهيم.</t>
    </r>
    <r>
      <rPr>
        <sz val="12"/>
        <color rgb="FF008000"/>
        <rFont val="Traditional Arabic"/>
        <family val="1"/>
      </rPr>
      <t xml:space="preserve">﴿28﴾ </t>
    </r>
    <r>
      <rPr>
        <sz val="10"/>
        <color rgb="FF008000"/>
        <rFont val="Tahoma"/>
        <family val="2"/>
      </rPr>
      <t xml:space="preserve">فصلت28)-اين چنين است که کيفر دشمنان خدا آتش است در شکم آتش خانه‏اي جاودانه دارند به کيفر اينکه همواره آيات ما را انکار مي‏کردند. </t>
    </r>
    <r>
      <rPr>
        <sz val="12"/>
        <color rgb="FF008000"/>
        <rFont val="Traditional Arabic"/>
        <family val="1"/>
      </rPr>
      <t xml:space="preserve">﴿29﴾ </t>
    </r>
    <r>
      <rPr>
        <sz val="10"/>
        <color rgb="FF008000"/>
        <rFont val="Tahoma"/>
        <family val="2"/>
      </rPr>
      <t>(فصلت29)-(همين کفار که در دنيا آن سفارش را به يکديگر مي‏کردند) در آخرت مي‏گويند : پروردگارا گمراه کنندگان جني و انسي را به ما نشان بده تا آنان را زير پا گذاريم تا خوارتر از خود ما شوند.</t>
    </r>
  </si>
  <si>
    <r>
      <t xml:space="preserve">﴿35﴾ </t>
    </r>
    <r>
      <rPr>
        <sz val="10"/>
        <color rgb="FF008000"/>
        <rFont val="Tahoma"/>
        <family val="2"/>
      </rPr>
      <t>(فصلت35)-اما اين نصيحت را نمي‏پذيرند مگر کساني که خويشتن دارند و نيز نمي‏پذيرد مگر آنکه بهره عظيمي از سعادت داشته باشد .</t>
    </r>
    <r>
      <rPr>
        <sz val="12"/>
        <color rgb="FF008000"/>
        <rFont val="Traditional Arabic"/>
        <family val="1"/>
      </rPr>
      <t xml:space="preserve">﴿36﴾ </t>
    </r>
    <r>
      <rPr>
        <sz val="10"/>
        <color rgb="FF008000"/>
        <rFont val="Tahoma"/>
        <family val="2"/>
      </rPr>
      <t xml:space="preserve">(فصلت36)-و اگر از ناحيه شيطان به نحوي تحريک شدي پناه به خدا بر که او شنواي دانا است. </t>
    </r>
    <r>
      <rPr>
        <sz val="12"/>
        <color rgb="FF008000"/>
        <rFont val="Traditional Arabic"/>
        <family val="1"/>
      </rPr>
      <t xml:space="preserve">﴿37﴾ </t>
    </r>
    <r>
      <rPr>
        <sz val="10"/>
        <color rgb="FF008000"/>
        <rFont val="Tahoma"/>
        <family val="2"/>
      </rPr>
      <t>(فصلت37)-و يکي از آيات او شب و روز و خورشيد و ماه است ، پس ديگر معنا ندارد که براي خورشيد و ماه سجده کنيد بلکه بايد براي خدايي سجده کنيد که آنها را آفريده اگر به راستي مي‏خواهيد عبادتي کنيد. (ذکر سجده واجب :لااله الا الله حقاً حقاً لااله الا الله ايماناًوتصديقاًلااله الا الله عبودية ورقاً سجدت لک يا رب تعبداً ورقاً لا مستنکفاً ولا مستکبراً بل أنا عبدٌ ذليل ضعيف خائف مستجير)</t>
    </r>
    <r>
      <rPr>
        <sz val="12"/>
        <color rgb="FF008000"/>
        <rFont val="Traditional Arabic"/>
        <family val="1"/>
      </rPr>
      <t xml:space="preserve">﴿38﴾ </t>
    </r>
    <r>
      <rPr>
        <sz val="10"/>
        <color rgb="FF008000"/>
        <rFont val="Tahoma"/>
        <family val="2"/>
      </rPr>
      <t xml:space="preserve">(فصلت38)-و اگر ديدي که باز کفار استکبار مي‏کنند غمگين مباش که آنانکه نزد پروردگار تواند شب و روز او را تسبيح مي‏گويند و خسته نمي‏شوند. </t>
    </r>
  </si>
  <si>
    <r>
      <t>﴿43﴾</t>
    </r>
    <r>
      <rPr>
        <sz val="10"/>
        <color rgb="FF008000"/>
        <rFont val="Tahoma"/>
        <family val="2"/>
      </rPr>
      <t>(فصلت43)-اين سخنان وهن آوري که به تو مي‏گويند همان سخناني است که به رسولان قبل از تو نيز  ي‏گفتند که پروردگار تو داراي آمرزش و هم داراي عقابي است دردناک.</t>
    </r>
    <r>
      <rPr>
        <sz val="12"/>
        <color rgb="FF008000"/>
        <rFont val="Traditional Arabic"/>
        <family val="1"/>
      </rPr>
      <t xml:space="preserve">﴿44﴾ </t>
    </r>
    <r>
      <rPr>
        <sz val="10"/>
        <color rgb="FF008000"/>
        <rFont val="Tahoma"/>
        <family val="2"/>
      </rPr>
      <t xml:space="preserve">(فصلت44)-و اگر ما قرآن را غير عربي نازل مي‏کرديم آن وقت عربها مي‏گفتند چرا آياتش جداي از هم نيست و چرا با عرب به زبان غير عربي و يا غير فصيح صحبت مي‏کند . بگو اين قرآن براي کساني است که ايمان بياورند که اگر عرب باشند و يا غير عرب قرآن براي آنان هدايت و شفاء است و کساني که ايمان نمي‏آورند در حقيقت گوششان دچار سنگيني شده و همين قرآن مايه کوري آنان است و به همين جهت در قيامت از فاصله‏اي دور ندا مي‏شوند. </t>
    </r>
    <r>
      <rPr>
        <sz val="12"/>
        <color rgb="FF008000"/>
        <rFont val="Traditional Arabic"/>
        <family val="1"/>
      </rPr>
      <t xml:space="preserve">﴿45﴾ </t>
    </r>
    <r>
      <rPr>
        <sz val="10"/>
        <color rgb="FF008000"/>
        <rFont val="Tahoma"/>
        <family val="2"/>
      </rPr>
      <t>(فصلت45)-همچنان که ما به موسي کتاب داديم و قومش در آن اختلاف کردند و اگر از سابق قلم قضاي پروردگارت ننوشته بود همه‏شان هلاک شده بودند . آري ، ايشان نيز در باره تورات در شکي حيرت‏آور قرار داشتند.</t>
    </r>
    <r>
      <rPr>
        <sz val="12"/>
        <color rgb="FF008000"/>
        <rFont val="Traditional Arabic"/>
        <family val="1"/>
      </rPr>
      <t xml:space="preserve">﴿46﴾ </t>
    </r>
    <r>
      <rPr>
        <sz val="10"/>
        <color rgb="FF008000"/>
        <rFont val="Tahoma"/>
        <family val="2"/>
      </rPr>
      <t xml:space="preserve">(فصلت46)-هر کس عمل صالحي کند به نفع خود کرده و هر کس بدي کند به ضرر خود کرده و پروردگار تو - ستمگر بر بندگانش نيست . </t>
    </r>
  </si>
  <si>
    <r>
      <t>﴿51﴾</t>
    </r>
    <r>
      <rPr>
        <sz val="10"/>
        <color rgb="FF008000"/>
        <rFont val="Tahoma"/>
        <family val="2"/>
      </rPr>
      <t>(فصلت51)-و چون به انسان نعمتي ارزاني داريم روي مي‏گرداند و دوري مي‏کند و چون به شري مبتلا  ي‏شود دعاهايي طولاني دارد.</t>
    </r>
    <r>
      <rPr>
        <sz val="12"/>
        <color rgb="FF008000"/>
        <rFont val="Traditional Arabic"/>
        <family val="1"/>
      </rPr>
      <t xml:space="preserve">﴿52﴾ </t>
    </r>
    <r>
      <rPr>
        <sz val="10"/>
        <color rgb="FF008000"/>
        <rFont val="Tahoma"/>
        <family val="2"/>
      </rPr>
      <t xml:space="preserve">(فصلت52)-بگو مرا خبر دهيد اگر فرضا اين قرآن از ناحيه خدا باشد و شما به آن کفر ورزيده باشيد در اين صورت گمراهتر از خود سراغ داريد که در خلافي ريشه‏دار قرار گرفته‏ايد ؟ </t>
    </r>
    <r>
      <rPr>
        <sz val="12"/>
        <color rgb="FF008000"/>
        <rFont val="Traditional Arabic"/>
        <family val="1"/>
      </rPr>
      <t xml:space="preserve">﴿53﴾ </t>
    </r>
    <r>
      <rPr>
        <sz val="10"/>
        <color rgb="FF008000"/>
        <rFont val="Tahoma"/>
        <family val="2"/>
      </rPr>
      <t>(فصلت53)-به زودي آيات خود را هم در آفاق و خارج از وجود آنان و هم در داخل وجودشان نشان خواهيم داد تا روشن گردد که خدا حق است آيا اين شهادت براي پروردگار تو بس نيست که او ناظر و گواه بر هر چيزي است.</t>
    </r>
    <r>
      <rPr>
        <sz val="12"/>
        <color rgb="FF008000"/>
        <rFont val="Traditional Arabic"/>
        <family val="1"/>
      </rPr>
      <t xml:space="preserve">﴿54﴾ </t>
    </r>
    <r>
      <rPr>
        <sz val="10"/>
        <color rgb="FF008000"/>
        <rFont val="Tahoma"/>
        <family val="2"/>
      </rPr>
      <t xml:space="preserve">(فصلت54)-ولي تو بدان که منشا همه اين بهانه‏جوييها اين است که در مساله معاد در شکند و بدان که خدا به هر چيزي احاطه دارد . </t>
    </r>
  </si>
  <si>
    <r>
      <t xml:space="preserve">﴿7﴾ </t>
    </r>
    <r>
      <rPr>
        <sz val="10"/>
        <color rgb="FF008000"/>
        <rFont val="Tahoma"/>
        <family val="2"/>
      </rPr>
      <t>(شوری7)-و اين چنين به سويت وحي کرديم قرآني عربي را تا مردم مکه و پيرامون آن را انذار کني و از روز جمع ( قيامت ) که شکي در آن نيست بترساني ، روزي که دسته‏اي در بهشت و دسته‏اي در جهنم خواهند بود.</t>
    </r>
    <r>
      <rPr>
        <sz val="12"/>
        <color rgb="FF008000"/>
        <rFont val="Traditional Arabic"/>
        <family val="1"/>
      </rPr>
      <t xml:space="preserve">﴿8﴾ </t>
    </r>
    <r>
      <rPr>
        <sz val="10"/>
        <color rgb="FF008000"/>
        <rFont val="Tahoma"/>
        <family val="2"/>
      </rPr>
      <t xml:space="preserve">(شوری8)-اگر خدا مي‏خواست مي‏توانست همه را امتي واحد قرار دهد ، اما (سنتش بر اين قرار گرفته که ) هر کس را بخواهد در رحمتش داخل سازد ، و ستمگران هيچ سرپرست و ياوري نداشته باشند. </t>
    </r>
    <r>
      <rPr>
        <sz val="12"/>
        <color rgb="FF008000"/>
        <rFont val="Traditional Arabic"/>
        <family val="1"/>
      </rPr>
      <t>﴿9﴾</t>
    </r>
    <r>
      <rPr>
        <sz val="10"/>
        <color rgb="FF008000"/>
        <rFont val="Tahoma"/>
        <family val="2"/>
      </rPr>
      <t>(شوری9)-آيا به راستي غير از خدا اوليائي گرفته‏اند ؟ در حالي که ولي( مردم) تنها خداست و تنها او مردگان را  نده مي‏کند ، و تنها او بر هر چيز قادر است.</t>
    </r>
    <r>
      <rPr>
        <sz val="12"/>
        <color rgb="FF008000"/>
        <rFont val="Traditional Arabic"/>
        <family val="1"/>
      </rPr>
      <t xml:space="preserve">﴿10﴾ </t>
    </r>
    <r>
      <rPr>
        <sz val="10"/>
        <color rgb="FF008000"/>
        <rFont val="Tahoma"/>
        <family val="2"/>
      </rPr>
      <t xml:space="preserve">(شوری10)-و در هر چيز که اختلاف کنيد داوري در آن به عهده خدا است ، متوجه باشيد که اين خدا است که پروردگار من است ، و من تنها بر او توکل مي‏کنم ، و به سوي او باز مي‏گردم. </t>
    </r>
  </si>
  <si>
    <r>
      <t xml:space="preserve">﴿14﴾ </t>
    </r>
    <r>
      <rPr>
        <sz val="10"/>
        <color rgb="FF008000"/>
        <rFont val="Tahoma"/>
        <family val="2"/>
      </rPr>
      <t xml:space="preserve">(شوری14)-در دين تفرقه نکردند مگر بعد از آنکه به حقانيت دين يقين داشتند ، و حسدي که به يکديگر مي‏ورزيدند وادارشان کرد تفرقه کنند ، و اگر حکم ازلي خدا بر اين قرار نگرفته بود که تا مدتي معين زنده بمانند ، کارشان را يکسره مي‏کرديم ، چون اينان که با علم به حقانيت ، آن را انکار کردند باعث شدند نسلهاي بعدي درباره آن در شکي عميق قرار گيرند. </t>
    </r>
    <r>
      <rPr>
        <sz val="12"/>
        <color rgb="FF008000"/>
        <rFont val="Traditional Arabic"/>
        <family val="1"/>
      </rPr>
      <t xml:space="preserve">﴿15﴾ </t>
    </r>
    <r>
      <rPr>
        <sz val="10"/>
        <color rgb="FF008000"/>
        <rFont val="Tahoma"/>
        <family val="2"/>
      </rPr>
      <t>(شوری15)-و به همين جهت تو دعوت کن ، و همان طور که مامور شده‏اي استقامت بورز ، و دنبال هواهاي آنان مرو ، و بگو من خود به آنچه خدا از کتاب نازل کرده ايمان دارم ، و مامور شده‏ام بين شما عدالت برقرار کنم ، پروردگار ما و شما همان الله است ، نتيجه اعمال ما عايد خود ما مي‏شود ، و از شما هم عايد خودتان ، هيچ حجتي بين ما و شما نيست ، خدا بين ما جمع مي‏کند ، و بازگشت به سوي او است.</t>
    </r>
  </si>
  <si>
    <t xml:space="preserve">﴿21﴾ (شوری21)-شايد اين مشرکين شرکائي دارند که برايشان ديني تشريع کرده که خدا به آن اذن نداده ؟ اگر کلمه فصل (و قضاء حتمي )نبود کار هلاکتشان يکسره مي‏شد ، و ستمکاران عذابي دردناک دارند.﴿22﴾ (شوری22)-ستمگران را مي‏بيني که از آنچه کرده‏اند بيمناکند ، ولي بلاي همان کرده‏ها بر سرشان خواهد آمد ، و کساني که ايمان آورده اعمال صالح کردند در باغهاي بهشت قرار گرفته ، نزد پروردگار خود هر چه بخواهند دارند ، و فضل بزرگ همين است.﴿23﴾ </t>
  </si>
  <si>
    <r>
      <rPr>
        <sz val="10"/>
        <color rgb="FF008000"/>
        <rFont val="Tahoma"/>
        <family val="2"/>
      </rPr>
      <t xml:space="preserve">و دعاي کساني که ايمان آورده اعمال صالح کردند مستجاب نموده ، از فضل خود بيش از آنچه خواسته‏اند مي‏دهد : و اما کفار عذابي سخت دارند. </t>
    </r>
    <r>
      <rPr>
        <sz val="12"/>
        <color rgb="FF008000"/>
        <rFont val="Traditional Arabic"/>
        <family val="1"/>
      </rPr>
      <t xml:space="preserve">﴿27﴾ </t>
    </r>
    <r>
      <rPr>
        <sz val="10"/>
        <color rgb="FF008000"/>
        <rFont val="Tahoma"/>
        <family val="2"/>
      </rPr>
      <t>(شوری27)-و اگر خدا رزق را براي همه بندگانش فراخ مي‏کرد در زمين طغيان مي‏کردند ، و ليکن هر چه را بخواهد به اندازه نازل مي‏کند ، چون او از وضع بندگانش با خبر و بينا است.</t>
    </r>
    <r>
      <rPr>
        <sz val="12"/>
        <color rgb="FF008000"/>
        <rFont val="Traditional Arabic"/>
        <family val="1"/>
      </rPr>
      <t xml:space="preserve">﴿28﴾ </t>
    </r>
    <r>
      <rPr>
        <sz val="10"/>
        <color rgb="FF008000"/>
        <rFont val="Tahoma"/>
        <family val="2"/>
      </rPr>
      <t xml:space="preserve">(شوری28)-و او کسي است که بعد از نوميدي خلق برايشان باران مي‏فرستد ، و رحمت خود را گسترش مي‏دهد ، و تنها او سرپرستي ستوده است. </t>
    </r>
    <r>
      <rPr>
        <sz val="12"/>
        <color rgb="FF008000"/>
        <rFont val="Traditional Arabic"/>
        <family val="1"/>
      </rPr>
      <t xml:space="preserve">﴿29﴾ </t>
    </r>
    <r>
      <rPr>
        <sz val="10"/>
        <color rgb="FF008000"/>
        <rFont val="Tahoma"/>
        <family val="2"/>
      </rPr>
      <t>(شوری29)-و يکي از آياتش خلقت آسمانها و زمين و جنبندگاني است که در آن دو منتشر کرده ، و او هر وقت بخواهد مي‏تواند آنها را جمع آوري کند.</t>
    </r>
    <r>
      <rPr>
        <sz val="12"/>
        <color rgb="FF008000"/>
        <rFont val="Traditional Arabic"/>
        <family val="1"/>
      </rPr>
      <t xml:space="preserve">﴿30﴾ </t>
    </r>
    <r>
      <rPr>
        <sz val="10"/>
        <color rgb="FF008000"/>
        <rFont val="Tahoma"/>
        <family val="2"/>
      </rPr>
      <t xml:space="preserve">(شوری30)-و آنچه مصيبت که به شما مي‏رسد به خاطر اعمالي است که به دست خود کرده‏ايد ، و خدا از بسياري از گناهان درمي‏گذرد. </t>
    </r>
    <r>
      <rPr>
        <sz val="12"/>
        <color rgb="FF008000"/>
        <rFont val="Traditional Arabic"/>
        <family val="1"/>
      </rPr>
      <t xml:space="preserve">﴿31﴾ </t>
    </r>
    <r>
      <rPr>
        <sz val="10"/>
        <color rgb="FF008000"/>
        <rFont val="Tahoma"/>
        <family val="2"/>
      </rPr>
      <t>(شوری31)-و شما در زمين نمي‏توانيد خدا را به ستوه آوريد ، و غير خدا سرپرست و ياوري نداريد.</t>
    </r>
  </si>
  <si>
    <r>
      <t xml:space="preserve">﴿39﴾ </t>
    </r>
    <r>
      <rPr>
        <sz val="10"/>
        <color rgb="FF008000"/>
        <rFont val="Tahoma"/>
        <family val="2"/>
      </rPr>
      <t>(شوری39)-و کساني که چون مورد ستم قرار مي‏گيرند از يکديگر ياري مي‏طلبند.</t>
    </r>
    <r>
      <rPr>
        <sz val="12"/>
        <color rgb="FF008000"/>
        <rFont val="Traditional Arabic"/>
        <family val="1"/>
      </rPr>
      <t xml:space="preserve">﴿40﴾ </t>
    </r>
    <r>
      <rPr>
        <sz val="10"/>
        <color rgb="FF008000"/>
        <rFont val="Tahoma"/>
        <family val="2"/>
      </rPr>
      <t xml:space="preserve">(شوری40)-و کيفر بدي ، بدي ديگري است مثل آن ، و کسي که از کيفر دادن صرفنظر کند و به اين وسيله طرف را اصلاح نمايد ، پاداشش به عهده خدا است که او ستمگران را دوست نمي‏دارد. </t>
    </r>
    <r>
      <rPr>
        <sz val="12"/>
        <color rgb="FF008000"/>
        <rFont val="Traditional Arabic"/>
        <family val="1"/>
      </rPr>
      <t xml:space="preserve">﴿41﴾ </t>
    </r>
    <r>
      <rPr>
        <sz val="10"/>
        <color rgb="FF008000"/>
        <rFont val="Tahoma"/>
        <family val="2"/>
      </rPr>
      <t>(شوری41)-و کسي که پس از ستم کشيدن انتقام گيرد بر او هيچ گونه مؤاخذه و عتابي نيست.</t>
    </r>
    <r>
      <rPr>
        <sz val="12"/>
        <color rgb="FF008000"/>
        <rFont val="Traditional Arabic"/>
        <family val="1"/>
      </rPr>
      <t xml:space="preserve">﴿42﴾ </t>
    </r>
    <r>
      <rPr>
        <sz val="10"/>
        <color rgb="FF008000"/>
        <rFont val="Tahoma"/>
        <family val="2"/>
      </rPr>
      <t xml:space="preserve">شوری42)-گناه بر کساني است که به مردم ظلم مي‏کنند ، و بدون داشتن بهانه‏اي و حقي مي‏خواهند در زمين فساد و ظلم کنند ، آنان عذابي دردناک دارند. </t>
    </r>
    <r>
      <rPr>
        <sz val="12"/>
        <color rgb="FF008000"/>
        <rFont val="Traditional Arabic"/>
        <family val="1"/>
      </rPr>
      <t xml:space="preserve">﴿43﴾ </t>
    </r>
    <r>
      <rPr>
        <sz val="10"/>
        <color rgb="FF008000"/>
        <rFont val="Tahoma"/>
        <family val="2"/>
      </rPr>
      <t>(شوری43)-البته اگر کسي صبر کند و ببخشايد ، اين دو خصلت از خصال بس بزرگ است.</t>
    </r>
    <r>
      <rPr>
        <sz val="12"/>
        <color rgb="FF008000"/>
        <rFont val="Traditional Arabic"/>
        <family val="1"/>
      </rPr>
      <t xml:space="preserve">﴿44﴾ </t>
    </r>
    <r>
      <rPr>
        <sz val="10"/>
        <color rgb="FF008000"/>
        <rFont val="Tahoma"/>
        <family val="2"/>
      </rPr>
      <t xml:space="preserve">(شوری44)-و کسي که خدا گمراهش کند بعد از خدا ديگر سرپرستي نخواهد داشت ، و تو ستمگران را خواهي ديد که چون عذاب را مي‏بينند مي‏گويند : آيا راه برگشتي هست ؟ </t>
    </r>
  </si>
  <si>
    <r>
      <t xml:space="preserve">-حال اگر باز هم اعراض کردند ، و اين دعوت را اجابت نکردند ، ناراحت مشو که ما تو را به نگهباني آنان نفرستاديم ، و تو جز رساندن پيام ما وظيفه نداري . هر وقت رحمتي از خود را به انسان مي‏چشانيم به آن خوشحالي مي‏کند ، و همين که آثار سوء گناهانش گريبانش را گرفت کفران را از سر  مي‏گيرد ، چون انسان کفران پيشه است. </t>
    </r>
    <r>
      <rPr>
        <sz val="12"/>
        <color rgb="FF008000"/>
        <rFont val="Traditional Arabic"/>
        <family val="1"/>
      </rPr>
      <t xml:space="preserve">﴿49﴾ </t>
    </r>
    <r>
      <rPr>
        <sz val="10"/>
        <color rgb="FF008000"/>
        <rFont val="Tahoma"/>
        <family val="2"/>
      </rPr>
      <t>(شوری49)-ملک آسمانها و زمين از خداست ، هر چه مي‏خواهد خلق مي‏کند ، به هر کس بخواهد دختر و به هر کس بخواهد پسر مي‏دهد.</t>
    </r>
    <r>
      <rPr>
        <sz val="12"/>
        <color rgb="FF008000"/>
        <rFont val="Traditional Arabic"/>
        <family val="1"/>
      </rPr>
      <t xml:space="preserve">﴿50﴾ </t>
    </r>
    <r>
      <rPr>
        <sz val="10"/>
        <color rgb="FF008000"/>
        <rFont val="Tahoma"/>
        <family val="2"/>
      </rPr>
      <t xml:space="preserve">(شوری50)-و يا هم پسراني مي‏دهد و هم دختراني ، و هر که را بخواهد عقيم مي‏کند که او دانايي توانا است. </t>
    </r>
    <r>
      <rPr>
        <sz val="12"/>
        <color rgb="FF008000"/>
        <rFont val="Traditional Arabic"/>
        <family val="1"/>
      </rPr>
      <t xml:space="preserve">﴿51﴾ </t>
    </r>
    <r>
      <rPr>
        <sz val="10"/>
        <color rgb="FF008000"/>
        <rFont val="Tahoma"/>
        <family val="2"/>
      </rPr>
      <t>(شوری51)-و هيچ بشري را نشايد که خدا با او تکلم کند ، مگر به طريق وحي ، و يا از وراء حجاب ، و يا آنکه رسولي بفرستد پس به اذن خود هر چه مي‏خواهد به او وحي کند که خدا بلند مرتبه فرزانه است.</t>
    </r>
  </si>
  <si>
    <r>
      <t xml:space="preserve">﴿5﴾ </t>
    </r>
    <r>
      <rPr>
        <sz val="10"/>
        <color rgb="FF008000"/>
        <rFont val="Tahoma"/>
        <family val="2"/>
      </rPr>
      <t xml:space="preserve">(زخرف5)-آيا به جرم اينکه شما مردمي اسرافگريد از فرستادن قرآن به سوي شما صرفنظر کنيم. </t>
    </r>
    <r>
      <rPr>
        <sz val="12"/>
        <color rgb="FF008000"/>
        <rFont val="Traditional Arabic"/>
        <family val="1"/>
      </rPr>
      <t xml:space="preserve">﴿6﴾ </t>
    </r>
    <r>
      <rPr>
        <sz val="10"/>
        <color rgb="FF008000"/>
        <rFont val="Tahoma"/>
        <family val="2"/>
      </rPr>
      <t>(زخرف6)-و چه بسا انبيائي که در اقوام گذشته فرستاديم.</t>
    </r>
    <r>
      <rPr>
        <sz val="12"/>
        <color rgb="FF008000"/>
        <rFont val="Traditional Arabic"/>
        <family val="1"/>
      </rPr>
      <t xml:space="preserve">﴿7﴾ </t>
    </r>
    <r>
      <rPr>
        <sz val="10"/>
        <color rgb="FF008000"/>
        <rFont val="Tahoma"/>
        <family val="2"/>
      </rPr>
      <t xml:space="preserve">(زخرف7)-اقوامي که هيچ پيغمبري به سويشان نيامد مگر آنکه مسخره‏اش کردند. </t>
    </r>
    <r>
      <rPr>
        <sz val="12"/>
        <color rgb="FF008000"/>
        <rFont val="Traditional Arabic"/>
        <family val="1"/>
      </rPr>
      <t xml:space="preserve">﴿8﴾ </t>
    </r>
    <r>
      <rPr>
        <sz val="10"/>
        <color rgb="FF008000"/>
        <rFont val="Tahoma"/>
        <family val="2"/>
      </rPr>
      <t>(زخرف8)-و ما نيرومندتر آنها را هلاک کرديم که داستان آنها (در سوره‏هاي پيش ) گذشت.</t>
    </r>
    <r>
      <rPr>
        <sz val="12"/>
        <color rgb="FF008000"/>
        <rFont val="Traditional Arabic"/>
        <family val="1"/>
      </rPr>
      <t xml:space="preserve">﴿9﴾ </t>
    </r>
    <r>
      <rPr>
        <sz val="10"/>
        <color rgb="FF008000"/>
        <rFont val="Tahoma"/>
        <family val="2"/>
      </rPr>
      <t xml:space="preserve">(زخرف9)-و اگر از اين بت‏پرستان بپرسي چه کسي آسمانها و زمين را آفريده قطعا مي‏گويند : خداي عزيز عليم. </t>
    </r>
    <r>
      <rPr>
        <sz val="12"/>
        <color rgb="FF008000"/>
        <rFont val="Traditional Arabic"/>
        <family val="1"/>
      </rPr>
      <t xml:space="preserve">﴿10﴾ </t>
    </r>
    <r>
      <rPr>
        <sz val="10"/>
        <color rgb="FF008000"/>
        <rFont val="Tahoma"/>
        <family val="2"/>
      </rPr>
      <t>(زخرف10)-خدايي که زمين را براي شما گهواره کرد ، و در آن برايتان راهها قرار داد ، تا شايد به مقاصد خود راه يابيد.</t>
    </r>
  </si>
  <si>
    <r>
      <t xml:space="preserve">﴿18﴾ </t>
    </r>
    <r>
      <rPr>
        <sz val="10"/>
        <color rgb="FF008000"/>
        <rFont val="Tahoma"/>
        <family val="2"/>
      </rPr>
      <t>(زخرف18)-آيا دختران را فرزند خدا مي‏خوانند که نشو و نمايشان در زينت است ، و از احتجاج عليه خصم خود عاجزند ؟</t>
    </r>
    <r>
      <rPr>
        <sz val="12"/>
        <color rgb="FF008000"/>
        <rFont val="Traditional Arabic"/>
        <family val="1"/>
      </rPr>
      <t xml:space="preserve">﴿19﴾ </t>
    </r>
    <r>
      <rPr>
        <sz val="10"/>
        <color rgb="FF008000"/>
        <rFont val="Tahoma"/>
        <family val="2"/>
      </rPr>
      <t xml:space="preserve">زخرف19)-آري مشرکين ملائکه را که بندگان خدايند ماده پنداشتند ، مگر در هنگام آفريدن آنان حاضر بودند ؟ به زودي اين شهادتشان نوشته مي‏شود و از آن بازخواست خواهند شد. </t>
    </r>
    <r>
      <rPr>
        <sz val="12"/>
        <color rgb="FF008000"/>
        <rFont val="Traditional Arabic"/>
        <family val="1"/>
      </rPr>
      <t xml:space="preserve">﴿20﴾ </t>
    </r>
    <r>
      <rPr>
        <sz val="10"/>
        <color rgb="FF008000"/>
        <rFont val="Tahoma"/>
        <family val="2"/>
      </rPr>
      <t>(زخرف20)-و گفتند اگر رحمان مي‏خواست که ما بت نپرستيم ، نمي‏پرستيديم ، به همين سخن خود نيز علمي ندارند ، و آنچه مي‏گويند پنداري بيش نيست.</t>
    </r>
    <r>
      <rPr>
        <sz val="12"/>
        <color rgb="FF008000"/>
        <rFont val="Traditional Arabic"/>
        <family val="1"/>
      </rPr>
      <t xml:space="preserve">﴿21﴾ </t>
    </r>
    <r>
      <rPr>
        <sz val="10"/>
        <color rgb="FF008000"/>
        <rFont val="Tahoma"/>
        <family val="2"/>
      </rPr>
      <t xml:space="preserve">(زخرف21)-و يا راستي خود ما قبلا کتابي در اين باره به ايشان داده بوديم و ايشان به آن تمسک مي‏کنند ، و ما خود خبر نداريم ؟. </t>
    </r>
    <r>
      <rPr>
        <sz val="12"/>
        <color rgb="FF008000"/>
        <rFont val="Traditional Arabic"/>
        <family val="1"/>
      </rPr>
      <t xml:space="preserve">﴿22﴾ </t>
    </r>
    <r>
      <rPr>
        <sz val="10"/>
        <color rgb="FF008000"/>
        <rFont val="Tahoma"/>
        <family val="2"/>
      </rPr>
      <t>(زخرف22)-نه ، هيچ دليلي از ناحيه ما ندارند ، تنها دليلشان اين است که ما پدران خود را بر ديني يافتيم ، و ما اگر دنبال راه آنان برويم از هدايت يافتگانيم.</t>
    </r>
  </si>
  <si>
    <r>
      <t xml:space="preserve">﴿29﴾ </t>
    </r>
    <r>
      <rPr>
        <sz val="10"/>
        <color rgb="FF008000"/>
        <rFont val="Tahoma"/>
        <family val="2"/>
      </rPr>
      <t xml:space="preserve">(زخرف29)-بلکه من اين کفار و پدران ايشان را بهره‏هاي مادي دادم ، تا آنکه دين حق و رسولي روشنگر به سويشان آمد. </t>
    </r>
    <r>
      <rPr>
        <sz val="12"/>
        <color rgb="FF008000"/>
        <rFont val="Traditional Arabic"/>
        <family val="1"/>
      </rPr>
      <t xml:space="preserve">﴿30﴾ </t>
    </r>
    <r>
      <rPr>
        <sz val="10"/>
        <color rgb="FF008000"/>
        <rFont val="Tahoma"/>
        <family val="2"/>
      </rPr>
      <t>(زخرف30)-و همين که با حق روبرو شدند ، گفتند : اين نوعي سحر است ، و ما بدان کافريم.</t>
    </r>
    <r>
      <rPr>
        <sz val="12"/>
        <color rgb="FF008000"/>
        <rFont val="Traditional Arabic"/>
        <family val="1"/>
      </rPr>
      <t xml:space="preserve">﴿31﴾ </t>
    </r>
    <r>
      <rPr>
        <sz val="10"/>
        <color rgb="FF008000"/>
        <rFont val="Tahoma"/>
        <family val="2"/>
      </rPr>
      <t xml:space="preserve">زخرف31)-( کفار قريش هم) گفتند : چرا اين قرآن به يکي از مردان بزرگ ( مکه و طائف ) نازل نشد. </t>
    </r>
    <r>
      <rPr>
        <sz val="12"/>
        <color rgb="FF008000"/>
        <rFont val="Traditional Arabic"/>
        <family val="1"/>
      </rPr>
      <t xml:space="preserve">﴿32﴾ </t>
    </r>
    <r>
      <rPr>
        <sz val="10"/>
        <color rgb="FF008000"/>
        <rFont val="Tahoma"/>
        <family val="2"/>
      </rPr>
      <t>(زخرف32)-مگر اينان مقسم رحمت پروردگار تواند ؟ اين ماييم که معيشت انسانها در زندگي دنيا را تقسيم مي‏کنيم ، و بعضي را به درجاتي بالاتر از بعض ديگر قرار مي‏دهيم ، تا بعضي بعض ديگر را رام و مسخر خود کنند ، و رحمت پروردگار تو از آنچه جمع مي‏کنند بهتر است.</t>
    </r>
    <r>
      <rPr>
        <sz val="12"/>
        <color rgb="FF008000"/>
        <rFont val="Traditional Arabic"/>
        <family val="1"/>
      </rPr>
      <t xml:space="preserve">﴿33﴾ </t>
    </r>
    <r>
      <rPr>
        <sz val="10"/>
        <color rgb="FF008000"/>
        <rFont val="Tahoma"/>
        <family val="2"/>
      </rPr>
      <t xml:space="preserve">(زخرف33)-و اگر نه اين بود که خواستيم مردم در تحت يک نظام قرار گيرند ، براي هر کس که به رحمان کفر بورزد خانه‏هايي داراي سقفي از نقره قرار مي‏داديم ، و پله‏هايي که با آن بالا روند ، و خودنمايي کنند. </t>
    </r>
  </si>
  <si>
    <r>
      <t xml:space="preserve">﴿41﴾ </t>
    </r>
    <r>
      <rPr>
        <sz val="10"/>
        <color rgb="FF008000"/>
        <rFont val="Tahoma"/>
        <family val="2"/>
      </rPr>
      <t xml:space="preserve">(زخرف41)-ما هر وقت شده از ايشان انتقام مي‏گيريم ، هر چند که تو در دنيا نباشي. </t>
    </r>
    <r>
      <rPr>
        <sz val="12"/>
        <color rgb="FF008000"/>
        <rFont val="Traditional Arabic"/>
        <family val="1"/>
      </rPr>
      <t>﴿42﴾</t>
    </r>
    <r>
      <rPr>
        <sz val="10"/>
        <color rgb="FF008000"/>
        <rFont val="Tahoma"/>
        <family val="2"/>
      </rPr>
      <t>(زخرف42)-و يا در همين زندگي دنيايت به تو نشان مي‏دهيم آن عذابها را که به ايشان وعده داديم که ما بر  نان اقتدار داريم.</t>
    </r>
    <r>
      <rPr>
        <sz val="12"/>
        <color rgb="FF008000"/>
        <rFont val="Traditional Arabic"/>
        <family val="1"/>
      </rPr>
      <t xml:space="preserve">﴿43﴾ </t>
    </r>
    <r>
      <rPr>
        <sz val="10"/>
        <color rgb="FF008000"/>
        <rFont val="Tahoma"/>
        <family val="2"/>
      </rPr>
      <t xml:space="preserve">(زخرف43)-پس تو به آنچه وحي به سويت شده تمسک کن که تو بر صراطي مستقيم هستي. </t>
    </r>
    <r>
      <rPr>
        <sz val="12"/>
        <color rgb="FF008000"/>
        <rFont val="Traditional Arabic"/>
        <family val="1"/>
      </rPr>
      <t xml:space="preserve">﴿44﴾ </t>
    </r>
    <r>
      <rPr>
        <sz val="10"/>
        <color rgb="FF008000"/>
        <rFont val="Tahoma"/>
        <family val="2"/>
      </rPr>
      <t>(زخرف44)-و به درستي که قرآن ذکري است براي تو و براي قومت ، و به زودي بازخواست خواهيد شد.</t>
    </r>
    <r>
      <rPr>
        <sz val="12"/>
        <color rgb="FF008000"/>
        <rFont val="Traditional Arabic"/>
        <family val="1"/>
      </rPr>
      <t xml:space="preserve">﴿45﴾ </t>
    </r>
    <r>
      <rPr>
        <sz val="10"/>
        <color rgb="FF008000"/>
        <rFont val="Tahoma"/>
        <family val="2"/>
      </rPr>
      <t xml:space="preserve">زخرف45)-از رسولاني که قبل از تو فرستاده بوديم بپرس : آيا غير از رحمان خداياني معين کرده بوديم که مردم آنها را بپرستند. </t>
    </r>
    <r>
      <rPr>
        <sz val="12"/>
        <color rgb="FF008000"/>
        <rFont val="Traditional Arabic"/>
        <family val="1"/>
      </rPr>
      <t xml:space="preserve">﴿46﴾ </t>
    </r>
    <r>
      <rPr>
        <sz val="10"/>
        <color rgb="FF008000"/>
        <rFont val="Tahoma"/>
        <family val="2"/>
      </rPr>
      <t>(زخرف46)-همانا ما موسي را با آيات خود به سوي فرعون و درباريانش فرستاديم ، گفت : من فرستاده رب العالمينم.</t>
    </r>
    <r>
      <rPr>
        <sz val="12"/>
        <color rgb="FF008000"/>
        <rFont val="Traditional Arabic"/>
        <family val="1"/>
      </rPr>
      <t xml:space="preserve">﴿47﴾ </t>
    </r>
    <r>
      <rPr>
        <sz val="10"/>
        <color rgb="FF008000"/>
        <rFont val="Tahoma"/>
        <family val="2"/>
      </rPr>
      <t xml:space="preserve">(زخرف47)-پس از آن همين که آيات ما را به ايشان نمود ، ناگهان از آن معجزات به خنده درآمدند. </t>
    </r>
  </si>
  <si>
    <r>
      <t xml:space="preserve">﴿54﴾ </t>
    </r>
    <r>
      <rPr>
        <sz val="10"/>
        <color rgb="FF008000"/>
        <rFont val="Tahoma"/>
        <family val="2"/>
      </rPr>
      <t>(زخرف54)-پس به اين وسيله قوم خود را ذليل و زبون داشت در نتيجه اطاعتش کردند چون آنها مردمي فاسق بودند.</t>
    </r>
    <r>
      <rPr>
        <sz val="12"/>
        <color rgb="FF008000"/>
        <rFont val="Traditional Arabic"/>
        <family val="1"/>
      </rPr>
      <t xml:space="preserve">﴿55﴾ </t>
    </r>
    <r>
      <rPr>
        <sz val="10"/>
        <color rgb="FF008000"/>
        <rFont val="Tahoma"/>
        <family val="2"/>
      </rPr>
      <t xml:space="preserve">زخرف55)-همين که ما را به خشم آوردند از ايشان انتقام گرفتيم و همه را غرق کرديم. </t>
    </r>
    <r>
      <rPr>
        <sz val="12"/>
        <color rgb="FF008000"/>
        <rFont val="Traditional Arabic"/>
        <family val="1"/>
      </rPr>
      <t xml:space="preserve">﴿56﴾ </t>
    </r>
    <r>
      <rPr>
        <sz val="10"/>
        <color rgb="FF008000"/>
        <rFont val="Tahoma"/>
        <family val="2"/>
      </rPr>
      <t>(زخرف56)-پس سرگذشت‏شان را سلف و مثلي براي ديگران کرديم.</t>
    </r>
    <r>
      <rPr>
        <sz val="12"/>
        <color rgb="FF008000"/>
        <rFont val="Traditional Arabic"/>
        <family val="1"/>
      </rPr>
      <t xml:space="preserve">﴿57﴾ </t>
    </r>
    <r>
      <rPr>
        <sz val="10"/>
        <color rgb="FF008000"/>
        <rFont val="Tahoma"/>
        <family val="2"/>
      </rPr>
      <t xml:space="preserve">(زخرف57)-و چون عيسي بن مريم مثل زده مي‏شود ناگهان قوم تو سر و صدا راه مي‏اندازند. </t>
    </r>
    <r>
      <rPr>
        <sz val="12"/>
        <color rgb="FF008000"/>
        <rFont val="Traditional Arabic"/>
        <family val="1"/>
      </rPr>
      <t xml:space="preserve">﴿58﴾ </t>
    </r>
    <r>
      <rPr>
        <sz val="10"/>
        <color rgb="FF008000"/>
        <rFont val="Tahoma"/>
        <family val="2"/>
      </rPr>
      <t>(زخرف58)-و مي‏گويند : آيا خدايان ما بهتر است يا عيسي ، اين مثل را نزدند مگر به اين منظور که با تو جدال کنند ، بلکه اينان مردمي مصر در خصومتند.</t>
    </r>
    <r>
      <rPr>
        <sz val="12"/>
        <color rgb="FF008000"/>
        <rFont val="Traditional Arabic"/>
        <family val="1"/>
      </rPr>
      <t xml:space="preserve">﴿59﴾ </t>
    </r>
    <r>
      <rPr>
        <sz val="10"/>
        <color rgb="FF008000"/>
        <rFont val="Tahoma"/>
        <family val="2"/>
      </rPr>
      <t xml:space="preserve">(زخرف59)-(و گر نه عيسي که خدا نبود) او نبود مگر بنده‏اي که ما بر او انعام کرده ، و او را مثلي براي بني اسرائيل قرار داديم. </t>
    </r>
    <r>
      <rPr>
        <sz val="12"/>
        <color rgb="FF008000"/>
        <rFont val="Traditional Arabic"/>
        <family val="1"/>
      </rPr>
      <t xml:space="preserve">﴿60﴾ </t>
    </r>
    <r>
      <rPr>
        <sz val="10"/>
        <color rgb="FF008000"/>
        <rFont val="Tahoma"/>
        <family val="2"/>
      </rPr>
      <t>(زخرف60)-و اگر بخواهيم مي‏توانيم شما را نابود کنيم و بدل از شما ملائکه را در زمين قرار دهيم که نسل به نسل جاي يکديگر را بگيرند.</t>
    </r>
  </si>
  <si>
    <r>
      <t xml:space="preserve">﴿67﴾ </t>
    </r>
    <r>
      <rPr>
        <sz val="10"/>
        <color rgb="FF008000"/>
        <rFont val="Tahoma"/>
        <family val="2"/>
      </rPr>
      <t xml:space="preserve">(زخرف67)-آن روز دوستان دنيائي دشمن يکديگرند مگر پرهيزکاران. </t>
    </r>
    <r>
      <rPr>
        <sz val="12"/>
        <color rgb="FF008000"/>
        <rFont val="Traditional Arabic"/>
        <family val="1"/>
      </rPr>
      <t>﴿68﴾</t>
    </r>
    <r>
      <rPr>
        <sz val="10"/>
        <color rgb="FF008000"/>
        <rFont val="Tahoma"/>
        <family val="2"/>
      </rPr>
      <t>(زخرف68)-( که به ايشان گفته مي‏شود ) اي بندگان من نه هيچ ترسي امروز بر شما هست ، و نه اندوهناک  واهيد شد ( نه مکروهي قطعي داريد و نه مکروهي احتمالي ).</t>
    </r>
    <r>
      <rPr>
        <sz val="12"/>
        <color rgb="FF008000"/>
        <rFont val="Traditional Arabic"/>
        <family val="1"/>
      </rPr>
      <t xml:space="preserve">﴿69﴾ </t>
    </r>
    <r>
      <rPr>
        <sz val="10"/>
        <color rgb="FF008000"/>
        <rFont val="Tahoma"/>
        <family val="2"/>
      </rPr>
      <t xml:space="preserve">(زخرف69)-کساني که به آيات ما ايمان آوردند و تسليم اراده ما شدند. </t>
    </r>
    <r>
      <rPr>
        <sz val="12"/>
        <color rgb="FF008000"/>
        <rFont val="Traditional Arabic"/>
        <family val="1"/>
      </rPr>
      <t xml:space="preserve">﴿70﴾ </t>
    </r>
    <r>
      <rPr>
        <sz val="10"/>
        <color rgb="FF008000"/>
        <rFont val="Tahoma"/>
        <family val="2"/>
      </rPr>
      <t>(زخرف70)-داخل بهشت شويد هم خودتان و هم همسرانتان و به سرور پردازيد.</t>
    </r>
    <r>
      <rPr>
        <sz val="12"/>
        <color rgb="FF008000"/>
        <rFont val="Traditional Arabic"/>
        <family val="1"/>
      </rPr>
      <t xml:space="preserve">﴿71﴾ </t>
    </r>
    <r>
      <rPr>
        <sz val="10"/>
        <color rgb="FF008000"/>
        <rFont val="Tahoma"/>
        <family val="2"/>
      </rPr>
      <t xml:space="preserve">(زخرف71)-در بهشت قدحها از طلا و تنگ‏ها برايشان در گردش است ، و در آن هر چه که نفس اشتهايش کند و چشم لذت ببرد وجود دارد ، و شما در آن جاودانيد. </t>
    </r>
    <r>
      <rPr>
        <sz val="12"/>
        <color rgb="FF008000"/>
        <rFont val="Traditional Arabic"/>
        <family val="1"/>
      </rPr>
      <t>﴿72﴾</t>
    </r>
    <r>
      <rPr>
        <sz val="10"/>
        <color rgb="FF008000"/>
        <rFont val="Tahoma"/>
        <family val="2"/>
      </rPr>
      <t>(زخرف72)-) و به شما گفته مي‏شود ( اين است که بهشت که شما بخاطر اعمالي که کرديد از ديگران ارث  رديد.</t>
    </r>
    <r>
      <rPr>
        <sz val="12"/>
        <color rgb="FF008000"/>
        <rFont val="Traditional Arabic"/>
        <family val="1"/>
      </rPr>
      <t xml:space="preserve">﴿73﴾ </t>
    </r>
    <r>
      <rPr>
        <sz val="10"/>
        <color rgb="FF008000"/>
        <rFont val="Tahoma"/>
        <family val="2"/>
      </rPr>
      <t xml:space="preserve">(زخرف73)-براي شما در بهشت ميوه‏ها بسيار است ، و از آن مي‏خوريد. </t>
    </r>
  </si>
  <si>
    <r>
      <t xml:space="preserve">﴿83﴾ </t>
    </r>
    <r>
      <rPr>
        <sz val="10"/>
        <color rgb="FF008000"/>
        <rFont val="Tahoma"/>
        <family val="2"/>
      </rPr>
      <t xml:space="preserve">(زخرف83)-پس رهايشان کن در اباطيل خود فرو روند ، و سرگرم باشند ، تا روزي را که وعده داده شده‏اند ديدار  کنند. </t>
    </r>
    <r>
      <rPr>
        <sz val="12"/>
        <color rgb="FF008000"/>
        <rFont val="Traditional Arabic"/>
        <family val="1"/>
      </rPr>
      <t xml:space="preserve">﴿84﴾ </t>
    </r>
    <r>
      <rPr>
        <sz val="10"/>
        <color rgb="FF008000"/>
        <rFont val="Tahoma"/>
        <family val="2"/>
      </rPr>
      <t>(زخرف84)-و او کسي است که هم در آسمان معبود است و هم در زمين ، و او حکيم و عليم است.</t>
    </r>
    <r>
      <rPr>
        <sz val="12"/>
        <color rgb="FF008000"/>
        <rFont val="Traditional Arabic"/>
        <family val="1"/>
      </rPr>
      <t xml:space="preserve">﴿85﴾ </t>
    </r>
    <r>
      <rPr>
        <sz val="10"/>
        <color rgb="FF008000"/>
        <rFont val="Tahoma"/>
        <family val="2"/>
      </rPr>
      <t xml:space="preserve">(زخرف85)-و کسي که ملک آسمانها و زمين و ما بين آن دو از او است ، مصدر خير بسيار است ، و علم قيامت نزد او و بازگشت شما همه به سوي او است. </t>
    </r>
    <r>
      <rPr>
        <sz val="12"/>
        <color rgb="FF008000"/>
        <rFont val="Traditional Arabic"/>
        <family val="1"/>
      </rPr>
      <t>﴿86﴾</t>
    </r>
    <r>
      <rPr>
        <sz val="10"/>
        <color rgb="FF008000"/>
        <rFont val="Tahoma"/>
        <family val="2"/>
      </rPr>
      <t>(زخرف86)-و معبودهايي که به جاي خدا عبادت مي‏کنند ، مالک شفاعت ايشان نيستند ، تنها کساني  ي‏توانند شفاعت کنند که به دين حق شهادت داده عالم به کرده‏هاي خلق بوده باشند.</t>
    </r>
    <r>
      <rPr>
        <sz val="12"/>
        <color rgb="FF008000"/>
        <rFont val="Traditional Arabic"/>
        <family val="1"/>
      </rPr>
      <t xml:space="preserve">﴿87﴾ </t>
    </r>
    <r>
      <rPr>
        <sz val="10"/>
        <color rgb="FF008000"/>
        <rFont val="Tahoma"/>
        <family val="2"/>
      </rPr>
      <t xml:space="preserve">(زخرف87)-و اگر از مشرکين بپرسي چه کسي ايشان را خلق کرده به يقين خواهند گفت الله ، ( بگو با اين حال )به کجا منحرف مي‏شويد ؟ </t>
    </r>
    <r>
      <rPr>
        <sz val="12"/>
        <color rgb="FF008000"/>
        <rFont val="Traditional Arabic"/>
        <family val="1"/>
      </rPr>
      <t xml:space="preserve">﴿88﴾ </t>
    </r>
    <r>
      <rPr>
        <sz val="10"/>
        <color rgb="FF008000"/>
        <rFont val="Tahoma"/>
        <family val="2"/>
      </rPr>
      <t>(زخرف88)-خدا به سخن پيامبرش نيز عالم است که گفت : پروردگارا اينان مردمي هستند که ايمان نمي‏آورند.</t>
    </r>
    <r>
      <rPr>
        <sz val="12"/>
        <color rgb="FF008000"/>
        <rFont val="Traditional Arabic"/>
        <family val="1"/>
      </rPr>
      <t xml:space="preserve">﴿89﴾ </t>
    </r>
    <r>
      <rPr>
        <sz val="10"/>
        <color rgb="FF008000"/>
        <rFont val="Tahoma"/>
        <family val="2"/>
      </rPr>
      <t xml:space="preserve">زخرف89)-پس از ايشان درگذر و با ايشان به سلم رفتار کن که به زودي خواهند فهميد. </t>
    </r>
  </si>
  <si>
    <r>
      <t xml:space="preserve">﴿10﴾ </t>
    </r>
    <r>
      <rPr>
        <sz val="10"/>
        <color rgb="FF008000"/>
        <rFont val="Tahoma"/>
        <family val="2"/>
      </rPr>
      <t xml:space="preserve">(دخان10)-پس تو منتظر آن روزي باش که آسمان دودي آشکار بياورد. </t>
    </r>
    <r>
      <rPr>
        <sz val="12"/>
        <color rgb="FF008000"/>
        <rFont val="Traditional Arabic"/>
        <family val="1"/>
      </rPr>
      <t xml:space="preserve">﴿11﴾ </t>
    </r>
    <r>
      <rPr>
        <sz val="10"/>
        <color rgb="FF008000"/>
        <rFont val="Tahoma"/>
        <family val="2"/>
      </rPr>
      <t>(دخان11)-دودي که چشم مردم را بگيرد و اين عذابي است دردناک.</t>
    </r>
    <r>
      <rPr>
        <sz val="12"/>
        <color rgb="FF008000"/>
        <rFont val="Traditional Arabic"/>
        <family val="1"/>
      </rPr>
      <t xml:space="preserve">﴿12﴾ </t>
    </r>
    <r>
      <rPr>
        <sz val="10"/>
        <color rgb="FF008000"/>
        <rFont val="Tahoma"/>
        <family val="2"/>
      </rPr>
      <t xml:space="preserve">(دخان12)-(آن وقت است که مي‏گويند) پروردگارا اين عذاب را از ما بردار که ايمان خواهيم آورد. </t>
    </r>
    <r>
      <rPr>
        <sz val="12"/>
        <color rgb="FF008000"/>
        <rFont val="Traditional Arabic"/>
        <family val="1"/>
      </rPr>
      <t xml:space="preserve">﴿13﴾ </t>
    </r>
    <r>
      <rPr>
        <sz val="10"/>
        <color rgb="FF008000"/>
        <rFont val="Tahoma"/>
        <family val="2"/>
      </rPr>
      <t>(دخان13)-اما کجا مي‏توانند متذکر شوند با اينکه رسولي بيانگر برايشان آمد و متذکر نشدند.</t>
    </r>
    <r>
      <rPr>
        <sz val="12"/>
        <color rgb="FF008000"/>
        <rFont val="Traditional Arabic"/>
        <family val="1"/>
      </rPr>
      <t xml:space="preserve">﴿14﴾ </t>
    </r>
    <r>
      <rPr>
        <sz val="10"/>
        <color rgb="FF008000"/>
        <rFont val="Tahoma"/>
        <family val="2"/>
      </rPr>
      <t xml:space="preserve">(دخان14)-بلکه از او اعراض کرده گفتند ديوانه‏اي است که ديگران تعليمش داده‏اند. </t>
    </r>
    <r>
      <rPr>
        <sz val="12"/>
        <color rgb="FF008000"/>
        <rFont val="Traditional Arabic"/>
        <family val="1"/>
      </rPr>
      <t xml:space="preserve">﴿15﴾ </t>
    </r>
    <r>
      <rPr>
        <sz val="10"/>
        <color rgb="FF008000"/>
        <rFont val="Tahoma"/>
        <family val="2"/>
      </rPr>
      <t>(دخان15)-ما مقدار کمي از عذاب را از شما برمي‏داريم ولي شما باز به کفر خود برخواهيد گشت.</t>
    </r>
    <r>
      <rPr>
        <sz val="12"/>
        <color rgb="FF008000"/>
        <rFont val="Traditional Arabic"/>
        <family val="1"/>
      </rPr>
      <t xml:space="preserve">﴿16﴾ </t>
    </r>
    <r>
      <rPr>
        <sz val="10"/>
        <color rgb="FF008000"/>
        <rFont val="Tahoma"/>
        <family val="2"/>
      </rPr>
      <t xml:space="preserve">(دخان16)-روزي که با گرفتني سخت و بزرگ مي‏گيريم که ما انتقام گيرنده هستيم. </t>
    </r>
    <r>
      <rPr>
        <sz val="12"/>
        <color rgb="FF008000"/>
        <rFont val="Traditional Arabic"/>
        <family val="1"/>
      </rPr>
      <t xml:space="preserve">﴿17﴾ </t>
    </r>
    <r>
      <rPr>
        <sz val="10"/>
        <color rgb="FF008000"/>
        <rFont val="Tahoma"/>
        <family val="2"/>
      </rPr>
      <t>(دخان17)-ما قبل از اين قوم فرعونيان را آزموديم که رسولي کريم به سويشان آمد.</t>
    </r>
    <r>
      <rPr>
        <sz val="12"/>
        <color rgb="FF008000"/>
        <rFont val="Traditional Arabic"/>
        <family val="1"/>
      </rPr>
      <t xml:space="preserve">﴿18﴾ </t>
    </r>
    <r>
      <rPr>
        <sz val="10"/>
        <color rgb="FF008000"/>
        <rFont val="Tahoma"/>
        <family val="2"/>
      </rPr>
      <t xml:space="preserve">(دخان18)-که اين بندگان خدا (يعني بني اسرائيل ) را به من بسپاريد که من رسولي امين هستم. </t>
    </r>
  </si>
  <si>
    <r>
      <t xml:space="preserve">﴿30﴾ </t>
    </r>
    <r>
      <rPr>
        <sz val="10"/>
        <color rgb="FF008000"/>
        <rFont val="Tahoma"/>
        <family val="2"/>
      </rPr>
      <t xml:space="preserve">دخان30)-و در عين همين احوال بني اسرائيل را از عذابي خوار کننده نجات داديم. </t>
    </r>
    <r>
      <rPr>
        <sz val="12"/>
        <color rgb="FF008000"/>
        <rFont val="Traditional Arabic"/>
        <family val="1"/>
      </rPr>
      <t xml:space="preserve">﴿31﴾ </t>
    </r>
    <r>
      <rPr>
        <sz val="10"/>
        <color rgb="FF008000"/>
        <rFont val="Tahoma"/>
        <family val="2"/>
      </rPr>
      <t>(دخان31)-از فرعون که مردي بلند پرواز و از اسرافگران بود.</t>
    </r>
    <r>
      <rPr>
        <sz val="12"/>
        <color rgb="FF008000"/>
        <rFont val="Traditional Arabic"/>
        <family val="1"/>
      </rPr>
      <t xml:space="preserve">﴿32﴾ </t>
    </r>
    <r>
      <rPr>
        <sz val="10"/>
        <color rgb="FF008000"/>
        <rFont val="Tahoma"/>
        <family val="2"/>
      </rPr>
      <t xml:space="preserve">(دخان32)-و ما بني اسرائيل را با علم و اطلاع بر عالميان آن روز برگزيديم. </t>
    </r>
    <r>
      <rPr>
        <sz val="12"/>
        <color rgb="FF008000"/>
        <rFont val="Traditional Arabic"/>
        <family val="1"/>
      </rPr>
      <t xml:space="preserve">﴿33﴾ </t>
    </r>
    <r>
      <rPr>
        <sz val="10"/>
        <color rgb="FF008000"/>
        <rFont val="Tahoma"/>
        <family val="2"/>
      </rPr>
      <t>(دخان33)-و از آيات چيزهايي به آنان داديم که در آن آزمايشي روشن بود.</t>
    </r>
    <r>
      <rPr>
        <sz val="12"/>
        <color rgb="FF008000"/>
        <rFont val="Traditional Arabic"/>
        <family val="1"/>
      </rPr>
      <t xml:space="preserve">﴿34﴾ </t>
    </r>
    <r>
      <rPr>
        <sz val="10"/>
        <color rgb="FF008000"/>
        <rFont val="Tahoma"/>
        <family val="2"/>
      </rPr>
      <t xml:space="preserve">(دخان34)-اين مشرکين خواهند گفت. </t>
    </r>
    <r>
      <rPr>
        <sz val="12"/>
        <color rgb="FF008000"/>
        <rFont val="Traditional Arabic"/>
        <family val="1"/>
      </rPr>
      <t xml:space="preserve">﴿35﴾ </t>
    </r>
    <r>
      <rPr>
        <sz val="10"/>
        <color rgb="FF008000"/>
        <rFont val="Tahoma"/>
        <family val="2"/>
      </rPr>
      <t>(دخان35)-مرگي بجز همين مرگ اول نداريم و ما مبعوث شدني نيستيم.</t>
    </r>
    <r>
      <rPr>
        <sz val="12"/>
        <color rgb="FF008000"/>
        <rFont val="Traditional Arabic"/>
        <family val="1"/>
      </rPr>
      <t xml:space="preserve">﴿36﴾ </t>
    </r>
    <r>
      <rPr>
        <sz val="10"/>
        <color rgb="FF008000"/>
        <rFont val="Tahoma"/>
        <family val="2"/>
      </rPr>
      <t xml:space="preserve">دخان36)-اگر هستيم و شما راست مي‏گوييد پدران گذشته ما را زنده کنيد. </t>
    </r>
    <r>
      <rPr>
        <sz val="12"/>
        <color rgb="FF008000"/>
        <rFont val="Traditional Arabic"/>
        <family val="1"/>
      </rPr>
      <t xml:space="preserve">﴿37﴾ </t>
    </r>
    <r>
      <rPr>
        <sz val="10"/>
        <color rgb="FF008000"/>
        <rFont val="Tahoma"/>
        <family val="2"/>
      </rPr>
      <t>(دخان37)-آيا آنها بهتر بودند يا قوم تبع پادشاه يمن و کساني که قبل از آنان بودند . ما همه را هلاک کرديم چون مردمي مجرم بودند.</t>
    </r>
    <r>
      <rPr>
        <sz val="12"/>
        <color rgb="FF008000"/>
        <rFont val="Traditional Arabic"/>
        <family val="1"/>
      </rPr>
      <t xml:space="preserve">﴿38﴾ </t>
    </r>
    <r>
      <rPr>
        <sz val="10"/>
        <color rgb="FF008000"/>
        <rFont val="Tahoma"/>
        <family val="2"/>
      </rPr>
      <t xml:space="preserve">(دخان38)-آري ما آسمانها و زمين و ما بين آن دو را به بازي نيافريديم. </t>
    </r>
    <r>
      <rPr>
        <sz val="12"/>
        <color rgb="FF008000"/>
        <rFont val="Traditional Arabic"/>
        <family val="1"/>
      </rPr>
      <t xml:space="preserve">﴿39﴾ </t>
    </r>
    <r>
      <rPr>
        <sz val="10"/>
        <color rgb="FF008000"/>
        <rFont val="Tahoma"/>
        <family val="2"/>
      </rPr>
      <t>(دخان39)-نيافريديمشان مگر به حق و ليکن بيشتر مردم نمي‏دانند.</t>
    </r>
  </si>
  <si>
    <r>
      <t xml:space="preserve">﴿52﴾ </t>
    </r>
    <r>
      <rPr>
        <sz val="10"/>
        <color rgb="FF008000"/>
        <rFont val="Tahoma"/>
        <family val="2"/>
      </rPr>
      <t xml:space="preserve">(دخان52)-در بهشت‏ها و چشمه‏سارها. </t>
    </r>
    <r>
      <rPr>
        <sz val="12"/>
        <color rgb="FF008000"/>
        <rFont val="Traditional Arabic"/>
        <family val="1"/>
      </rPr>
      <t xml:space="preserve">﴿53﴾ </t>
    </r>
    <r>
      <rPr>
        <sz val="10"/>
        <color rgb="FF008000"/>
        <rFont val="Tahoma"/>
        <family val="2"/>
      </rPr>
      <t>(دخان53)-جامه‏هاي نازک و کلفت از ابريشم به تن کرده روبروي هم مي‏نشينند.</t>
    </r>
    <r>
      <rPr>
        <sz val="12"/>
        <color rgb="FF008000"/>
        <rFont val="Traditional Arabic"/>
        <family val="1"/>
      </rPr>
      <t xml:space="preserve">﴿54﴾ </t>
    </r>
    <r>
      <rPr>
        <sz val="10"/>
        <color rgb="FF008000"/>
        <rFont val="Tahoma"/>
        <family val="2"/>
      </rPr>
      <t xml:space="preserve">(دخان54)-آري اين چنين - و علاوه بر اين از حور عين به ازدواجشان درمي‏آوريم. </t>
    </r>
    <r>
      <rPr>
        <sz val="12"/>
        <color rgb="FF008000"/>
        <rFont val="Traditional Arabic"/>
        <family val="1"/>
      </rPr>
      <t xml:space="preserve">﴿55﴾ </t>
    </r>
    <r>
      <rPr>
        <sz val="10"/>
        <color rgb="FF008000"/>
        <rFont val="Tahoma"/>
        <family val="2"/>
      </rPr>
      <t>(دخان55)-هر ميوه‏اي که بخواهند با کمال امنيت طلب مي‏کنند.</t>
    </r>
    <r>
      <rPr>
        <sz val="12"/>
        <color rgb="FF008000"/>
        <rFont val="Traditional Arabic"/>
        <family val="1"/>
      </rPr>
      <t xml:space="preserve">﴿56﴾ </t>
    </r>
    <r>
      <rPr>
        <sz val="10"/>
        <color rgb="FF008000"/>
        <rFont val="Tahoma"/>
        <family val="2"/>
      </rPr>
      <t xml:space="preserve">دخان56)-در بهشت ، ديگر طعم مرگ را نمي‏چشند مرگشان همان مرگ اول بود و خدا از عذاب دوزخ حفظشان مي‏کند. </t>
    </r>
    <r>
      <rPr>
        <sz val="12"/>
        <color rgb="FF008000"/>
        <rFont val="Traditional Arabic"/>
        <family val="1"/>
      </rPr>
      <t xml:space="preserve">﴿57﴾ </t>
    </r>
    <r>
      <rPr>
        <sz val="10"/>
        <color rgb="FF008000"/>
        <rFont val="Tahoma"/>
        <family val="2"/>
      </rPr>
      <t>(دخان57)-اين فضلي است از ناحيه پروردگارت و رستگاري عظيم هم همين است.</t>
    </r>
    <r>
      <rPr>
        <sz val="12"/>
        <color rgb="FF008000"/>
        <rFont val="Traditional Arabic"/>
        <family val="1"/>
      </rPr>
      <t xml:space="preserve">﴿58﴾ </t>
    </r>
    <r>
      <rPr>
        <sz val="10"/>
        <color rgb="FF008000"/>
        <rFont val="Tahoma"/>
        <family val="2"/>
      </rPr>
      <t xml:space="preserve">(دخان58)-ما درک آن را به زبان تو ساده کرديم تا شايد متذکر شوند. </t>
    </r>
    <r>
      <rPr>
        <sz val="12"/>
        <color rgb="FF008000"/>
        <rFont val="Traditional Arabic"/>
        <family val="1"/>
      </rPr>
      <t>﴿59﴾</t>
    </r>
    <r>
      <rPr>
        <sz val="10"/>
        <color rgb="FF008000"/>
        <rFont val="Tahoma"/>
        <family val="2"/>
      </rPr>
      <t xml:space="preserve">(دخان59)-پس منتظرش باش که ايشان نيز منتظرند ( 59  </t>
    </r>
    <r>
      <rPr>
        <sz val="32"/>
        <color rgb="FF000000"/>
        <rFont val="Traditional Arabic"/>
        <family val="1"/>
      </rPr>
      <t xml:space="preserve"> </t>
    </r>
    <r>
      <rPr>
        <sz val="10"/>
        <color rgb="FF008000"/>
        <rFont val="Tahoma"/>
        <family val="2"/>
      </rPr>
      <t>(45)سوره ﭐلجاثية</t>
    </r>
  </si>
  <si>
    <r>
      <t xml:space="preserve">﴿9﴾ </t>
    </r>
    <r>
      <rPr>
        <sz val="10"/>
        <color rgb="FF008000"/>
        <rFont val="Tahoma"/>
        <family val="2"/>
      </rPr>
      <t xml:space="preserve">(جاثيه9)-و چون به چيزي از آيات ما اطلاع مي‏يابد آن را مسخره مي‏کند اين گونه اشخاص عذابي خوار کننده دارند. </t>
    </r>
    <r>
      <rPr>
        <sz val="12"/>
        <color rgb="FF008000"/>
        <rFont val="Traditional Arabic"/>
        <family val="1"/>
      </rPr>
      <t xml:space="preserve">﴿10﴾ </t>
    </r>
    <r>
      <rPr>
        <sz val="10"/>
        <color rgb="FF008000"/>
        <rFont val="Tahoma"/>
        <family val="2"/>
      </rPr>
      <t>(جاثيه10)-و در پشت سرشان جهنم است و آنچه از مال و جاه دنيا به دست آورده‏اند پشيزي به دردشان نمي‏خورد و همچنين هيچ يک از خداياني که به جاي الله ولي خود گرفته‏اند و عذابي عظيم دارند.</t>
    </r>
    <r>
      <rPr>
        <sz val="12"/>
        <color rgb="FF008000"/>
        <rFont val="Traditional Arabic"/>
        <family val="1"/>
      </rPr>
      <t xml:space="preserve">﴿11﴾ </t>
    </r>
    <r>
      <rPr>
        <sz val="10"/>
        <color rgb="FF008000"/>
        <rFont val="Tahoma"/>
        <family val="2"/>
      </rPr>
      <t xml:space="preserve">(جاثيه11)-اين قرآن هدايت است و کساني که به آيات پروردگارشان کفر ورزيدند از سخت‏ترين شکنجه‏ها عذابي دردناک دارند. </t>
    </r>
    <r>
      <rPr>
        <sz val="12"/>
        <color rgb="FF008000"/>
        <rFont val="Traditional Arabic"/>
        <family val="1"/>
      </rPr>
      <t xml:space="preserve">﴿12﴾ </t>
    </r>
    <r>
      <rPr>
        <sz val="10"/>
        <color rgb="FF008000"/>
        <rFont val="Tahoma"/>
        <family val="2"/>
      </rPr>
      <t>(جاثيه12)-البته همان خدا است که دريا را براي شما مسخر کرد تا کشتي‏ها به امر وي در آن به راه افتند و تا از فضل خدا کسب کنيد و تا شايد شکر بگزاريد.</t>
    </r>
    <r>
      <rPr>
        <sz val="12"/>
        <color rgb="FF008000"/>
        <rFont val="Traditional Arabic"/>
        <family val="1"/>
      </rPr>
      <t xml:space="preserve">﴿13﴾ </t>
    </r>
    <r>
      <rPr>
        <sz val="10"/>
        <color rgb="FF008000"/>
        <rFont val="Tahoma"/>
        <family val="2"/>
      </rPr>
      <t>(جاثيه13)-و آنچه در آسمانها و آنچه در زمين است همه را براي شما مسخر کرد و همه‏اش از او است و در اين خود آياتي است براي مردمي که تفکر کنند.</t>
    </r>
  </si>
  <si>
    <r>
      <t xml:space="preserve">﴿18﴾ </t>
    </r>
    <r>
      <rPr>
        <sz val="10"/>
        <color rgb="FF008000"/>
        <rFont val="Tahoma"/>
        <family val="2"/>
      </rPr>
      <t>(جاثيه18)-سپس نوبت به تو رسيد و ما ترا هم بر شريعتي از امر دين واقف ساختيم پس همان را پيروي کن نه هواهاي کساني را که علم ندارند.</t>
    </r>
    <r>
      <rPr>
        <sz val="12"/>
        <color rgb="FF008000"/>
        <rFont val="Traditional Arabic"/>
        <family val="1"/>
      </rPr>
      <t xml:space="preserve">﴿19﴾ </t>
    </r>
    <r>
      <rPr>
        <sz val="10"/>
        <color rgb="FF008000"/>
        <rFont val="Tahoma"/>
        <family val="2"/>
      </rPr>
      <t xml:space="preserve">(جاثيه19)-چون آنان هيچ تو را از اراده خدا بي‏نياز نکنند و ستمکاران در ظلم و ستم دوستدار و مددکار يکديگرند و خدا دوستدار متقيان است. </t>
    </r>
    <r>
      <rPr>
        <sz val="12"/>
        <color rgb="FF008000"/>
        <rFont val="Traditional Arabic"/>
        <family val="1"/>
      </rPr>
      <t xml:space="preserve">﴿20﴾ </t>
    </r>
    <r>
      <rPr>
        <sz val="10"/>
        <color rgb="FF008000"/>
        <rFont val="Tahoma"/>
        <family val="2"/>
      </rPr>
      <t>(جاثيه20)-اين قرآن بصيرتهايي است براي مردم و هدايت و رحمتي است براي گروهي که يقين آورند.</t>
    </r>
    <r>
      <rPr>
        <sz val="12"/>
        <color rgb="FF008000"/>
        <rFont val="Traditional Arabic"/>
        <family val="1"/>
      </rPr>
      <t xml:space="preserve">﴿21﴾ </t>
    </r>
    <r>
      <rPr>
        <sz val="10"/>
        <color rgb="FF008000"/>
        <rFont val="Tahoma"/>
        <family val="2"/>
      </rPr>
      <t xml:space="preserve">(جاثيه21)-بلکه پنداشته‏اند که ما با آنان همان گونه رفتار مي‏کنيم که با اشخاص با ايمان و داراي اعمال صالح مي‏کنيم و خيال کرده‏اند زندگي و مرگشان با آن افراد يکسان است و چه بد پنداري است که کرده‏اند. </t>
    </r>
    <r>
      <rPr>
        <sz val="12"/>
        <color rgb="FF008000"/>
        <rFont val="Traditional Arabic"/>
        <family val="1"/>
      </rPr>
      <t xml:space="preserve">﴿22﴾ </t>
    </r>
    <r>
      <rPr>
        <sz val="10"/>
        <color rgb="FF008000"/>
        <rFont val="Tahoma"/>
        <family val="2"/>
      </rPr>
      <t>(جاثيه22)-و خدا آسمانها و زمين را ( به خيال و پندار خلق نکرد ) بلکه به حق آفريد . آري آفريد تا هر کسي را به آنچه مي‏کند جزاء دهد و در اين جزا به کسي ظلم نمي‏شود.</t>
    </r>
  </si>
  <si>
    <r>
      <t xml:space="preserve">﴿28﴾ </t>
    </r>
    <r>
      <rPr>
        <sz val="10"/>
        <color rgb="FF008000"/>
        <rFont val="Tahoma"/>
        <family val="2"/>
      </rPr>
      <t>(جاثيه28)-و هر امتي را مي‏بيني که از شدت ترس به زانو در آمده‏اند . هر امتي را صدا مي‏زنند تا نامه عمل  خود را ببينند و آنگاه مي‏گويند : امروز جزايتان خود آن اعمالي است که مي‏کرديد.</t>
    </r>
    <r>
      <rPr>
        <sz val="12"/>
        <color rgb="FF008000"/>
        <rFont val="Traditional Arabic"/>
        <family val="1"/>
      </rPr>
      <t xml:space="preserve">﴿29﴾ </t>
    </r>
    <r>
      <rPr>
        <sz val="10"/>
        <color rgb="FF008000"/>
        <rFont val="Tahoma"/>
        <family val="2"/>
      </rPr>
      <t xml:space="preserve">(جاثيه29)-اين کتاب ما است که به حق بر شما سخن مي‏گويد ما همواره آنچه شما مي‏کرديد استنساخ مي‏کرديم. </t>
    </r>
    <r>
      <rPr>
        <sz val="12"/>
        <color rgb="FF008000"/>
        <rFont val="Traditional Arabic"/>
        <family val="1"/>
      </rPr>
      <t xml:space="preserve">﴿30﴾ </t>
    </r>
    <r>
      <rPr>
        <sz val="10"/>
        <color rgb="FF008000"/>
        <rFont val="Tahoma"/>
        <family val="2"/>
      </rPr>
      <t>(جاثيه30)-پس آنهايي که ايمان آورده اعمال صالح کردند پروردگارشان آنها را داخل در رحمت خود مي‏کند اين همان رستگاري آشکار است.</t>
    </r>
    <r>
      <rPr>
        <sz val="12"/>
        <color rgb="FF008000"/>
        <rFont val="Traditional Arabic"/>
        <family val="1"/>
      </rPr>
      <t xml:space="preserve">﴿31﴾ </t>
    </r>
    <r>
      <rPr>
        <sz val="10"/>
        <color rgb="FF008000"/>
        <rFont val="Tahoma"/>
        <family val="2"/>
      </rPr>
      <t xml:space="preserve">(جاثيه31)-و اما کساني که کافر شدند ( به ايشان گفته مي‏شود ) آيا نبود که آيات من بر شما تلاوت مي‏شد و شما استکبار مي‏کرديد و مردمي مجرم بوديد ؟ </t>
    </r>
    <r>
      <rPr>
        <sz val="12"/>
        <color rgb="FF008000"/>
        <rFont val="Traditional Arabic"/>
        <family val="1"/>
      </rPr>
      <t xml:space="preserve">﴿32﴾ </t>
    </r>
    <r>
      <rPr>
        <sz val="10"/>
        <color rgb="FF008000"/>
        <rFont val="Tahoma"/>
        <family val="2"/>
      </rPr>
      <t>(جاثيه32)-و چون گفته مي‏شد وعده خدا حق است و در قيامت شکي نيست مي‏گفتيد ما نمي‏فهميم قيامت چيست در باره آن احتمالي مي‏دهيم و ما هرگز نمي‏توانيم يقين به آن پيدا کنيم.</t>
    </r>
  </si>
  <si>
    <r>
      <t>46)سوره ﭐلْأَحقاف</t>
    </r>
    <r>
      <rPr>
        <sz val="12"/>
        <color rgb="FF008000"/>
        <rFont val="Traditional Arabic"/>
        <family val="1"/>
      </rPr>
      <t xml:space="preserve">﴿1﴾ </t>
    </r>
    <r>
      <rPr>
        <sz val="10"/>
        <color rgb="FF008000"/>
        <rFont val="Tahoma"/>
        <family val="2"/>
      </rPr>
      <t>جزء26- (احقاف1)-به نام خداي رحمان رحيم . حم.</t>
    </r>
    <r>
      <rPr>
        <sz val="12"/>
        <color rgb="FF008000"/>
        <rFont val="Traditional Arabic"/>
        <family val="1"/>
      </rPr>
      <t xml:space="preserve">﴿2﴾ </t>
    </r>
    <r>
      <rPr>
        <sz val="10"/>
        <color rgb="FF008000"/>
        <rFont val="Tahoma"/>
        <family val="2"/>
      </rPr>
      <t xml:space="preserve">احقاف2)-اين کتابي است نازل شده از ناحيه خداي عزيز حکيم. </t>
    </r>
    <r>
      <rPr>
        <sz val="12"/>
        <color rgb="FF008000"/>
        <rFont val="Traditional Arabic"/>
        <family val="1"/>
      </rPr>
      <t xml:space="preserve">﴿3﴾ </t>
    </r>
    <r>
      <rPr>
        <sz val="10"/>
        <color rgb="FF008000"/>
        <rFont val="Tahoma"/>
        <family val="2"/>
      </rPr>
      <t>(احقاف3)-ما آسمانها و زمين را جز به حق و براي مدتي معين نيافريديم و کساني که کافر شدند از هر چه انذار مي‏شوند اعراض مي‏کنند.</t>
    </r>
    <r>
      <rPr>
        <sz val="12"/>
        <color rgb="FF008000"/>
        <rFont val="Traditional Arabic"/>
        <family val="1"/>
      </rPr>
      <t xml:space="preserve">﴿4﴾ </t>
    </r>
    <r>
      <rPr>
        <sz val="10"/>
        <color rgb="FF008000"/>
        <rFont val="Tahoma"/>
        <family val="2"/>
      </rPr>
      <t xml:space="preserve">(احقاف4)-بگو به من خبر دهيد و به من نشان بدهيد اين خداياني که به جاي خدا مي‏پرستيد از زمين چه موجودي را خلق کرده‏اند و يا در آسمانها چه شرکتي دارند مدرکي از کتب آسماني قبل از قرآن و يا دليلي علمي بياوريد اگر راست مي‏گوييد. </t>
    </r>
    <r>
      <rPr>
        <sz val="12"/>
        <color rgb="FF008000"/>
        <rFont val="Traditional Arabic"/>
        <family val="1"/>
      </rPr>
      <t>﴿5﴾</t>
    </r>
    <r>
      <rPr>
        <sz val="10"/>
        <color rgb="FF008000"/>
        <rFont val="Tahoma"/>
        <family val="2"/>
      </rPr>
      <t>(احقاف5)-کيست گمراه‏تر از کسي که غير خدا را مي‏پرستد کسي را که تا روز قيامت هم يک دعايش را  ستجاب نمي‏کند و اصولا از دعاي پرستندگان خود بي‏خبرند.</t>
    </r>
  </si>
  <si>
    <r>
      <t xml:space="preserve">شما به من خبر دهيد آيا اگر فرضا اين قرآن از ناحيه خدا باشد و شما به ناحق بدان کفر ورزيده باشيد با اينکه شاهدي از يهود بر حقانيت مثل آن شهادت داده و ايمان آورده باشد و شما استکبار کرده باشيد باز هم اميد هدايتي در شما هست ؟ نه ، خدا ستمگران را هدايت نمي‏کند. </t>
    </r>
    <r>
      <rPr>
        <sz val="12"/>
        <color rgb="FF008000"/>
        <rFont val="Traditional Arabic"/>
        <family val="1"/>
      </rPr>
      <t xml:space="preserve">﴿11﴾ </t>
    </r>
    <r>
      <rPr>
        <sz val="10"/>
        <color rgb="FF008000"/>
        <rFont val="Tahoma"/>
        <family val="2"/>
      </rPr>
      <t>(احقاف11)-و آنان که کافر شدند به کساني که ايمان آوردند گفتند اگر اسلام خوب بود مؤمنين بر ما سبقت نمي‏گرفتند و چون کفار راه را نيافته‏اند به زودي خواهند گفت اين قرآن افترائي است قديمي.</t>
    </r>
    <r>
      <rPr>
        <sz val="12"/>
        <color rgb="FF008000"/>
        <rFont val="Traditional Arabic"/>
        <family val="1"/>
      </rPr>
      <t xml:space="preserve">﴿12﴾ </t>
    </r>
    <r>
      <rPr>
        <sz val="10"/>
        <color rgb="FF008000"/>
        <rFont val="Tahoma"/>
        <family val="2"/>
      </rPr>
      <t xml:space="preserve">(احقاف12)-با اينکه قبل از قرآن کتاب موسي بود که راهبر و رحمت بود و اين قرآن مصدق تورات است ، لساني است عربي تا کساني را که ستم کردند انذار کرده نيکوکاران را بشارت باشد. </t>
    </r>
    <r>
      <rPr>
        <sz val="12"/>
        <color rgb="FF008000"/>
        <rFont val="Traditional Arabic"/>
        <family val="1"/>
      </rPr>
      <t xml:space="preserve">﴿13﴾ </t>
    </r>
    <r>
      <rPr>
        <sz val="10"/>
        <color rgb="FF008000"/>
        <rFont val="Tahoma"/>
        <family val="2"/>
      </rPr>
      <t>(احقاف13)-به راستي آنان که گفتند پروردگار ما الله است و در پاي اين گفته خود استقامت ورزيدند نه ترسي دارند و نه اندوهگين مي‏شوند.</t>
    </r>
    <r>
      <rPr>
        <sz val="12"/>
        <color rgb="FF008000"/>
        <rFont val="Traditional Arabic"/>
        <family val="1"/>
      </rPr>
      <t xml:space="preserve">﴿14﴾ </t>
    </r>
    <r>
      <rPr>
        <sz val="10"/>
        <color rgb="FF008000"/>
        <rFont val="Tahoma"/>
        <family val="2"/>
      </rPr>
      <t xml:space="preserve">(احقاف14)-آنان اهل بهشتند که در آن جاودانه‏اند بخاطر آن اعمال نيکي که مي‏کردند. </t>
    </r>
  </si>
  <si>
    <r>
      <t xml:space="preserve">﴿17﴾ </t>
    </r>
    <r>
      <rPr>
        <sz val="10"/>
        <color rgb="FF008000"/>
        <rFont val="Tahoma"/>
        <family val="2"/>
      </rPr>
      <t>(احقاف17)-و آن کس که به پدر و مادرش مي‏گفت : اف بر شما تا کي مرا مي‏ترسانيد از اينکه دوباره زنده شوم اين همه مردم که قبل از من مردند کدامشان برگشتند . پدر و مادرش به خدا پناه مي‏برند تا شايد فرزندشان را هدايت کند و به فرزند مي‏گويند : واي بر تو به روز جزاء ايمان آور که وعده خدا حق است ، و او همچنان مي‏گويد : اينها خرافات عهد قديم است.</t>
    </r>
    <r>
      <rPr>
        <sz val="12"/>
        <color rgb="FF008000"/>
        <rFont val="Traditional Arabic"/>
        <family val="1"/>
      </rPr>
      <t xml:space="preserve">﴿18﴾ </t>
    </r>
    <r>
      <rPr>
        <sz val="10"/>
        <color rgb="FF008000"/>
        <rFont val="Tahoma"/>
        <family val="2"/>
      </rPr>
      <t xml:space="preserve">(احقاف18)-چنين کساني عذاب خدا بر آنان حتمي شده است و در زمره امت‏هاي گذشته از جن و انسند که زيانکار شدند. </t>
    </r>
    <r>
      <rPr>
        <sz val="12"/>
        <color rgb="FF008000"/>
        <rFont val="Traditional Arabic"/>
        <family val="1"/>
      </rPr>
      <t xml:space="preserve">﴿19﴾ </t>
    </r>
    <r>
      <rPr>
        <sz val="10"/>
        <color rgb="FF008000"/>
        <rFont val="Tahoma"/>
        <family val="2"/>
      </rPr>
      <t>(احقاف19)-و براي هر يک از انسانهاي نامبرده درجاتي است از پاداش و کيفر اعمالشان ( و اين اختلافها به خاطر اهدافي است ناگفتني و يکي از آنها اين است که )پروردگارشان خود اعمالشان را به ايشان بر مي‏گرداند تا ظلمي به ايشان نشود.</t>
    </r>
    <r>
      <rPr>
        <sz val="12"/>
        <color rgb="FF008000"/>
        <rFont val="Traditional Arabic"/>
        <family val="1"/>
      </rPr>
      <t xml:space="preserve">﴿20﴾ </t>
    </r>
    <r>
      <rPr>
        <sz val="10"/>
        <color rgb="FF008000"/>
        <rFont val="Tahoma"/>
        <family val="2"/>
      </rPr>
      <t xml:space="preserve">احقاف20)-در روزي که کفار بر آتش عرضه مي‏شوند به ايشان گفته مي‏شود : هر سرمايه خيري داشتيد در زندگي دنيا از دست داديد و با آن عياشي کرديد در نتيجه امروز در برابر استکباري که در زمين و بدون حق مي‏ورزيدند به عذاب خواري دچار مي‏شويد ، هم به خاطر استکبارتان و هم به خاطر فسقي که مرتکب مي‏شديد. </t>
    </r>
  </si>
  <si>
    <r>
      <t xml:space="preserve">﴿25﴾ </t>
    </r>
    <r>
      <rPr>
        <sz val="10"/>
        <color rgb="FF008000"/>
        <rFont val="Tahoma"/>
        <family val="2"/>
      </rPr>
      <t>(احقاف25)-هر چه سر راه خود ببيند به اذن پروردگارش ويران مي‏کند . چيزي نگذشت که يک روز صبح جز خانه‏هايشان به چشم نمي‏خورد همه هلاک شده بودند و ما اين طور مردم مجرم را کيفر مي‏دهيم.</t>
    </r>
    <r>
      <rPr>
        <sz val="12"/>
        <color rgb="FF008000"/>
        <rFont val="Traditional Arabic"/>
        <family val="1"/>
      </rPr>
      <t xml:space="preserve">﴿26﴾ </t>
    </r>
    <r>
      <rPr>
        <sz val="10"/>
        <color rgb="FF008000"/>
        <rFont val="Tahoma"/>
        <family val="2"/>
      </rPr>
      <t xml:space="preserve">احقاف26)-با اينکه به آنان مکنت‏هايي داده بوديم که به شما نداده‏ايم به آنها نيز گوش و چشم و فهم داده بوديم اما نه گوششان به دردشان خورد و نه از چشم و دل خود کمترين بهره‏اي بردند ، چون آيات خدا را انکار مي‏کردند و همان عذابي که مسخره‏اش مي‏کردند بر سرشان بيامد. </t>
    </r>
    <r>
      <rPr>
        <sz val="12"/>
        <color rgb="FF008000"/>
        <rFont val="Traditional Arabic"/>
        <family val="1"/>
      </rPr>
      <t>﴿27﴾</t>
    </r>
    <r>
      <rPr>
        <sz val="32"/>
        <color rgb="FF008000"/>
        <rFont val="Traditional Arabic"/>
        <family val="1"/>
      </rPr>
      <t xml:space="preserve"> </t>
    </r>
    <r>
      <rPr>
        <sz val="10"/>
        <color rgb="FF008000"/>
        <rFont val="Tahoma"/>
        <family val="2"/>
      </rPr>
      <t>(احقاف27)-اين آثار که پيرامون سرزمين خود مي‏بينيد همه اقوامي بودند که ما آيات خودنشانشان داديم بلکه برگردند ولي برنگشتند و ما هلاکشان کرديم.</t>
    </r>
  </si>
  <si>
    <r>
      <t xml:space="preserve">﴿32﴾ </t>
    </r>
    <r>
      <rPr>
        <sz val="10"/>
        <color rgb="FF008000"/>
        <rFont val="Tahoma"/>
        <family val="2"/>
      </rPr>
      <t xml:space="preserve">(احقاف32)-و بدانيد که اگر کسي دعوت داعي به سوي خدا را اجابت نکند نمي‏تواند خداي را در زمين عاجز کند و به جز خدا هيچ ولي و سرپرستي ندارد و چنين کساني در ضلالتي آشکارند. </t>
    </r>
    <r>
      <rPr>
        <sz val="12"/>
        <color rgb="FF008000"/>
        <rFont val="Traditional Arabic"/>
        <family val="1"/>
      </rPr>
      <t xml:space="preserve">﴿33﴾ </t>
    </r>
    <r>
      <rPr>
        <sz val="10"/>
        <color rgb="FF008000"/>
        <rFont val="Tahoma"/>
        <family val="2"/>
      </rPr>
      <t>(احقاف33)-آيا فکر نمي‏کنند خدايي که آسمانها و زمين را بيافريد و در خلقت آنها خسته نشد مي‏تواند مردگان را زنده کند ؟ بله مي‏تواند ، چون او به هر چيزي قادر است.</t>
    </r>
    <r>
      <rPr>
        <sz val="12"/>
        <color rgb="FF008000"/>
        <rFont val="Traditional Arabic"/>
        <family val="1"/>
      </rPr>
      <t xml:space="preserve">﴿34﴾ </t>
    </r>
    <r>
      <rPr>
        <sz val="10"/>
        <color rgb="FF008000"/>
        <rFont val="Tahoma"/>
        <family val="2"/>
      </rPr>
      <t xml:space="preserve">(احقاف34)-و روزي که کفار بر آتش عرضه مي‏شوند (به ايشان گفته مي‏شود ) آيا اين که مي‏بينيد وعده‏اش حق نبود ؟ مي‏گويند بله به پروردگارمان سوگند . خطاب مي‏رسد پس بچشيد عذاب را به کيفر کفري که مي‏ورزيديد. </t>
    </r>
    <r>
      <rPr>
        <sz val="12"/>
        <color rgb="FF008000"/>
        <rFont val="Traditional Arabic"/>
        <family val="1"/>
      </rPr>
      <t>﴿35﴾</t>
    </r>
    <r>
      <rPr>
        <sz val="10"/>
        <color rgb="FF008000"/>
        <rFont val="Tahoma"/>
        <family val="2"/>
      </rPr>
      <t xml:space="preserve">(احقاف35)-پس تو ( اي پيامبر ) در برابر تکذيب قومت صبر کن آن چنانکه پيامبران اولوا العزم صبر کردند و در  فرين آنان عجله مکن براي اينکه آنقدر وعده خدا نزديک است که وقتي مي‏رسد به نظرشان مي‏آيد که گويا بيش از يک ساعت از روز در دنيا نزيسته‏اند ، و اين قرآن بلاغ است ، و آيا به جز مردم تبهکار کسي هلاک مي‏شود ؟ </t>
    </r>
    <r>
      <rPr>
        <sz val="32"/>
        <color rgb="FF000000"/>
        <rFont val="Traditional Arabic"/>
        <family val="1"/>
      </rPr>
      <t xml:space="preserve"> </t>
    </r>
    <r>
      <rPr>
        <sz val="10"/>
        <color rgb="FF008000"/>
        <rFont val="Tahoma"/>
        <family val="2"/>
      </rPr>
      <t>(47)سوره محمد</t>
    </r>
  </si>
  <si>
    <r>
      <t xml:space="preserve">﴿6﴾ </t>
    </r>
    <r>
      <rPr>
        <sz val="10"/>
        <color rgb="FF008000"/>
        <rFont val="Tahoma"/>
        <family val="2"/>
      </rPr>
      <t>(محمد6)-و به بهشتي داخلشان مي‏سازد که برايشان تعريف کرده.</t>
    </r>
    <r>
      <rPr>
        <sz val="12"/>
        <color rgb="FF008000"/>
        <rFont val="Traditional Arabic"/>
        <family val="1"/>
      </rPr>
      <t xml:space="preserve">﴿7﴾ </t>
    </r>
    <r>
      <rPr>
        <sz val="10"/>
        <color rgb="FF008000"/>
        <rFont val="Tahoma"/>
        <family val="2"/>
      </rPr>
      <t xml:space="preserve">(محمد7)-اي کساني که ايمان آورده‏ايد اگر دين خدا را ياري کنيد خداوند شما را ياري کرده ، قدمهايتان را ثابت مي‏کند. </t>
    </r>
    <r>
      <rPr>
        <sz val="12"/>
        <color rgb="FF008000"/>
        <rFont val="Traditional Arabic"/>
        <family val="1"/>
      </rPr>
      <t xml:space="preserve">﴿8﴾ </t>
    </r>
    <r>
      <rPr>
        <sz val="10"/>
        <color rgb="FF008000"/>
        <rFont val="Tahoma"/>
        <family val="2"/>
      </rPr>
      <t>(محمد8)-و کساني که کفر ورزيدند سقوطي برنخاستني نصيبشان است و اعمال خود را نابود مي‏کنند.</t>
    </r>
    <r>
      <rPr>
        <sz val="12"/>
        <color rgb="FF008000"/>
        <rFont val="Traditional Arabic"/>
        <family val="1"/>
      </rPr>
      <t xml:space="preserve">﴿9﴾ </t>
    </r>
    <r>
      <rPr>
        <sz val="10"/>
        <color rgb="FF008000"/>
        <rFont val="Tahoma"/>
        <family val="2"/>
      </rPr>
      <t xml:space="preserve">(محمد9)-و اين بدان جهت است که ايشان از آنچه خدا نازل کرده کراهت دارند خدا هم اعمالشان را بي‏نتيجه مي‏کند . </t>
    </r>
    <r>
      <rPr>
        <sz val="12"/>
        <color rgb="FF008000"/>
        <rFont val="Traditional Arabic"/>
        <family val="1"/>
      </rPr>
      <t xml:space="preserve">﴿10﴾ </t>
    </r>
    <r>
      <rPr>
        <sz val="10"/>
        <color rgb="FF008000"/>
        <rFont val="Tahoma"/>
        <family val="2"/>
      </rPr>
      <t>(محمد10)-آيا نمي‏شد سيري در زمين کنند و ببينند عاقبت آنهايي که قبل از ايشان بودند چگونه بود ، خداي تعالي آنچه داشتند بر سرشان خراب کرد و کافران در طول تاريخ همين سرنوشت را دارند.</t>
    </r>
    <r>
      <rPr>
        <sz val="12"/>
        <color rgb="FF008000"/>
        <rFont val="Traditional Arabic"/>
        <family val="1"/>
      </rPr>
      <t xml:space="preserve">﴿11﴾ </t>
    </r>
    <r>
      <rPr>
        <sz val="10"/>
        <color rgb="FF008000"/>
        <rFont val="Tahoma"/>
        <family val="2"/>
      </rPr>
      <t xml:space="preserve">محمد11)-و اين بدان جهت است که خدا تنها سرپرست مردم با ايمان است و کافران هيچ سرپرستي ندارند ( 11 ) . </t>
    </r>
  </si>
  <si>
    <r>
      <t>﴿16﴾</t>
    </r>
    <r>
      <rPr>
        <sz val="10"/>
        <color rgb="FF008000"/>
        <rFont val="Tahoma"/>
        <family val="2"/>
      </rPr>
      <t>(محمد16)-و بعضي از آن کفار به تلاوت قرآنت گوش مي‏دهند ولي همين که بيرون مي‏شوند از آنانکه خداوند  گاهيشان داده مي‏پرسند همين چند لحظه قبل چه گفت ؟ اينان کساني هستند که خدا بر دلهايشان مهر نهاده و در نتيجه هواهاي نفساني خود را پيروي مي‏کنند.</t>
    </r>
    <r>
      <rPr>
        <sz val="12"/>
        <color rgb="FF008000"/>
        <rFont val="Traditional Arabic"/>
        <family val="1"/>
      </rPr>
      <t xml:space="preserve">﴿17﴾ </t>
    </r>
    <r>
      <rPr>
        <sz val="10"/>
        <color rgb="FF008000"/>
        <rFont val="Tahoma"/>
        <family val="2"/>
      </rPr>
      <t xml:space="preserve">محمد17)-و کساني را که راه يافته‏اند هدايتشان را بيشتر مي‏کند و از مراحل تقوي آنچه را که اهليت آن را دارند به ايشان مي‏دهد . </t>
    </r>
    <r>
      <rPr>
        <sz val="12"/>
        <color rgb="FF008000"/>
        <rFont val="Traditional Arabic"/>
        <family val="1"/>
      </rPr>
      <t xml:space="preserve">﴿18﴾ </t>
    </r>
    <r>
      <rPr>
        <sz val="10"/>
        <color rgb="FF008000"/>
        <rFont val="Tahoma"/>
        <family val="2"/>
      </rPr>
      <t>(محمد18)-آيا اين کفار منتظر آنند که قيامت ناگهاني بيايد آن وقت ايمان آورند اينک علامت‏هاي آن آمده ، ايمان بياورند و اما خود قيامت اگر بيايد ديگر کجا مي‏توانند به خود آيند و از تذکر خود بهره‏مند شوند.</t>
    </r>
    <r>
      <rPr>
        <sz val="12"/>
        <color rgb="FF008000"/>
        <rFont val="Traditional Arabic"/>
        <family val="1"/>
      </rPr>
      <t xml:space="preserve">﴿19﴾ </t>
    </r>
    <r>
      <rPr>
        <sz val="10"/>
        <color rgb="FF008000"/>
        <rFont val="Tahoma"/>
        <family val="2"/>
      </rPr>
      <t xml:space="preserve">(محمد19)-پس بدان که هيچ معبودي جز او نيست و براي گناه خود و مؤمنين و مؤمنات استغفار کن که خدا به سکونت و انتقال شما آگاه است. </t>
    </r>
  </si>
  <si>
    <r>
      <t xml:space="preserve">﴿25﴾ </t>
    </r>
    <r>
      <rPr>
        <sz val="10"/>
        <color rgb="FF008000"/>
        <rFont val="Tahoma"/>
        <family val="2"/>
      </rPr>
      <t xml:space="preserve">محمد25)-کساني که بعد از روشن شدن راه هدايت به کفر قبلي خود برمي‏گردند شيطان اين عمل زشت را در نظرشان زينت داده و به آمالي کاذب آرزومندشان کرده است. </t>
    </r>
    <r>
      <rPr>
        <sz val="12"/>
        <color rgb="FF008000"/>
        <rFont val="Traditional Arabic"/>
        <family val="1"/>
      </rPr>
      <t xml:space="preserve">﴿26﴾ </t>
    </r>
    <r>
      <rPr>
        <sz val="10"/>
        <color rgb="FF008000"/>
        <rFont val="Tahoma"/>
        <family val="2"/>
      </rPr>
      <t>(محمد26)-و اين را بدان جهت گفتيم که اين بيماردلان به کفاري که از آيات خدا کراهت دارند گفتند : ما در  پاره‏اي امور شما را اطاعت خواهيم کرد و خدا بر اسرار نهانشان آگاه است.</t>
    </r>
    <r>
      <rPr>
        <sz val="12"/>
        <color rgb="FF008000"/>
        <rFont val="Traditional Arabic"/>
        <family val="1"/>
      </rPr>
      <t xml:space="preserve">﴿27﴾ </t>
    </r>
    <r>
      <rPr>
        <sz val="10"/>
        <color rgb="FF008000"/>
        <rFont val="Tahoma"/>
        <family val="2"/>
      </rPr>
      <t xml:space="preserve">(محمد27)-چطور است حالشان وقتي که ملائکه جانشان را مي‏گيرند و به صورت و پشتشان مي‏کوبند. </t>
    </r>
    <r>
      <rPr>
        <sz val="12"/>
        <color rgb="FF008000"/>
        <rFont val="Traditional Arabic"/>
        <family val="1"/>
      </rPr>
      <t xml:space="preserve">﴿28﴾ </t>
    </r>
    <r>
      <rPr>
        <sz val="10"/>
        <color rgb="FF008000"/>
        <rFont val="Tahoma"/>
        <family val="2"/>
      </rPr>
      <t>(محمد28)-و براي اين مي‏کوبند که همواره دنبال چيزي هستند که خدا را به خشم مي‏آورد و از هر چه مايه خشنودي خدا است کراهت دارند ، خدا هم اعمالشان را بي نتيجه و اجر کرد.</t>
    </r>
    <r>
      <rPr>
        <sz val="12"/>
        <color rgb="FF008000"/>
        <rFont val="Traditional Arabic"/>
        <family val="1"/>
      </rPr>
      <t xml:space="preserve">﴿29﴾ </t>
    </r>
    <r>
      <rPr>
        <sz val="10"/>
        <color rgb="FF008000"/>
        <rFont val="Tahoma"/>
        <family val="2"/>
      </rPr>
      <t xml:space="preserve">(محمد29)-بلکه اين بيماردلان پنداشته‏اند که خدا کينه‏هاي دروني‏شان را بيرون نمي‏کند. </t>
    </r>
  </si>
  <si>
    <r>
      <t xml:space="preserve">﴿35﴾ </t>
    </r>
    <r>
      <rPr>
        <sz val="10"/>
        <color rgb="FF008000"/>
        <rFont val="Tahoma"/>
        <family val="2"/>
      </rPr>
      <t xml:space="preserve">(محمد35)-پس شما مسلمانان سست نشويد ، و مشرکين را به صلح و صفا دعوت مکنيد در حالي که شما پيروز و دست بالائيد و خدا با شما است و هرگز پاداش اعمالتان را کم نمي‏کند. </t>
    </r>
    <r>
      <rPr>
        <sz val="12"/>
        <color rgb="FF008000"/>
        <rFont val="Traditional Arabic"/>
        <family val="1"/>
      </rPr>
      <t>﴿36﴾</t>
    </r>
    <r>
      <rPr>
        <sz val="10"/>
        <color rgb="FF008000"/>
        <rFont val="Tahoma"/>
        <family val="2"/>
      </rPr>
      <t>(محمد36)-زندگي دنيا چيزي بجز بازيچه و بيهوده نيست ) و اما اگر در همين زندگي ( ايمان آوريد و تقوي  يشه کنيد خداوند پاداشهايتان را به شما مي‏دهد و از اموالتان هم نمي‏خواهد.</t>
    </r>
    <r>
      <rPr>
        <sz val="12"/>
        <color rgb="FF008000"/>
        <rFont val="Traditional Arabic"/>
        <family val="1"/>
      </rPr>
      <t xml:space="preserve">﴿37﴾ </t>
    </r>
    <r>
      <rPr>
        <sz val="10"/>
        <color rgb="FF008000"/>
        <rFont val="Tahoma"/>
        <family val="2"/>
      </rPr>
      <t xml:space="preserve">محمد37)-چون اگر به اموال شما طمع کند و از شما بخواهد که در اختيار او قرار دهيد و خود تهي دست شويد بخل مي‏ورزيد و کينه‏هاي درونيتان به بيرون زبانه مي‏کشد. </t>
    </r>
    <r>
      <rPr>
        <sz val="12"/>
        <color rgb="FF008000"/>
        <rFont val="Traditional Arabic"/>
        <family val="1"/>
      </rPr>
      <t xml:space="preserve">﴿38﴾ </t>
    </r>
    <r>
      <rPr>
        <sz val="10"/>
        <color rgb="FF008000"/>
        <rFont val="Tahoma"/>
        <family val="2"/>
      </rPr>
      <t xml:space="preserve">(محمد38)-همين شما وقتي دعوت مي‏شويد که در راه خدا انفاق کنيد بعضي از شما بخل مي‏ورزد و هر کس بخل بورزد از سود بردن خودش بخل ورزيده و خدا احتياجي به شما ندارد ، اين شماييد که سراپا فقيريد و اگر از دعوت اسلام سر برتابيد ، خداوند به جاي شما قومي ديگر قرار مي‏دهد که اصلا از شما اعراب نباشند و مثل شما هم رفتار نکنند. </t>
    </r>
  </si>
  <si>
    <r>
      <t xml:space="preserve">﴿6﴾ </t>
    </r>
    <r>
      <rPr>
        <sz val="10"/>
        <color rgb="FF008000"/>
        <rFont val="Tahoma"/>
        <family val="2"/>
      </rPr>
      <t>(فتح6)-و مردان و زنان منافق و مردان و زنان مشرک را که به خدا ظن بد مي‏بردند عذاب نموده گردونه عذاب بر سرشان گرداند ، و خدا بر آنان خشم و لعنت کرد و جهنم را که بازگشتگاه بدي است برايشان آماده نمود.</t>
    </r>
    <r>
      <rPr>
        <sz val="12"/>
        <color rgb="FF008000"/>
        <rFont val="Traditional Arabic"/>
        <family val="1"/>
      </rPr>
      <t xml:space="preserve">﴿7﴾ </t>
    </r>
    <r>
      <rPr>
        <sz val="10"/>
        <color rgb="FF008000"/>
        <rFont val="Tahoma"/>
        <family val="2"/>
      </rPr>
      <t>(فتح7)-و خداي را لشکرياني در آسمان‏ها و زمين است و خدا ، مقتدري شکست ناپذير و حکيمي فرزانه است.</t>
    </r>
    <r>
      <rPr>
        <sz val="12"/>
        <color rgb="FF008000"/>
        <rFont val="Traditional Arabic"/>
        <family val="1"/>
      </rPr>
      <t xml:space="preserve">﴿8﴾ </t>
    </r>
    <r>
      <rPr>
        <sz val="10"/>
        <color rgb="FF008000"/>
        <rFont val="Tahoma"/>
        <family val="2"/>
      </rPr>
      <t>(فتح8)-ما تو را فرستاديم تا شاهد امت باشي و امت را بشارت و انذار دهي.</t>
    </r>
    <r>
      <rPr>
        <sz val="12"/>
        <color rgb="FF008000"/>
        <rFont val="Traditional Arabic"/>
        <family val="1"/>
      </rPr>
      <t xml:space="preserve">﴿9﴾ </t>
    </r>
    <r>
      <rPr>
        <sz val="10"/>
        <color rgb="FF008000"/>
        <rFont val="Tahoma"/>
        <family val="2"/>
      </rPr>
      <t xml:space="preserve">فتح9)-تا شما امت به خدا و رسول ايمان آورده او را ياري و احترام کنيد و صبح و شام تسبيحش گوييد. </t>
    </r>
  </si>
  <si>
    <r>
      <t xml:space="preserve">﴿12﴾ </t>
    </r>
    <r>
      <rPr>
        <sz val="10"/>
        <color rgb="FF008000"/>
        <rFont val="Tahoma"/>
        <family val="2"/>
      </rPr>
      <t>(فتح12)-اين بود که پنداشتيد رسول و مؤمنين از اين جنگ به هيچ وجه به خانواده خود برنمي‏گردند و همين پندار در دلتان موجه جلوه کرد و ظن سوئي برديد و مردمي هالک بوديد.</t>
    </r>
    <r>
      <rPr>
        <sz val="12"/>
        <color rgb="FF008000"/>
        <rFont val="Traditional Arabic"/>
        <family val="1"/>
      </rPr>
      <t xml:space="preserve">﴿13﴾ </t>
    </r>
    <r>
      <rPr>
        <sz val="10"/>
        <color rgb="FF008000"/>
        <rFont val="Tahoma"/>
        <family val="2"/>
      </rPr>
      <t xml:space="preserve">(فتح13)-و کسي که به خدا و رسولش ايمان نياورده بداند که ما براي کافران آتشي تهيه کرده‏ايم. </t>
    </r>
    <r>
      <rPr>
        <sz val="12"/>
        <color rgb="FF008000"/>
        <rFont val="Traditional Arabic"/>
        <family val="1"/>
      </rPr>
      <t>﴿14﴾</t>
    </r>
    <r>
      <rPr>
        <sz val="10"/>
        <color rgb="FF008000"/>
        <rFont val="Tahoma"/>
        <family val="2"/>
      </rPr>
      <t>(فتح14)-ملک آسمانها و زمين از آن خدا است او هر که را بخواهد مي‏آمرزد و هر که را بخواهد عذاب مي‏کند و  دا همواره آمرزگار مهربان است.</t>
    </r>
    <r>
      <rPr>
        <sz val="12"/>
        <color rgb="FF008000"/>
        <rFont val="Traditional Arabic"/>
        <family val="1"/>
      </rPr>
      <t xml:space="preserve">﴿15﴾ </t>
    </r>
    <r>
      <rPr>
        <sz val="10"/>
        <color rgb="FF008000"/>
        <rFont val="Tahoma"/>
        <family val="2"/>
      </rPr>
      <t xml:space="preserve">(فتح15)-به زودي آنهايي که از شرکت در جهاد تخلف کردند وقتي که مي‏رويد که غنيمت‏هاي جنگي را بگيريد خواهند گفت بگذاريد ما هم با شما بياييم . اينان مي‏خواهند کلام خداي را مبدل نمايند . بگو : نه ، شما هرگز ما را پيروي نمي‏کنيد و اين را خداي تعالي قبلا به من خبر داده . وقتي اين را بشنوند خواهند گفت : شما به ما حسد مي‏ورزيد ولي بايد بدانند که جز اندکي فهم ندارند. </t>
    </r>
  </si>
  <si>
    <r>
      <t xml:space="preserve">﴿19﴾ </t>
    </r>
    <r>
      <rPr>
        <sz val="10"/>
        <color rgb="FF008000"/>
        <rFont val="Tahoma"/>
        <family val="2"/>
      </rPr>
      <t xml:space="preserve">(فتح19)-و نيز غنيمت‏هايي بسيار روزيشان کرد که به دست آورند و خدا همواره مقتدري شکست ناپذير و حکيمي فرزانه است. </t>
    </r>
    <r>
      <rPr>
        <sz val="12"/>
        <color rgb="FF008000"/>
        <rFont val="Traditional Arabic"/>
        <family val="1"/>
      </rPr>
      <t>﴿20﴾</t>
    </r>
    <r>
      <rPr>
        <sz val="10"/>
        <color rgb="FF008000"/>
        <rFont val="Tahoma"/>
        <family val="2"/>
      </rPr>
      <t>(فتح20)-خدا به شما وعده غنيمت‏هاي بسياري داد که به دست آوريد اين يک غنيمت را زودرس کرد و دست  رارت مردم را از شما کوتاه کرد ( براي مصالحي ناگفتني) و براي اينکه آيتي باشد براي مؤمنين و شما را به سوي صراط مستقيم هدايت کند.</t>
    </r>
    <r>
      <rPr>
        <sz val="12"/>
        <color rgb="FF008000"/>
        <rFont val="Traditional Arabic"/>
        <family val="1"/>
      </rPr>
      <t xml:space="preserve">﴿21﴾ </t>
    </r>
    <r>
      <rPr>
        <sz val="10"/>
        <color rgb="FF008000"/>
        <rFont val="Tahoma"/>
        <family val="2"/>
      </rPr>
      <t xml:space="preserve">فتح21)-و غنيمت ديگري که هنوز بدان دست نيافته‏ايد خداوند به آن احاطه دارد و خدا بر هر چيزي قادر است. </t>
    </r>
    <r>
      <rPr>
        <sz val="12"/>
        <color rgb="FF008000"/>
        <rFont val="Traditional Arabic"/>
        <family val="1"/>
      </rPr>
      <t xml:space="preserve">﴿22﴾ </t>
    </r>
    <r>
      <rPr>
        <sz val="10"/>
        <color rgb="FF008000"/>
        <rFont val="Tahoma"/>
        <family val="2"/>
      </rPr>
      <t>(فتح22)-و اگر کفار با شما جنگ کنند پا به فرار خواهند گذاشت و ديگر سرپرست و ياوري نخواهند يافت.</t>
    </r>
    <r>
      <rPr>
        <sz val="12"/>
        <color rgb="FF008000"/>
        <rFont val="Traditional Arabic"/>
        <family val="1"/>
      </rPr>
      <t xml:space="preserve">﴿23﴾ </t>
    </r>
    <r>
      <rPr>
        <sz val="10"/>
        <color rgb="FF008000"/>
        <rFont val="Tahoma"/>
        <family val="2"/>
      </rPr>
      <t>(فتح23)-اين سنت خدا است که تا امروز همواره جريان داشته و تو هرگز براي سنت خدا دگرگونگي نخواهي يافت.</t>
    </r>
  </si>
  <si>
    <r>
      <t xml:space="preserve">﴿26﴾ </t>
    </r>
    <r>
      <rPr>
        <sz val="10"/>
        <color rgb="FF008000"/>
        <rFont val="Tahoma"/>
        <family val="2"/>
      </rPr>
      <t>(فتح26)-براي اينکه آنها که کافر شدند حميت‏هاي جاهليت را در دل پروريدند و خدا در مقابل آن نيروي دروني کفار نيروي سکينت بر رسول و بر مؤمنين نازل کرد و کلمه تقوي را نيروي جدا ناشدني ايشان کرد ، و ايشان سزاوارترين کس به آن بودند و اهليت آن را داشتند و خدا به هر چيزي دانا است.</t>
    </r>
    <r>
      <rPr>
        <sz val="12"/>
        <color rgb="FF008000"/>
        <rFont val="Traditional Arabic"/>
        <family val="1"/>
      </rPr>
      <t xml:space="preserve">﴿27﴾ </t>
    </r>
    <r>
      <rPr>
        <sz val="10"/>
        <color rgb="FF008000"/>
        <rFont val="Tahoma"/>
        <family val="2"/>
      </rPr>
      <t xml:space="preserve">(فتح27)-و خداوند آن رؤيا را که در خواب به تو نشان داد که ان شاء الله به زودي داخل مسجد الحرام خواهيد شد در حالي که از شر کفار ايمن باشيد و سر بتراشيد و بدون هيچ ترسي تقصير کنيد ، ديدي که چگونه آن رؤيا را به حق به کرسي نشاند . آري او چيزهايي مي‏دانست که شما نمي‏دانستيد و به همين جهت قبل از فتح مکه فتحي نزديک قرار داد. </t>
    </r>
    <r>
      <rPr>
        <sz val="12"/>
        <color rgb="FF008000"/>
        <rFont val="Traditional Arabic"/>
        <family val="1"/>
      </rPr>
      <t xml:space="preserve">﴿28﴾ </t>
    </r>
    <r>
      <rPr>
        <sz val="10"/>
        <color rgb="FF008000"/>
        <rFont val="Tahoma"/>
        <family val="2"/>
      </rPr>
      <t>(فتح28)-او کسي است که رسول خود را به هدايت و دين حق فرستاد تا دين حق را بر همه اديان غالب سازد و اين گواهي خدا کافي‏ترين گواهي است.</t>
    </r>
  </si>
  <si>
    <r>
      <t>(49)سوره ﭐلحجرات</t>
    </r>
    <r>
      <rPr>
        <sz val="12"/>
        <color rgb="FF008000"/>
        <rFont val="Traditional Arabic"/>
        <family val="1"/>
      </rPr>
      <t>﴿1﴾</t>
    </r>
    <r>
      <rPr>
        <sz val="10"/>
        <color rgb="FF008000"/>
        <rFont val="Tahoma"/>
        <family val="2"/>
      </rPr>
      <t>(حجرات1)-به نام الله که رحمان و رحيم است اي کساني که ايمان آورده‏ايد در حکم کردن از خدا و رسول او  يشي مگيريد و از خدا پروا کنيد که خدا شنواي دانا است.</t>
    </r>
    <r>
      <rPr>
        <sz val="12"/>
        <color rgb="FF008000"/>
        <rFont val="Traditional Arabic"/>
        <family val="1"/>
      </rPr>
      <t xml:space="preserve">﴿2﴾ </t>
    </r>
    <r>
      <rPr>
        <sz val="10"/>
        <color rgb="FF008000"/>
        <rFont val="Tahoma"/>
        <family val="2"/>
      </rPr>
      <t xml:space="preserve">(حجرات2)-اي کساني که ايمان آورده‏ايد صداي خود را بلندتر از صداي رسول الله برنياوريد و با او به صوت بلند سخن مگوييد آن چنان که با يکديگر سخن مي‏گوييد تا اعمالتان ندانسته بي نتيجه نشود. </t>
    </r>
    <r>
      <rPr>
        <sz val="12"/>
        <color rgb="FF008000"/>
        <rFont val="Traditional Arabic"/>
        <family val="1"/>
      </rPr>
      <t>﴿3﴾</t>
    </r>
    <r>
      <rPr>
        <sz val="10"/>
        <color rgb="FF008000"/>
        <rFont val="Tahoma"/>
        <family val="2"/>
      </rPr>
      <t>(حجرات3)-به درستي آنان که صوت خود را در برابر رسول خدا آهسته برمي‏آورند کسانيند که خدا دلهايشان را  راي تقوي بيازموده ، ايشان مغفرت و اجري عظيم دارند.</t>
    </r>
    <r>
      <rPr>
        <sz val="12"/>
        <color rgb="FF008000"/>
        <rFont val="Traditional Arabic"/>
        <family val="1"/>
      </rPr>
      <t xml:space="preserve">﴿4﴾ </t>
    </r>
    <r>
      <rPr>
        <sz val="10"/>
        <color rgb="FF008000"/>
        <rFont val="Tahoma"/>
        <family val="2"/>
      </rPr>
      <t xml:space="preserve">(حجرات4)-به درستي آنان که تو را از پشت ديوار حجره‏ها بانگ مي‏زنند بيشترشان تعقل ندارند. </t>
    </r>
  </si>
  <si>
    <r>
      <t>-اگر دو طائفه از مؤمنين به جان هم افتادند بينشان اصلاح کنيد پس اگر معلوم شد يکي از آن دو طائفه بر ديگري ستم مي‏کند با آن طائفه کارزار کنيد تا به حکم اجبار تسليم امر خدا شود و اگر به سوي خدا برگشت بين آن دو طائفه به عدل اصلاح کنيد ( و باز هم توصيه مي‏کنم که ) عدالت را گسترش دهيد که خدا عدالت‏گستران را دوست مي‏دارد.</t>
    </r>
    <r>
      <rPr>
        <sz val="12"/>
        <color rgb="FF008000"/>
        <rFont val="Traditional Arabic"/>
        <family val="1"/>
      </rPr>
      <t xml:space="preserve">﴿10﴾ </t>
    </r>
    <r>
      <rPr>
        <sz val="10"/>
        <color rgb="FF008000"/>
        <rFont val="Tahoma"/>
        <family val="2"/>
      </rPr>
      <t xml:space="preserve">(حجرات10)-تنها مؤمنين برادر يکديگرند پس بين برادران خود اصلاح کنيد و از خدا پروا کنيد ، شايد مورد رحمش قرار گيريد. </t>
    </r>
    <r>
      <rPr>
        <sz val="12"/>
        <color rgb="FF008000"/>
        <rFont val="Traditional Arabic"/>
        <family val="1"/>
      </rPr>
      <t xml:space="preserve">﴿11﴾ </t>
    </r>
    <r>
      <rPr>
        <sz val="10"/>
        <color rgb="FF008000"/>
        <rFont val="Tahoma"/>
        <family val="2"/>
      </rPr>
      <t>(حجرات11)-اي کساني که ايمان آورده‏ايد هيچ قومي حق ندارد قومي ديگر را مسخره کند چه بسا که آنان از ايشان بهتر باشند ، هيچ يک از زنان حق ندارند زناني ديگر را مسخره کنند چون ممکن است آنان از ايشان بهتر باشند . و هرگز عيبهاي خود را بر ملا مکنيد ) که اگر عيب يکي از خودتان را بر ملا کنيد در واقع عيب خود را بر ملا کرده‏ايد ( و لقب بد بر يکديگر منهيد که اين بد رقم يادآوري از يکديگر است که بعد از ايمان باز هم يکديگر را به فسوق ياد کنيد و هر کس توبه نکند همه آنان از ستمکارانند.</t>
    </r>
  </si>
  <si>
    <r>
      <t xml:space="preserve">﴿14﴾ </t>
    </r>
    <r>
      <rPr>
        <sz val="10"/>
        <color rgb="FF008000"/>
        <rFont val="Tahoma"/>
        <family val="2"/>
      </rPr>
      <t xml:space="preserve">(حجرات14)-اعراب باديه‏نشين به تو گفتند ايمان آورديم . بگو : نه ، هنوز ايمان نياورده‏ايد و بايد بگوييد اسلام آورديم چون هنوز ايمان در دلهاي شما داخل نشده و اگر خدا و رسول را اطاعت کنيد خدا از پاداش اعمالتان چيزي کم نمي‏کند که خدا آمرزگار رحيم است ( 14 ) . </t>
    </r>
    <r>
      <rPr>
        <sz val="12"/>
        <color rgb="FF008000"/>
        <rFont val="Traditional Arabic"/>
        <family val="1"/>
      </rPr>
      <t xml:space="preserve">﴿15﴾ </t>
    </r>
    <r>
      <rPr>
        <sz val="10"/>
        <color rgb="FF008000"/>
        <rFont val="Tahoma"/>
        <family val="2"/>
      </rPr>
      <t>(حجرات15)-مؤمنين تنها آنهايي هستند که به خدا و رسولش ايمان آورده و ديگر شک به خود راه ندادند و با اموال و جانهاي خود در راه خدا جهاد کردند تنها اينان صادقند.</t>
    </r>
    <r>
      <rPr>
        <sz val="12"/>
        <color rgb="FF008000"/>
        <rFont val="Traditional Arabic"/>
        <family val="1"/>
      </rPr>
      <t xml:space="preserve">﴿16﴾ </t>
    </r>
    <r>
      <rPr>
        <sz val="10"/>
        <color rgb="FF008000"/>
        <rFont val="Tahoma"/>
        <family val="2"/>
      </rPr>
      <t xml:space="preserve">(حجرات16)-بگو آيا خدا را از ايمان خود با خبر مي‏سازيد و حال آنکه خدا مي‏داند آنچه در آسمانها و آنچه در زمين است ، و او به هر چيزي دانا است. </t>
    </r>
    <r>
      <rPr>
        <sz val="12"/>
        <color rgb="FF008000"/>
        <rFont val="Traditional Arabic"/>
        <family val="1"/>
      </rPr>
      <t xml:space="preserve">﴿17﴾ </t>
    </r>
    <r>
      <rPr>
        <sz val="10"/>
        <color rgb="FF008000"/>
        <rFont val="Tahoma"/>
        <family val="2"/>
      </rPr>
      <t>(حجرات17)-بر تو منت مي‏نهند که اسلام آوردند بگو اسلام خود را بر من منت ننهيد بلکه اين خدا است که بر شما منت دارد که به ايمان هدايتتان کرد اگر به راستي ايمان داشته باشيد.</t>
    </r>
    <r>
      <rPr>
        <sz val="12"/>
        <color rgb="FF008000"/>
        <rFont val="Traditional Arabic"/>
        <family val="1"/>
      </rPr>
      <t xml:space="preserve">﴿18﴾ </t>
    </r>
    <r>
      <rPr>
        <sz val="10"/>
        <color rgb="FF008000"/>
        <rFont val="Tahoma"/>
        <family val="2"/>
      </rPr>
      <t xml:space="preserve">(حجرات18)-آري ، تنها خدا است که غيب آسمانها و زمين را مي‏داند و خدا به آنچه مي‏کنيد بينا است. </t>
    </r>
  </si>
  <si>
    <r>
      <t xml:space="preserve">﴿8﴾ </t>
    </r>
    <r>
      <rPr>
        <sz val="10"/>
        <color rgb="FF008000"/>
        <rFont val="Tahoma"/>
        <family val="2"/>
      </rPr>
      <t xml:space="preserve">ق8)-تا مايه بصيرت و تذکر هر بنده‏اي باشد که دائما به سوي ما توبه مي‏آورد. </t>
    </r>
    <r>
      <rPr>
        <sz val="12"/>
        <color rgb="FF008000"/>
        <rFont val="Traditional Arabic"/>
        <family val="1"/>
      </rPr>
      <t>﴿9﴾</t>
    </r>
    <r>
      <rPr>
        <sz val="10"/>
        <color rgb="FF008000"/>
        <rFont val="Tahoma"/>
        <family val="2"/>
      </rPr>
      <t>(ق9)-و از آسمان ، آبي پر برکت نازل کرديم و به دنبالش باغها و دانه‏هاي درو کردني رويانديم.</t>
    </r>
    <r>
      <rPr>
        <sz val="12"/>
        <color rgb="FF008000"/>
        <rFont val="Traditional Arabic"/>
        <family val="1"/>
      </rPr>
      <t xml:space="preserve">﴿10﴾ </t>
    </r>
    <r>
      <rPr>
        <sz val="10"/>
        <color rgb="FF008000"/>
        <rFont val="Tahoma"/>
        <family val="2"/>
      </rPr>
      <t xml:space="preserve">(ق10)-درختان خرماي بلند با ميوه‏هاي روي هم چيده. </t>
    </r>
    <r>
      <rPr>
        <sz val="12"/>
        <color rgb="FF008000"/>
        <rFont val="Traditional Arabic"/>
        <family val="1"/>
      </rPr>
      <t>﴿11﴾</t>
    </r>
    <r>
      <rPr>
        <sz val="10"/>
        <color rgb="FF008000"/>
        <rFont val="Tahoma"/>
        <family val="2"/>
      </rPr>
      <t>(ق11)-تا رزق بندگان باشد ، همچنان که با آن آب پر برکت شهري مرده را زنده کرديم زنده کردن انسانها نيز  ين طور است.</t>
    </r>
    <r>
      <rPr>
        <sz val="12"/>
        <color rgb="FF008000"/>
        <rFont val="Traditional Arabic"/>
        <family val="1"/>
      </rPr>
      <t xml:space="preserve">﴿12﴾ </t>
    </r>
    <r>
      <rPr>
        <sz val="10"/>
        <color rgb="FF008000"/>
        <rFont val="Tahoma"/>
        <family val="2"/>
      </rPr>
      <t xml:space="preserve">(ق12)-قبل از اين کفار ، قوم نوح و اصحاب رس و ثمود تکذيب کردند. </t>
    </r>
    <r>
      <rPr>
        <sz val="12"/>
        <color rgb="FF008000"/>
        <rFont val="Traditional Arabic"/>
        <family val="1"/>
      </rPr>
      <t xml:space="preserve">﴿13﴾ </t>
    </r>
    <r>
      <rPr>
        <sz val="10"/>
        <color rgb="FF008000"/>
        <rFont val="Tahoma"/>
        <family val="2"/>
      </rPr>
      <t>(ق13)-و همچنين عاد و فرعون و مردم لوط.</t>
    </r>
    <r>
      <rPr>
        <sz val="12"/>
        <color rgb="FF008000"/>
        <rFont val="Traditional Arabic"/>
        <family val="1"/>
      </rPr>
      <t xml:space="preserve">﴿14﴾ </t>
    </r>
    <r>
      <rPr>
        <sz val="10"/>
        <color rgb="FF008000"/>
        <rFont val="Tahoma"/>
        <family val="2"/>
      </rPr>
      <t xml:space="preserve">(ق14)-و اصحاب الايکه و قوم تبع که همه آنان رسولان را تکذيب کردند و تهديد خدا در باره‏شان محقق شد. </t>
    </r>
    <r>
      <rPr>
        <sz val="12"/>
        <color rgb="FF008000"/>
        <rFont val="Traditional Arabic"/>
        <family val="1"/>
      </rPr>
      <t xml:space="preserve">﴿15﴾ </t>
    </r>
    <r>
      <rPr>
        <sz val="10"/>
        <color rgb="FF008000"/>
        <rFont val="Tahoma"/>
        <family val="2"/>
      </rPr>
      <t>(ق15)-مگر ما از آفريدن بار نخست عالم خسته شديم ؟ نه همه اين حرفها را مي‏دانند ولي نسبت به خلقت جديد در قيامت شک دارند.</t>
    </r>
  </si>
  <si>
    <r>
      <t xml:space="preserve">﴿25﴾ </t>
    </r>
    <r>
      <rPr>
        <sz val="10"/>
        <color rgb="FF008000"/>
        <rFont val="Tahoma"/>
        <family val="2"/>
      </rPr>
      <t>(ق25)-و هر مناع خير و متجاوز و هر کس که مردم را در راه هدايت متحير مي‏کرد.</t>
    </r>
    <r>
      <rPr>
        <sz val="12"/>
        <color rgb="FF008000"/>
        <rFont val="Traditional Arabic"/>
        <family val="1"/>
      </rPr>
      <t xml:space="preserve">﴿26﴾ </t>
    </r>
    <r>
      <rPr>
        <sz val="10"/>
        <color rgb="FF008000"/>
        <rFont val="Tahoma"/>
        <family val="2"/>
      </rPr>
      <t xml:space="preserve">(ق26)-هماني که با خدا ، خدايي ديگر گرفته پس داخل عذاب شديد بيفکنيدش. </t>
    </r>
    <r>
      <rPr>
        <sz val="12"/>
        <color rgb="FF008000"/>
        <rFont val="Traditional Arabic"/>
        <family val="1"/>
      </rPr>
      <t xml:space="preserve">﴿27﴾ </t>
    </r>
    <r>
      <rPr>
        <sz val="10"/>
        <color rgb="FF008000"/>
        <rFont val="Tahoma"/>
        <family val="2"/>
      </rPr>
      <t>(ق27)-قرين او ( شيطان ) مي‏گويد پروردگارا من او را به طغيان وا نداشتم و ليکن او خودش در ضلالتي بعيد بود.</t>
    </r>
    <r>
      <rPr>
        <sz val="12"/>
        <color rgb="FF008000"/>
        <rFont val="Traditional Arabic"/>
        <family val="1"/>
      </rPr>
      <t xml:space="preserve">﴿28﴾ </t>
    </r>
    <r>
      <rPr>
        <sz val="10"/>
        <color rgb="FF008000"/>
        <rFont val="Tahoma"/>
        <family val="2"/>
      </rPr>
      <t xml:space="preserve">(ق28)-( خطاب مي‏رسد )نزد من مخاصمه مکنيد که من قبلا همه شما را هشدار داده بودم. </t>
    </r>
    <r>
      <rPr>
        <sz val="12"/>
        <color rgb="FF008000"/>
        <rFont val="Traditional Arabic"/>
        <family val="1"/>
      </rPr>
      <t xml:space="preserve">﴿29﴾ </t>
    </r>
    <r>
      <rPr>
        <sz val="10"/>
        <color rgb="FF008000"/>
        <rFont val="Tahoma"/>
        <family val="2"/>
      </rPr>
      <t>(ق29)-نزد من هيچ سخني تبديل نمي‏پذيرند و من نسبت به بندگان ، ستمکار نيستم ( و اين عذاب مولود عمل خود آنان است ).</t>
    </r>
    <r>
      <rPr>
        <sz val="12"/>
        <color rgb="FF008000"/>
        <rFont val="Traditional Arabic"/>
        <family val="1"/>
      </rPr>
      <t xml:space="preserve">﴿30﴾ </t>
    </r>
    <r>
      <rPr>
        <sz val="10"/>
        <color rgb="FF008000"/>
        <rFont val="Tahoma"/>
        <family val="2"/>
      </rPr>
      <t xml:space="preserve">(ق30)-روزي که به دوزخ مي‏گوييم آيا پر شدي و مي‏گويد آيا باز هم هست. </t>
    </r>
    <r>
      <rPr>
        <sz val="12"/>
        <color rgb="FF008000"/>
        <rFont val="Traditional Arabic"/>
        <family val="1"/>
      </rPr>
      <t xml:space="preserve">﴿31﴾ </t>
    </r>
    <r>
      <rPr>
        <sz val="10"/>
        <color rgb="FF008000"/>
        <rFont val="Tahoma"/>
        <family val="2"/>
      </rPr>
      <t>(ق31)-روزي که بهشت را به نزديک متقين مي‏آورند به فاصله‏اي که دور نباشد.</t>
    </r>
    <r>
      <rPr>
        <sz val="12"/>
        <color rgb="FF008000"/>
        <rFont val="Traditional Arabic"/>
        <family val="1"/>
      </rPr>
      <t xml:space="preserve">﴿32﴾ </t>
    </r>
    <r>
      <rPr>
        <sz val="10"/>
        <color rgb="FF008000"/>
        <rFont val="Tahoma"/>
        <family val="2"/>
      </rPr>
      <t xml:space="preserve">(ق32)-اين است آنچه وعده‏اش را به شما و به هر توبه کاري که احکام او را حفظ مي‏کند داده. </t>
    </r>
    <r>
      <rPr>
        <sz val="12"/>
        <color rgb="FF008000"/>
        <rFont val="Traditional Arabic"/>
        <family val="1"/>
      </rPr>
      <t xml:space="preserve">﴿33﴾ </t>
    </r>
    <r>
      <rPr>
        <sz val="10"/>
        <color rgb="FF008000"/>
        <rFont val="Tahoma"/>
        <family val="2"/>
      </rPr>
      <t>(ق33)-به هر کسي که به غيب از خداي رحمان بترسد و با قلبي بيايد که همواره به سوي خدا مراجعه مي‏کرده.</t>
    </r>
    <r>
      <rPr>
        <sz val="12"/>
        <color rgb="FF008000"/>
        <rFont val="Traditional Arabic"/>
        <family val="1"/>
      </rPr>
      <t xml:space="preserve">﴿34﴾ </t>
    </r>
    <r>
      <rPr>
        <sz val="10"/>
        <color rgb="FF008000"/>
        <rFont val="Tahoma"/>
        <family val="2"/>
      </rPr>
      <t xml:space="preserve">(ق34)-او را به سلامت داخل بهشت کنيد امروز روز جاودانه است. </t>
    </r>
    <r>
      <rPr>
        <sz val="12"/>
        <color rgb="FF008000"/>
        <rFont val="Traditional Arabic"/>
        <family val="1"/>
      </rPr>
      <t>﴿35﴾</t>
    </r>
    <r>
      <rPr>
        <sz val="10"/>
        <color rgb="FF008000"/>
        <rFont val="Tahoma"/>
        <family val="2"/>
      </rPr>
      <t>(ق35)-و ايشان نه تنها هر چه بخواهند در اختيار دارند بلکه چيزهايي در اختيارشان خواهد بود که از حيطه  واستشان بيرون است .</t>
    </r>
  </si>
  <si>
    <r>
      <t xml:space="preserve">﴿44﴾ </t>
    </r>
    <r>
      <rPr>
        <sz val="10"/>
        <color rgb="FF008000"/>
        <rFont val="Tahoma"/>
        <family val="2"/>
      </rPr>
      <t xml:space="preserve">(ق44)-بازگشت در روزي که زمين به زودي از روي آنان مي‏شکافد و آن حشري است که براي ما آسان است. </t>
    </r>
    <r>
      <rPr>
        <sz val="12"/>
        <color rgb="FF008000"/>
        <rFont val="Traditional Arabic"/>
        <family val="1"/>
      </rPr>
      <t xml:space="preserve">﴿45﴾ </t>
    </r>
    <r>
      <rPr>
        <sz val="10"/>
        <color rgb="FF008000"/>
        <rFont val="Tahoma"/>
        <family val="2"/>
      </rPr>
      <t>(ق45)-ما به آنچه مي‏گويند داناييم و تو نمي‏تواني مردم را به آنچه مي‏خواهي مجبور کني پس تنها با قرآن کساني را تذکر بده که از تهديد خدا بيمناکند.(51)سوره ﭐلذاريات</t>
    </r>
    <r>
      <rPr>
        <sz val="12"/>
        <color rgb="FF008000"/>
        <rFont val="Traditional Arabic"/>
        <family val="1"/>
      </rPr>
      <t xml:space="preserve">﴿1﴾ </t>
    </r>
    <r>
      <rPr>
        <sz val="10"/>
        <color rgb="FF008000"/>
        <rFont val="Tahoma"/>
        <family val="2"/>
      </rPr>
      <t xml:space="preserve">(ذاريات1)-به نام خدا که هم رحمان است و هم رحيم . سوگند به بادهايي که ذرات سر راه خود را به اطراف مي‏پراکند. </t>
    </r>
    <r>
      <rPr>
        <sz val="12"/>
        <color rgb="FF008000"/>
        <rFont val="Traditional Arabic"/>
        <family val="1"/>
      </rPr>
      <t xml:space="preserve">﴿2﴾ </t>
    </r>
    <r>
      <rPr>
        <sz val="10"/>
        <color rgb="FF008000"/>
        <rFont val="Tahoma"/>
        <family val="2"/>
      </rPr>
      <t>(ذاريات2)-و پس از آن سوگند به ابرهاي سنگين بار از آب.</t>
    </r>
    <r>
      <rPr>
        <sz val="12"/>
        <color rgb="FF008000"/>
        <rFont val="Traditional Arabic"/>
        <family val="1"/>
      </rPr>
      <t xml:space="preserve">﴿3﴾ </t>
    </r>
    <r>
      <rPr>
        <sz val="10"/>
        <color rgb="FF008000"/>
        <rFont val="Tahoma"/>
        <family val="2"/>
      </rPr>
      <t xml:space="preserve">(ذاريات3)-و سپس سوگند به کشتي‏هايي که به آساني در درياها در حرکتند. </t>
    </r>
    <r>
      <rPr>
        <sz val="12"/>
        <color rgb="FF008000"/>
        <rFont val="Traditional Arabic"/>
        <family val="1"/>
      </rPr>
      <t xml:space="preserve">﴿4﴾ </t>
    </r>
    <r>
      <rPr>
        <sz val="10"/>
        <color rgb="FF008000"/>
        <rFont val="Tahoma"/>
        <family val="2"/>
      </rPr>
      <t>(ذاريات4)-و آنگاه به فرشتگاني سوگند که امر خدا را در بين خود تقسيم مي‏کنند.</t>
    </r>
    <r>
      <rPr>
        <sz val="12"/>
        <color rgb="FF008000"/>
        <rFont val="Traditional Arabic"/>
        <family val="1"/>
      </rPr>
      <t xml:space="preserve">﴿5﴾ </t>
    </r>
    <r>
      <rPr>
        <sz val="10"/>
        <color rgb="FF008000"/>
        <rFont val="Tahoma"/>
        <family val="2"/>
      </rPr>
      <t xml:space="preserve">(ذاريات5)-که آنچه بدان تهديد شده‏ايد صادق و آمدني است. </t>
    </r>
    <r>
      <rPr>
        <sz val="12"/>
        <color rgb="FF008000"/>
        <rFont val="Traditional Arabic"/>
        <family val="1"/>
      </rPr>
      <t xml:space="preserve">﴿6﴾ </t>
    </r>
    <r>
      <rPr>
        <sz val="10"/>
        <color rgb="FF008000"/>
        <rFont val="Tahoma"/>
        <family val="2"/>
      </rPr>
      <t>(ذاريات6)-و محققا روز جزا واقع شدني است.</t>
    </r>
  </si>
  <si>
    <r>
      <t xml:space="preserve">﴿16﴾ </t>
    </r>
    <r>
      <rPr>
        <sz val="10"/>
        <color rgb="FF008000"/>
        <rFont val="Tahoma"/>
        <family val="2"/>
      </rPr>
      <t>(ذاريات16)-در حالي که به آنچه پروردگارشان به ايشان مي‏دهد راضي‏اند ، چون در دنيا از نيکوکاران بودند.</t>
    </r>
    <r>
      <rPr>
        <sz val="12"/>
        <color rgb="FF008000"/>
        <rFont val="Traditional Arabic"/>
        <family val="1"/>
      </rPr>
      <t xml:space="preserve">﴿17﴾ </t>
    </r>
    <r>
      <rPr>
        <sz val="10"/>
        <color rgb="FF008000"/>
        <rFont val="Tahoma"/>
        <family val="2"/>
      </rPr>
      <t xml:space="preserve">ذاريات17)-آري ، اندکي از شب‏ها را مي‏خوابيدند. </t>
    </r>
    <r>
      <rPr>
        <sz val="12"/>
        <color rgb="FF008000"/>
        <rFont val="Traditional Arabic"/>
        <family val="1"/>
      </rPr>
      <t xml:space="preserve">﴿18﴾ </t>
    </r>
    <r>
      <rPr>
        <sz val="10"/>
        <color rgb="FF008000"/>
        <rFont val="Tahoma"/>
        <family val="2"/>
      </rPr>
      <t>(ذاريات18)-و در سحرها استغفار مي‏کردند.</t>
    </r>
    <r>
      <rPr>
        <sz val="12"/>
        <color rgb="FF008000"/>
        <rFont val="Traditional Arabic"/>
        <family val="1"/>
      </rPr>
      <t xml:space="preserve">﴿19﴾ </t>
    </r>
    <r>
      <rPr>
        <sz val="10"/>
        <color rgb="FF008000"/>
        <rFont val="Tahoma"/>
        <family val="2"/>
      </rPr>
      <t xml:space="preserve">ذاريات19)-و در اموال خود براي سائل و محروم حقي قائل بودند. </t>
    </r>
    <r>
      <rPr>
        <sz val="12"/>
        <color rgb="FF008000"/>
        <rFont val="Traditional Arabic"/>
        <family val="1"/>
      </rPr>
      <t xml:space="preserve">﴿20﴾ </t>
    </r>
    <r>
      <rPr>
        <sz val="10"/>
        <color rgb="FF008000"/>
        <rFont val="Tahoma"/>
        <family val="2"/>
      </rPr>
      <t>(ذاريات20)-هم در زمين آياتي هست براي اهل يقين.</t>
    </r>
    <r>
      <rPr>
        <sz val="12"/>
        <color rgb="FF008000"/>
        <rFont val="Traditional Arabic"/>
        <family val="1"/>
      </rPr>
      <t xml:space="preserve">﴿21﴾ </t>
    </r>
    <r>
      <rPr>
        <sz val="10"/>
        <color rgb="FF008000"/>
        <rFont val="Tahoma"/>
        <family val="2"/>
      </rPr>
      <t xml:space="preserve">(ذاريات21)-و هم در درون وجود خودتان چرا آن آيات را نمي‏بينيد. </t>
    </r>
    <r>
      <rPr>
        <sz val="12"/>
        <color rgb="FF008000"/>
        <rFont val="Traditional Arabic"/>
        <family val="1"/>
      </rPr>
      <t xml:space="preserve">﴿22﴾ </t>
    </r>
    <r>
      <rPr>
        <sz val="10"/>
        <color rgb="FF008000"/>
        <rFont val="Tahoma"/>
        <family val="2"/>
      </rPr>
      <t>(ذاريات22)-و در آسمان ، هم رزق شما هست و هم آنچه که وعده داده شده‏ايد.</t>
    </r>
    <r>
      <rPr>
        <sz val="12"/>
        <color rgb="FF008000"/>
        <rFont val="Traditional Arabic"/>
        <family val="1"/>
      </rPr>
      <t xml:space="preserve">﴿23﴾ </t>
    </r>
    <r>
      <rPr>
        <sz val="10"/>
        <color rgb="FF008000"/>
        <rFont val="Tahoma"/>
        <family val="2"/>
      </rPr>
      <t xml:space="preserve">(ذاريات23)-پس به رب آسمانها و زمين سوگند که آنچه وعده داده شده‏ايد عينا مثل اينکه شما سخن مي‏گوييد حق است. </t>
    </r>
    <r>
      <rPr>
        <sz val="12"/>
        <color rgb="FF008000"/>
        <rFont val="Traditional Arabic"/>
        <family val="1"/>
      </rPr>
      <t xml:space="preserve">﴿24﴾ </t>
    </r>
    <r>
      <rPr>
        <sz val="10"/>
        <color rgb="FF008000"/>
        <rFont val="Tahoma"/>
        <family val="2"/>
      </rPr>
      <t>(ذاريات24)-آيا هيچ داستان ميهمانان محترم ابراهيم را شنيده‏اي ؟</t>
    </r>
    <r>
      <rPr>
        <sz val="12"/>
        <color rgb="FF008000"/>
        <rFont val="Traditional Arabic"/>
        <family val="1"/>
      </rPr>
      <t xml:space="preserve">﴿25﴾ </t>
    </r>
    <r>
      <rPr>
        <sz val="10"/>
        <color rgb="FF008000"/>
        <rFont val="Tahoma"/>
        <family val="2"/>
      </rPr>
      <t xml:space="preserve">(ذاريات25)-آنگاه که بر او وارد شده سلام کردند و او هم سلام گفت در حالي که زير لب مي‏گفت : ناشناسند. </t>
    </r>
    <r>
      <rPr>
        <sz val="12"/>
        <color rgb="FF008000"/>
        <rFont val="Traditional Arabic"/>
        <family val="1"/>
      </rPr>
      <t xml:space="preserve">﴿26﴾ </t>
    </r>
    <r>
      <rPr>
        <sz val="10"/>
        <color rgb="FF008000"/>
        <rFont val="Tahoma"/>
        <family val="2"/>
      </rPr>
      <t>(ذاريات26)-و سپس محرمانه نزد اهل خود شده گوساله‏اي چاق و بريان حاضر کرد.</t>
    </r>
    <r>
      <rPr>
        <sz val="12"/>
        <color rgb="FF008000"/>
        <rFont val="Traditional Arabic"/>
        <family val="1"/>
      </rPr>
      <t xml:space="preserve">﴿27﴾ </t>
    </r>
    <r>
      <rPr>
        <sz val="10"/>
        <color rgb="FF008000"/>
        <rFont val="Tahoma"/>
        <family val="2"/>
      </rPr>
      <t>(ذاريات27)-گوساله را نزديک آنان گذاشت و وقتي ديد نمي‏خورند پرسيد چرا نمي‏خوريد.</t>
    </r>
  </si>
  <si>
    <r>
      <t xml:space="preserve">﴿41﴾ </t>
    </r>
    <r>
      <rPr>
        <sz val="10"/>
        <color rgb="FF008000"/>
        <rFont val="Tahoma"/>
        <family val="2"/>
      </rPr>
      <t xml:space="preserve">ذاريات41)-و در عاد نيز آيتي است آن وقت که بادي خشک و بي فايده به سويشان روانه کرديم. </t>
    </r>
    <r>
      <rPr>
        <sz val="12"/>
        <color rgb="FF008000"/>
        <rFont val="Traditional Arabic"/>
        <family val="1"/>
      </rPr>
      <t xml:space="preserve">﴿42﴾ </t>
    </r>
    <r>
      <rPr>
        <sz val="10"/>
        <color rgb="FF008000"/>
        <rFont val="Tahoma"/>
        <family val="2"/>
      </rPr>
      <t>(ذاريات42)-هيچ چيزي سر راه خود نيافت مگر آنکه چون جسمي پوسيده به صورت پودر درآورد.</t>
    </r>
    <r>
      <rPr>
        <sz val="12"/>
        <color rgb="FF008000"/>
        <rFont val="Traditional Arabic"/>
        <family val="1"/>
      </rPr>
      <t xml:space="preserve">﴿43﴾ </t>
    </r>
    <r>
      <rPr>
        <sz val="10"/>
        <color rgb="FF008000"/>
        <rFont val="Tahoma"/>
        <family val="2"/>
      </rPr>
      <t xml:space="preserve">(ذاريات43)-و در ثمود هم آيتي است آن زمان که به ايشان گفته شد تنها چند روز ديگر مهلت خوشگذراني داريد. </t>
    </r>
    <r>
      <rPr>
        <sz val="12"/>
        <color rgb="FF008000"/>
        <rFont val="Traditional Arabic"/>
        <family val="1"/>
      </rPr>
      <t xml:space="preserve">﴿44﴾ </t>
    </r>
    <r>
      <rPr>
        <sz val="10"/>
        <color rgb="FF008000"/>
        <rFont val="Tahoma"/>
        <family val="2"/>
      </rPr>
      <t>(ذاريات44)-در آن چند روز هم به سوي پروردگار خود برنگشتند و همچنان از امر پروردگارشان طغيان ورزيدند پس صاعقه ايشان را گرفت در حالي که خود تماشا مي‏کردند.</t>
    </r>
    <r>
      <rPr>
        <sz val="12"/>
        <color rgb="FF008000"/>
        <rFont val="Traditional Arabic"/>
        <family val="1"/>
      </rPr>
      <t xml:space="preserve">﴿45﴾ </t>
    </r>
    <r>
      <rPr>
        <sz val="10"/>
        <color rgb="FF008000"/>
        <rFont val="Tahoma"/>
        <family val="2"/>
      </rPr>
      <t xml:space="preserve">(ذاريات45)-حتي نتوانستند از آنجا که نشسته بودند برخيزند و کسي را هم نيافتند که به ياري خويش بطلبند. </t>
    </r>
    <r>
      <rPr>
        <sz val="12"/>
        <color rgb="FF008000"/>
        <rFont val="Traditional Arabic"/>
        <family val="1"/>
      </rPr>
      <t xml:space="preserve">﴿46﴾ </t>
    </r>
    <r>
      <rPr>
        <sz val="10"/>
        <color rgb="FF008000"/>
        <rFont val="Tahoma"/>
        <family val="2"/>
      </rPr>
      <t>(ذاريات46)-و در قوم نوح هم که قبل از همه نامبردگان بودند آيتي است و آنان مردمي فاسق بودند.</t>
    </r>
    <r>
      <rPr>
        <sz val="12"/>
        <color rgb="FF008000"/>
        <rFont val="Traditional Arabic"/>
        <family val="1"/>
      </rPr>
      <t xml:space="preserve">﴿47﴾ </t>
    </r>
    <r>
      <rPr>
        <sz val="10"/>
        <color rgb="FF008000"/>
        <rFont val="Tahoma"/>
        <family val="2"/>
      </rPr>
      <t xml:space="preserve">ذاريات47)-در آسمان هم آيتي است که ما با قدرت خود بنايش کرديم و روز بروز وسعتش مي‏دهيم. </t>
    </r>
    <r>
      <rPr>
        <sz val="12"/>
        <color rgb="FF008000"/>
        <rFont val="Traditional Arabic"/>
        <family val="1"/>
      </rPr>
      <t>﴿48﴾</t>
    </r>
    <r>
      <rPr>
        <sz val="10"/>
        <color rgb="FF008000"/>
        <rFont val="Tahoma"/>
        <family val="2"/>
      </rPr>
      <t>(ذاريات48)-و در زمين آيتي است که آن را گسترده و قابل زيست کرديم.</t>
    </r>
    <r>
      <rPr>
        <sz val="12"/>
        <color rgb="FF008000"/>
        <rFont val="Traditional Arabic"/>
        <family val="1"/>
      </rPr>
      <t xml:space="preserve">﴿49﴾ </t>
    </r>
    <r>
      <rPr>
        <sz val="10"/>
        <color rgb="FF008000"/>
        <rFont val="Tahoma"/>
        <family val="2"/>
      </rPr>
      <t xml:space="preserve">(ذاريات49)-و از هر چيزي جفت خلق کرديم باشد که شما متذکر شويد. </t>
    </r>
  </si>
  <si>
    <r>
      <t>(52)سوره ﭐلطور</t>
    </r>
    <r>
      <rPr>
        <sz val="12"/>
        <color rgb="FF008000"/>
        <rFont val="Traditional Arabic"/>
        <family val="1"/>
      </rPr>
      <t xml:space="preserve">﴿1﴾ </t>
    </r>
    <r>
      <rPr>
        <sz val="10"/>
        <color rgb="FF008000"/>
        <rFont val="Tahoma"/>
        <family val="2"/>
      </rPr>
      <t xml:space="preserve">(طور1)-به نام خداي رحمان و رحيم . سوگند به کوه طور. </t>
    </r>
    <r>
      <rPr>
        <sz val="12"/>
        <color rgb="FF008000"/>
        <rFont val="Traditional Arabic"/>
        <family val="1"/>
      </rPr>
      <t xml:space="preserve">﴿2﴾ </t>
    </r>
    <r>
      <rPr>
        <sz val="10"/>
        <color rgb="FF008000"/>
        <rFont val="Tahoma"/>
        <family val="2"/>
      </rPr>
      <t>(طور2)-و کتاب نوشته شده ( اي که در اين کوه نازل شد ).</t>
    </r>
    <r>
      <rPr>
        <sz val="12"/>
        <color rgb="FF008000"/>
        <rFont val="Traditional Arabic"/>
        <family val="1"/>
      </rPr>
      <t xml:space="preserve">﴿3﴾ </t>
    </r>
    <r>
      <rPr>
        <sz val="10"/>
        <color rgb="FF008000"/>
        <rFont val="Tahoma"/>
        <family val="2"/>
      </rPr>
      <t xml:space="preserve">طور3)-کتابي که در اوراق استنساخ و منتشر مي‏شود. </t>
    </r>
    <r>
      <rPr>
        <sz val="12"/>
        <color rgb="FF008000"/>
        <rFont val="Traditional Arabic"/>
        <family val="1"/>
      </rPr>
      <t xml:space="preserve">﴿4﴾ </t>
    </r>
    <r>
      <rPr>
        <sz val="10"/>
        <color rgb="FF008000"/>
        <rFont val="Tahoma"/>
        <family val="2"/>
      </rPr>
      <t>(طور4)-و سوگند به خانه‏اي ( که همواره ) آباد است.</t>
    </r>
    <r>
      <rPr>
        <sz val="12"/>
        <color rgb="FF008000"/>
        <rFont val="Traditional Arabic"/>
        <family val="1"/>
      </rPr>
      <t xml:space="preserve">﴿5﴾ </t>
    </r>
    <r>
      <rPr>
        <sz val="10"/>
        <color rgb="FF008000"/>
        <rFont val="Tahoma"/>
        <family val="2"/>
      </rPr>
      <t xml:space="preserve">(طور5)-و سوگند به ( آسمان که ) سقف بلند است. </t>
    </r>
    <r>
      <rPr>
        <sz val="12"/>
        <color rgb="FF008000"/>
        <rFont val="Traditional Arabic"/>
        <family val="1"/>
      </rPr>
      <t xml:space="preserve">﴿6﴾ </t>
    </r>
    <r>
      <rPr>
        <sz val="10"/>
        <color rgb="FF008000"/>
        <rFont val="Tahoma"/>
        <family val="2"/>
      </rPr>
      <t>(طور6)-و به دريايي که مالامال از آتش افروخته است.</t>
    </r>
    <r>
      <rPr>
        <sz val="12"/>
        <color rgb="FF008000"/>
        <rFont val="Traditional Arabic"/>
        <family val="1"/>
      </rPr>
      <t xml:space="preserve">﴿7﴾ </t>
    </r>
    <r>
      <rPr>
        <sz val="10"/>
        <color rgb="FF008000"/>
        <rFont val="Tahoma"/>
        <family val="2"/>
      </rPr>
      <t xml:space="preserve">(طور7)-که محققا عذاب پروردگارت واقع خواهد شد. </t>
    </r>
    <r>
      <rPr>
        <sz val="12"/>
        <color rgb="FF008000"/>
        <rFont val="Traditional Arabic"/>
        <family val="1"/>
      </rPr>
      <t xml:space="preserve">﴿8﴾ </t>
    </r>
    <r>
      <rPr>
        <sz val="10"/>
        <color rgb="FF008000"/>
        <rFont val="Tahoma"/>
        <family val="2"/>
      </rPr>
      <t>(طور8)-و هيچ چيز جلوگيرش نمي‏تواند باشد.</t>
    </r>
    <r>
      <rPr>
        <sz val="12"/>
        <color rgb="FF008000"/>
        <rFont val="Traditional Arabic"/>
        <family val="1"/>
      </rPr>
      <t xml:space="preserve">﴿9﴾ </t>
    </r>
    <r>
      <rPr>
        <sz val="10"/>
        <color rgb="FF008000"/>
        <rFont val="Tahoma"/>
        <family val="2"/>
      </rPr>
      <t xml:space="preserve">(طور9)-( و اين عذاب در ) روزي واقع مي‏شود که آسمان ( چون دود ) به حرکت در مي‏آيد. </t>
    </r>
    <r>
      <rPr>
        <sz val="12"/>
        <color rgb="FF008000"/>
        <rFont val="Traditional Arabic"/>
        <family val="1"/>
      </rPr>
      <t xml:space="preserve">﴿10﴾ </t>
    </r>
    <r>
      <rPr>
        <sz val="10"/>
        <color rgb="FF008000"/>
        <rFont val="Tahoma"/>
        <family val="2"/>
      </rPr>
      <t>(طور10)-و کوهها در اثر زلزله‏هاي شديد به راه خواهند افتاد.</t>
    </r>
    <r>
      <rPr>
        <sz val="12"/>
        <color rgb="FF008000"/>
        <rFont val="Traditional Arabic"/>
        <family val="1"/>
      </rPr>
      <t xml:space="preserve">﴿11﴾ </t>
    </r>
    <r>
      <rPr>
        <sz val="10"/>
        <color rgb="FF008000"/>
        <rFont val="Tahoma"/>
        <family val="2"/>
      </rPr>
      <t xml:space="preserve">(طور11)-پس در آن روز واي به حال تکذيب کنندگان. </t>
    </r>
    <r>
      <rPr>
        <sz val="12"/>
        <color rgb="FF008000"/>
        <rFont val="Traditional Arabic"/>
        <family val="1"/>
      </rPr>
      <t xml:space="preserve">﴿12﴾ </t>
    </r>
    <r>
      <rPr>
        <sz val="10"/>
        <color rgb="FF008000"/>
        <rFont val="Tahoma"/>
        <family val="2"/>
      </rPr>
      <t xml:space="preserve">(طور12)-که هر آيتي روشن را بازيچه و مورد بگو مگو قرار مي‏دهند </t>
    </r>
    <r>
      <rPr>
        <sz val="12"/>
        <color rgb="FF008000"/>
        <rFont val="Traditional Arabic"/>
        <family val="1"/>
      </rPr>
      <t xml:space="preserve">﴿13﴾ </t>
    </r>
    <r>
      <rPr>
        <sz val="10"/>
        <color rgb="FF008000"/>
        <rFont val="Tahoma"/>
        <family val="2"/>
      </rPr>
      <t xml:space="preserve">طور13)-روزي که آنان به شدتي وصف ناپذير ، به سوي جهنم رانده مي‏شوند. </t>
    </r>
    <r>
      <rPr>
        <sz val="12"/>
        <color rgb="FF008000"/>
        <rFont val="Traditional Arabic"/>
        <family val="1"/>
      </rPr>
      <t>﴿14﴾</t>
    </r>
    <r>
      <rPr>
        <sz val="10"/>
        <color rgb="FF008000"/>
        <rFont val="Tahoma"/>
        <family val="2"/>
      </rPr>
      <t>(طور14)-و به ايشان گفته مي‏شود اين همان آتشي است که در دنيا همواره آن را تکذيب مي‏کرديد.</t>
    </r>
  </si>
  <si>
    <r>
      <t xml:space="preserve">﴿23﴾ </t>
    </r>
    <r>
      <rPr>
        <sz val="10"/>
        <color rgb="FF008000"/>
        <rFont val="Tahoma"/>
        <family val="2"/>
      </rPr>
      <t xml:space="preserve">(طور23)-قدح شراب در بينشان دست به دست مي‏گردد ، شرابي که نه مانند شراب دنيا لغوي در آن است و نه گناه. </t>
    </r>
    <r>
      <rPr>
        <sz val="12"/>
        <color rgb="FF008000"/>
        <rFont val="Traditional Arabic"/>
        <family val="1"/>
      </rPr>
      <t xml:space="preserve">﴿24﴾ </t>
    </r>
    <r>
      <rPr>
        <sz val="10"/>
        <color rgb="FF008000"/>
        <rFont val="Tahoma"/>
        <family val="2"/>
      </rPr>
      <t>(طور24)-و غلامان بهشتي که در حسن و صفا چون لؤلؤ دست نخورده‏اند پيرامون ايشان و در خدمتگزاريشان آمد و شد دارند.</t>
    </r>
    <r>
      <rPr>
        <sz val="12"/>
        <color rgb="FF008000"/>
        <rFont val="Traditional Arabic"/>
        <family val="1"/>
      </rPr>
      <t xml:space="preserve">﴿25﴾ </t>
    </r>
    <r>
      <rPr>
        <sz val="10"/>
        <color rgb="FF008000"/>
        <rFont val="Tahoma"/>
        <family val="2"/>
      </rPr>
      <t xml:space="preserve">(طور25)-و بهشتيان به يکديگر روي آورده احوال هم را مي‏پرسند. </t>
    </r>
    <r>
      <rPr>
        <sz val="12"/>
        <color rgb="FF008000"/>
        <rFont val="Traditional Arabic"/>
        <family val="1"/>
      </rPr>
      <t xml:space="preserve">﴿26﴾ </t>
    </r>
    <r>
      <rPr>
        <sz val="10"/>
        <color rgb="FF008000"/>
        <rFont val="Tahoma"/>
        <family val="2"/>
      </rPr>
      <t>(طور26)-مي‏گويند : ما قبل از اين که در دنيا بوديم نسبت به خويشاوندان خود خيرخواه بوديم ، و از خطر هلاکت زنهارشان مي‏داديم .</t>
    </r>
    <r>
      <rPr>
        <sz val="12"/>
        <color rgb="FF008000"/>
        <rFont val="Traditional Arabic"/>
        <family val="1"/>
      </rPr>
      <t xml:space="preserve">﴿27﴾ </t>
    </r>
    <r>
      <rPr>
        <sz val="10"/>
        <color rgb="FF008000"/>
        <rFont val="Tahoma"/>
        <family val="2"/>
      </rPr>
      <t xml:space="preserve">(طور27)-(و به خاطر همين خيرخواهي ) خداي تعالي بر ما منت نهاد ، و از عذاب درون سوز جهنم ، حفظمان فرمود. </t>
    </r>
    <r>
      <rPr>
        <sz val="12"/>
        <color rgb="FF008000"/>
        <rFont val="Traditional Arabic"/>
        <family val="1"/>
      </rPr>
      <t xml:space="preserve">﴿28﴾ </t>
    </r>
    <r>
      <rPr>
        <sz val="10"/>
        <color rgb="FF008000"/>
        <rFont val="Tahoma"/>
        <family val="2"/>
      </rPr>
      <t>(طور28)-آري روش ما قبل از اين چنين بود که همواره او را مي‏خوانديم ، چون مي‏دانستيم که او نيکوکار مهربان است.</t>
    </r>
    <r>
      <rPr>
        <sz val="12"/>
        <color rgb="FF008000"/>
        <rFont val="Traditional Arabic"/>
        <family val="1"/>
      </rPr>
      <t xml:space="preserve">﴿29﴾ </t>
    </r>
    <r>
      <rPr>
        <sz val="10"/>
        <color rgb="FF008000"/>
        <rFont val="Tahoma"/>
        <family val="2"/>
      </rPr>
      <t xml:space="preserve">(طور29)-پس ( حال که جهنمي و بهشتي چنين در پي دارند )تو به دعوت خود ادامه بده ، چون تو هر تذکري مي‏دهي به حق است ، و آنطور که تکذيب گران به تو نسبت مي‏دهند و کاهن و مجنونت مي‏خوانند نيستي. </t>
    </r>
    <r>
      <rPr>
        <sz val="12"/>
        <color rgb="FF008000"/>
        <rFont val="Traditional Arabic"/>
        <family val="1"/>
      </rPr>
      <t>﴿30﴾</t>
    </r>
    <r>
      <rPr>
        <sz val="10"/>
        <color rgb="FF008000"/>
        <rFont val="Tahoma"/>
        <family val="2"/>
      </rPr>
      <t xml:space="preserve">(طور30)-و يا مي‏گويند شاعري است که اميدواريم و منتظريم مرگش برسد ، و از مزاحمتش آسوده گرديم </t>
    </r>
    <r>
      <rPr>
        <sz val="12"/>
        <color rgb="FF008000"/>
        <rFont val="Traditional Arabic"/>
        <family val="1"/>
      </rPr>
      <t xml:space="preserve">﴿31﴾ </t>
    </r>
    <r>
      <rPr>
        <sz val="10"/>
        <color rgb="FF008000"/>
        <rFont val="Tahoma"/>
        <family val="2"/>
      </rPr>
      <t xml:space="preserve">(طور31)-بگو : منتظر باشيد ، که من هم با شما از منتظرانم. </t>
    </r>
  </si>
  <si>
    <r>
      <t>.</t>
    </r>
    <r>
      <rPr>
        <sz val="12"/>
        <color rgb="FF008000"/>
        <rFont val="Traditional Arabic"/>
        <family val="1"/>
      </rPr>
      <t xml:space="preserve">﴿39﴾ </t>
    </r>
    <r>
      <rPr>
        <sz val="10"/>
        <color rgb="FF008000"/>
        <rFont val="Tahoma"/>
        <family val="2"/>
      </rPr>
      <t xml:space="preserve">(طور39)-و يا نه ، بلکه از شدت بي‏عقلي پسران را از خود و دختران را از آن خدا مي‏دانند ؟ </t>
    </r>
    <r>
      <rPr>
        <sz val="12"/>
        <color rgb="FF008000"/>
        <rFont val="Traditional Arabic"/>
        <family val="1"/>
      </rPr>
      <t>﴿40﴾</t>
    </r>
    <r>
      <rPr>
        <sz val="10"/>
        <color rgb="FF008000"/>
        <rFont val="Tahoma"/>
        <family val="2"/>
      </rPr>
      <t>(طور40)-و يا نه ، بلکه تو از ايشان مزدي خواسته‏اي ، و سنگيني پرداخت آن وادار به تکذيبشان کرده ؟</t>
    </r>
    <r>
      <rPr>
        <sz val="12"/>
        <color rgb="FF008000"/>
        <rFont val="Traditional Arabic"/>
        <family val="1"/>
      </rPr>
      <t xml:space="preserve">﴿41﴾ </t>
    </r>
    <r>
      <rPr>
        <sz val="10"/>
        <color rgb="FF008000"/>
        <rFont val="Tahoma"/>
        <family val="2"/>
      </rPr>
      <t xml:space="preserve">(طور41)-و يا نه ، بلکه لوح محفوظ نزد ايشان است و از روي آن مي‏نويسند ؟ </t>
    </r>
    <r>
      <rPr>
        <sz val="12"/>
        <color rgb="FF008000"/>
        <rFont val="Traditional Arabic"/>
        <family val="1"/>
      </rPr>
      <t xml:space="preserve">﴿42﴾ </t>
    </r>
    <r>
      <rPr>
        <sz val="10"/>
        <color rgb="FF008000"/>
        <rFont val="Tahoma"/>
        <family val="2"/>
      </rPr>
      <t>(طور42)-و يا نه ، بلکه نقشه‏اي دارند ؟ اگر اين است کفار بدانند که نقشه‏هايشان عليه خودشان نتيجه خواهد داد.</t>
    </r>
    <r>
      <rPr>
        <sz val="12"/>
        <color rgb="FF008000"/>
        <rFont val="Traditional Arabic"/>
        <family val="1"/>
      </rPr>
      <t xml:space="preserve">﴿43﴾ </t>
    </r>
    <r>
      <rPr>
        <sz val="10"/>
        <color rgb="FF008000"/>
        <rFont val="Tahoma"/>
        <family val="2"/>
      </rPr>
      <t xml:space="preserve">(طور43)-و يا نه ، بلکه معبودي بغير خدا دارند خدا منزه از شرکي است که مي‏ورزند. </t>
    </r>
    <r>
      <rPr>
        <sz val="12"/>
        <color rgb="FF008000"/>
        <rFont val="Traditional Arabic"/>
        <family val="1"/>
      </rPr>
      <t xml:space="preserve">﴿44﴾ </t>
    </r>
    <r>
      <rPr>
        <sz val="10"/>
        <color rgb="FF008000"/>
        <rFont val="Tahoma"/>
        <family val="2"/>
      </rPr>
      <t>(طور44)-خوي تکذيبشان آن قدر قوي است که حتي اگر قطعه‏اي از آسمان که نشانه عذاب است ببينند مي‏گويند : چيزي نيست ، ابري متراکم است.</t>
    </r>
    <r>
      <rPr>
        <sz val="12"/>
        <color rgb="FF008000"/>
        <rFont val="Traditional Arabic"/>
        <family val="1"/>
      </rPr>
      <t xml:space="preserve">﴿45﴾ </t>
    </r>
    <r>
      <rPr>
        <sz val="10"/>
        <color rgb="FF008000"/>
        <rFont val="Tahoma"/>
        <family val="2"/>
      </rPr>
      <t xml:space="preserve">(طور45)-حال که با هيچ برهاني به راه نمي‏آيند رهايشان کن ، تا روز خود را ديدار کنند ، روزي که در آن هلاک مي‏شوند. </t>
    </r>
    <r>
      <rPr>
        <sz val="12"/>
        <color rgb="FF008000"/>
        <rFont val="Traditional Arabic"/>
        <family val="1"/>
      </rPr>
      <t xml:space="preserve">﴿46﴾ </t>
    </r>
    <r>
      <rPr>
        <sz val="10"/>
        <color rgb="FF008000"/>
        <rFont val="Tahoma"/>
        <family val="2"/>
      </rPr>
      <t>(طور46)-روزي که نقشه آنان دردي از ايشان را دوا نخواهد کرد ، و نه کسي را دارند که ياريشان کند.</t>
    </r>
    <r>
      <rPr>
        <sz val="12"/>
        <color rgb="FF008000"/>
        <rFont val="Traditional Arabic"/>
        <family val="1"/>
      </rPr>
      <t xml:space="preserve">﴿47﴾ </t>
    </r>
    <r>
      <rPr>
        <sz val="10"/>
        <color rgb="FF008000"/>
        <rFont val="Tahoma"/>
        <family val="2"/>
      </rPr>
      <t xml:space="preserve">(طور47)-و به درستي براي کساني که ظلم کردند عذابي جلوتر از عذاب قيامت هست ، و ليکن بيشترشان نمي‏دانند. </t>
    </r>
    <r>
      <rPr>
        <sz val="12"/>
        <color rgb="FF008000"/>
        <rFont val="Traditional Arabic"/>
        <family val="1"/>
      </rPr>
      <t xml:space="preserve">﴿48﴾ </t>
    </r>
    <r>
      <rPr>
        <sz val="10"/>
        <color rgb="FF008000"/>
        <rFont val="Tahoma"/>
        <family val="2"/>
      </rPr>
      <t>(طور48)-و تو در برابر حکم پروردگارت صبر کن ، که تو در تحت نظر مايي و پروردگارت را هنگامي که بر مي‏خيزي با حمدش تسبيح گوي .</t>
    </r>
    <r>
      <rPr>
        <sz val="12"/>
        <color rgb="FF008000"/>
        <rFont val="Traditional Arabic"/>
        <family val="1"/>
      </rPr>
      <t xml:space="preserve">﴿49﴾ </t>
    </r>
    <r>
      <rPr>
        <sz val="10"/>
        <color rgb="FF008000"/>
        <rFont val="Tahoma"/>
        <family val="2"/>
      </rPr>
      <t>طور49)-و ( همچنين ) پاره‏اي از شب و هنگام صبح که ستارگان پنهان مي‏شوند.(53)سوره ﭐلنجم</t>
    </r>
  </si>
  <si>
    <r>
      <t xml:space="preserve">﴿16﴾ </t>
    </r>
    <r>
      <rPr>
        <sz val="10"/>
        <color rgb="FF008000"/>
        <rFont val="Tahoma"/>
        <family val="2"/>
      </rPr>
      <t xml:space="preserve">(نجم16)-و هنگامي ديده بود که آنچه بر سدره احاطه داشت آنرا پوشانده بود. </t>
    </r>
    <r>
      <rPr>
        <sz val="12"/>
        <color rgb="FF008000"/>
        <rFont val="Traditional Arabic"/>
        <family val="1"/>
      </rPr>
      <t xml:space="preserve">﴿17﴾ </t>
    </r>
    <r>
      <rPr>
        <sz val="10"/>
        <color rgb="FF008000"/>
        <rFont val="Tahoma"/>
        <family val="2"/>
      </rPr>
      <t>(نجم17)-چشم او نه به کجي گراييده بود ، و نه در ديدن طغيان کرده بود ، (تا در نتيجه چيزي را ديده باشد که حقيقت نداشته باشد ).</t>
    </r>
    <r>
      <rPr>
        <sz val="12"/>
        <color rgb="FF008000"/>
        <rFont val="Traditional Arabic"/>
        <family val="1"/>
      </rPr>
      <t xml:space="preserve">﴿18﴾ </t>
    </r>
    <r>
      <rPr>
        <sz val="10"/>
        <color rgb="FF008000"/>
        <rFont val="Tahoma"/>
        <family val="2"/>
      </rPr>
      <t>(نجم18)-و چطور ممکن است چشم او دچار کژبيني و طغيان شده باشد با اينکه آيات چندي از آيات کبراي پروردگارش را ديده بود</t>
    </r>
    <r>
      <rPr>
        <sz val="10"/>
        <color rgb="FF000000"/>
        <rFont val="Tahoma"/>
        <family val="2"/>
      </rPr>
      <t xml:space="preserve">. </t>
    </r>
    <r>
      <rPr>
        <sz val="12"/>
        <color rgb="FF008000"/>
        <rFont val="Traditional Arabic"/>
        <family val="1"/>
      </rPr>
      <t xml:space="preserve">﴿19﴾ </t>
    </r>
    <r>
      <rPr>
        <sz val="10"/>
        <color rgb="FF008000"/>
        <rFont val="Tahoma"/>
        <family val="2"/>
      </rPr>
      <t>(نجم19)-و با اينکه دعوت او حق و نبوتش صدق است آيا هنوز هم معتقديد که لات و عزي.</t>
    </r>
    <r>
      <rPr>
        <sz val="12"/>
        <color rgb="FF008000"/>
        <rFont val="Traditional Arabic"/>
        <family val="1"/>
      </rPr>
      <t xml:space="preserve">﴿20﴾ </t>
    </r>
    <r>
      <rPr>
        <sz val="10"/>
        <color rgb="FF008000"/>
        <rFont val="Tahoma"/>
        <family val="2"/>
      </rPr>
      <t xml:space="preserve">(نجم20)-و سومي يعني منات ( به گمان شما دختران خدايند ). </t>
    </r>
    <r>
      <rPr>
        <sz val="12"/>
        <color rgb="FF008000"/>
        <rFont val="Traditional Arabic"/>
        <family val="1"/>
      </rPr>
      <t xml:space="preserve">﴿21﴾ </t>
    </r>
    <r>
      <rPr>
        <sz val="10"/>
        <color rgb="FF008000"/>
        <rFont val="Tahoma"/>
        <family val="2"/>
      </rPr>
      <t>(نجم21)-آيا پسران مال شما و براي خدا دختران است ؟</t>
    </r>
    <r>
      <rPr>
        <sz val="12"/>
        <color rgb="FF008000"/>
        <rFont val="Traditional Arabic"/>
        <family val="1"/>
      </rPr>
      <t xml:space="preserve">﴿22﴾ </t>
    </r>
    <r>
      <rPr>
        <sz val="10"/>
        <color rgb="FF008000"/>
        <rFont val="Tahoma"/>
        <family val="2"/>
      </rPr>
      <t xml:space="preserve">(نجم22)-چه تقسيم جائرانه و غير عادلانه‏اي. </t>
    </r>
    <r>
      <rPr>
        <sz val="12"/>
        <color rgb="FF008000"/>
        <rFont val="Traditional Arabic"/>
        <family val="1"/>
      </rPr>
      <t xml:space="preserve">﴿23﴾ </t>
    </r>
    <r>
      <rPr>
        <sz val="10"/>
        <color rgb="FF008000"/>
        <rFont val="Tahoma"/>
        <family val="2"/>
      </rPr>
      <t>(نجم23)-اين بت‏ها هيچ حقيقتي به جز اين ندارند که نام‏هايي از طرف شما و پدرانتان بر آنها نهاده شده ، و خداي تعالي هيچ مدرکي بر الوهيت آنها نازل نکرده ، اي پيامبر اينان به جز خيال و پنداري دلخواه را پيروي نمي‏کنند . با اينکه از ناحيه پروردگارشان هدايت برايشان آمده.</t>
    </r>
    <r>
      <rPr>
        <sz val="12"/>
        <color rgb="FF008000"/>
        <rFont val="Traditional Arabic"/>
        <family val="1"/>
      </rPr>
      <t xml:space="preserve">﴿24﴾ </t>
    </r>
    <r>
      <rPr>
        <sz val="10"/>
        <color rgb="FF008000"/>
        <rFont val="Tahoma"/>
        <family val="2"/>
      </rPr>
      <t xml:space="preserve">(نجم24)-راستي انسانها چنين قدرتي دارند که هر چه را آرزو کنند به صرف آرزو مالک شوند ؟ </t>
    </r>
    <r>
      <rPr>
        <sz val="12"/>
        <color rgb="FF008000"/>
        <rFont val="Traditional Arabic"/>
        <family val="1"/>
      </rPr>
      <t xml:space="preserve">﴿25﴾ </t>
    </r>
    <r>
      <rPr>
        <sz val="10"/>
        <color rgb="FF008000"/>
        <rFont val="Tahoma"/>
        <family val="2"/>
      </rPr>
      <t>(نجم25)-نه ، دنيا و آخرت تنها ملک خدا است.</t>
    </r>
    <r>
      <rPr>
        <sz val="12"/>
        <color rgb="FF008000"/>
        <rFont val="Traditional Arabic"/>
        <family val="1"/>
      </rPr>
      <t xml:space="preserve">﴿26﴾ </t>
    </r>
    <r>
      <rPr>
        <sz val="10"/>
        <color rgb="FF008000"/>
        <rFont val="Tahoma"/>
        <family val="2"/>
      </rPr>
      <t xml:space="preserve">(نجم26)-و چه بسيار فرشته در آسمان که شفاعتشان هيچ دردي را دوا نمي‏کند ، مگر بعد از آنکه خدا اذن دهد ، و براي هر کس که بخواهد و بپسندد اجازه دهد. </t>
    </r>
  </si>
  <si>
    <r>
      <t xml:space="preserve">﴿33﴾ </t>
    </r>
    <r>
      <rPr>
        <sz val="10"/>
        <color rgb="FF008000"/>
        <rFont val="Tahoma"/>
        <family val="2"/>
      </rPr>
      <t>(نجم33)-آيا آن کس را که از انفاق روي‏گردان شد مشاهده کردي ؟</t>
    </r>
    <r>
      <rPr>
        <sz val="12"/>
        <color rgb="FF008000"/>
        <rFont val="Traditional Arabic"/>
        <family val="1"/>
      </rPr>
      <t xml:space="preserve">﴿34﴾ </t>
    </r>
    <r>
      <rPr>
        <sz val="10"/>
        <color rgb="FF008000"/>
        <rFont val="Tahoma"/>
        <family val="2"/>
      </rPr>
      <t xml:space="preserve">(نجم34)-مختصري انفاق کرد و ( به خاطر گفتار رفيقش که گفت اگر ترک انفاق کردي گناهت به گردن  من ) ترک انفاق نمود. </t>
    </r>
    <r>
      <rPr>
        <sz val="12"/>
        <color rgb="FF008000"/>
        <rFont val="Traditional Arabic"/>
        <family val="1"/>
      </rPr>
      <t xml:space="preserve">﴿35﴾ </t>
    </r>
    <r>
      <rPr>
        <sz val="10"/>
        <color rgb="FF008000"/>
        <rFont val="Tahoma"/>
        <family val="2"/>
      </rPr>
      <t>(نجم35)-آيا او علم غيب دارد و مي‏داند ( که رفيقش گناهش را گردن مي‏گيرد ).</t>
    </r>
    <r>
      <rPr>
        <sz val="12"/>
        <color rgb="FF008000"/>
        <rFont val="Traditional Arabic"/>
        <family val="1"/>
      </rPr>
      <t xml:space="preserve">﴿36﴾ </t>
    </r>
    <r>
      <rPr>
        <sz val="10"/>
        <color rgb="FF008000"/>
        <rFont val="Tahoma"/>
        <family val="2"/>
      </rPr>
      <t xml:space="preserve">(نجم36)-يا از آن سفارش‏ها که در تورات در باره دادن حق شده با خبر نشده ؟ </t>
    </r>
    <r>
      <rPr>
        <sz val="12"/>
        <color rgb="FF008000"/>
        <rFont val="Traditional Arabic"/>
        <family val="1"/>
      </rPr>
      <t xml:space="preserve">﴿37﴾ </t>
    </r>
    <r>
      <rPr>
        <sz val="10"/>
        <color rgb="FF008000"/>
        <rFont val="Tahoma"/>
        <family val="2"/>
      </rPr>
      <t>(نجم37)-و در صحف ابراهيمي که حق را به حد تمام ادا کرد.</t>
    </r>
    <r>
      <rPr>
        <sz val="12"/>
        <color rgb="FF008000"/>
        <rFont val="Traditional Arabic"/>
        <family val="1"/>
      </rPr>
      <t xml:space="preserve">﴿38﴾ </t>
    </r>
    <r>
      <rPr>
        <sz val="10"/>
        <color rgb="FF008000"/>
        <rFont val="Tahoma"/>
        <family val="2"/>
      </rPr>
      <t>نجم38)-و نمي‏داند که هيچ گنهکاري گناه ديگري را تحمل نمي‏کند ، و به گردن نمي‏گيرد ؟</t>
    </r>
    <r>
      <rPr>
        <sz val="12"/>
        <color rgb="FF008000"/>
        <rFont val="Traditional Arabic"/>
        <family val="1"/>
      </rPr>
      <t xml:space="preserve">﴿39﴾ </t>
    </r>
    <r>
      <rPr>
        <sz val="10"/>
        <color rgb="FF008000"/>
        <rFont val="Tahoma"/>
        <family val="2"/>
      </rPr>
      <t>(نجم39)-و اينکه انسان به جز کار و تلاشش سرمايه‏اي ندارد ؟</t>
    </r>
    <r>
      <rPr>
        <sz val="12"/>
        <color rgb="FF008000"/>
        <rFont val="Traditional Arabic"/>
        <family val="1"/>
      </rPr>
      <t xml:space="preserve">﴿40﴾ </t>
    </r>
    <r>
      <rPr>
        <sz val="10"/>
        <color rgb="FF008000"/>
        <rFont val="Tahoma"/>
        <family val="2"/>
      </rPr>
      <t xml:space="preserve">(نجم40)-و اينکه نزد وي سعي خود را خواهد ديد ؟ </t>
    </r>
    <r>
      <rPr>
        <sz val="12"/>
        <color rgb="FF008000"/>
        <rFont val="Traditional Arabic"/>
        <family val="1"/>
      </rPr>
      <t xml:space="preserve">﴿41﴾ </t>
    </r>
    <r>
      <rPr>
        <sz val="10"/>
        <color rgb="FF008000"/>
        <rFont val="Tahoma"/>
        <family val="2"/>
      </rPr>
      <t>(نجم41)-و سپس جزاي آن به کاملترين وجهش داده مي‏شود.</t>
    </r>
    <r>
      <rPr>
        <sz val="12"/>
        <color rgb="FF008000"/>
        <rFont val="Traditional Arabic"/>
        <family val="1"/>
      </rPr>
      <t xml:space="preserve">﴿42﴾ </t>
    </r>
    <r>
      <rPr>
        <sz val="10"/>
        <color rgb="FF008000"/>
        <rFont val="Tahoma"/>
        <family val="2"/>
      </rPr>
      <t xml:space="preserve">(نجم42)-و اينکه انتهاي سيرشان به سوي پروردگار تو است. </t>
    </r>
    <r>
      <rPr>
        <sz val="12"/>
        <color rgb="FF008000"/>
        <rFont val="Traditional Arabic"/>
        <family val="1"/>
      </rPr>
      <t xml:space="preserve">﴿43﴾ </t>
    </r>
    <r>
      <rPr>
        <sz val="10"/>
        <color rgb="FF008000"/>
        <rFont val="Tahoma"/>
        <family val="2"/>
      </rPr>
      <t>(نجم43)-و اينکه او است که اسباب خنديدن و گريستن را فراهم کرده.</t>
    </r>
    <r>
      <rPr>
        <sz val="12"/>
        <color rgb="FF008000"/>
        <rFont val="Traditional Arabic"/>
        <family val="1"/>
      </rPr>
      <t xml:space="preserve">﴿44﴾ </t>
    </r>
    <r>
      <rPr>
        <sz val="10"/>
        <color rgb="FF008000"/>
        <rFont val="Tahoma"/>
        <family val="2"/>
      </rPr>
      <t xml:space="preserve">(نجم44)-و اينکه او است که مي‏ميراند و زنده مي‏کند. </t>
    </r>
  </si>
  <si>
    <r>
      <t xml:space="preserve">﴿62﴾ </t>
    </r>
    <r>
      <rPr>
        <sz val="10"/>
        <color rgb="FF008000"/>
        <rFont val="Tahoma"/>
        <family val="2"/>
      </rPr>
      <t>(نجم62)-پس براي خدا سجده کنيد و به عبادت او بپردازيد. (ذکر سجده واجب :لااله الا الله حقاً حقاً لااله الا الله ايماناًوتصديقاًلااله الا الله عبودية ورقاً سجدت لک يا رب تعبداً ورقاً لا مستنکفاً ولا مستکبراً بل أنا عبدٌ ذليل ضعيف خائف مستجير)(54) سوره ﭐلْقمر</t>
    </r>
    <r>
      <rPr>
        <sz val="12"/>
        <color rgb="FF008000"/>
        <rFont val="Traditional Arabic"/>
        <family val="1"/>
      </rPr>
      <t xml:space="preserve">﴿1﴾ </t>
    </r>
    <r>
      <rPr>
        <sz val="10"/>
        <color rgb="FF008000"/>
        <rFont val="Tahoma"/>
        <family val="2"/>
      </rPr>
      <t>(قمر1)-به نام خداي رحمان و رحيم . قيامت بسيار نزديک شد ، و قرص ماه دو نيم گشت.</t>
    </r>
    <r>
      <rPr>
        <sz val="12"/>
        <color rgb="FF008000"/>
        <rFont val="Traditional Arabic"/>
        <family val="1"/>
      </rPr>
      <t xml:space="preserve">﴿2﴾ </t>
    </r>
    <r>
      <rPr>
        <sz val="10"/>
        <color rgb="FF008000"/>
        <rFont val="Tahoma"/>
        <family val="2"/>
      </rPr>
      <t xml:space="preserve">(قمر2)-ولي آنانکه کافر دلند هر آيتي ببينند روي مي‏گردانند و مي‏گويند سحري است پي‏درپي. </t>
    </r>
    <r>
      <rPr>
        <sz val="12"/>
        <color rgb="FF008000"/>
        <rFont val="Traditional Arabic"/>
        <family val="1"/>
      </rPr>
      <t xml:space="preserve">﴿3﴾ </t>
    </r>
    <r>
      <rPr>
        <sz val="10"/>
        <color rgb="FF008000"/>
        <rFont val="Tahoma"/>
        <family val="2"/>
      </rPr>
      <t>(قمر3)-پيامبر و آنچه او آورده است را تکذيب کردند ، و هواهاي نفساني خود را پيروي نمودند ، اما به زودي هر امري در مستقر خود قرار خواهد گرفت.</t>
    </r>
    <r>
      <rPr>
        <sz val="12"/>
        <color rgb="FF008000"/>
        <rFont val="Traditional Arabic"/>
        <family val="1"/>
      </rPr>
      <t xml:space="preserve">﴿4﴾ </t>
    </r>
    <r>
      <rPr>
        <sz val="10"/>
        <color rgb="FF008000"/>
        <rFont val="Tahoma"/>
        <family val="2"/>
      </rPr>
      <t xml:space="preserve">(قمر4)-با اينکه در کتاب او اخباري که بقدر کافي هشدار مي‏داد آمده بود. </t>
    </r>
    <r>
      <rPr>
        <sz val="12"/>
        <color rgb="FF008000"/>
        <rFont val="Traditional Arabic"/>
        <family val="1"/>
      </rPr>
      <t xml:space="preserve">﴿5﴾ </t>
    </r>
    <r>
      <rPr>
        <sz val="10"/>
        <color rgb="FF008000"/>
        <rFont val="Tahoma"/>
        <family val="2"/>
      </rPr>
      <t>(قمر5)-اين آيات حکمت‏هاي بالغه الهي است اما اين هشدارها مؤثر نيفتاد.</t>
    </r>
    <r>
      <rPr>
        <sz val="12"/>
        <color rgb="FF008000"/>
        <rFont val="Traditional Arabic"/>
        <family val="1"/>
      </rPr>
      <t xml:space="preserve">﴿6﴾ </t>
    </r>
    <r>
      <rPr>
        <sz val="10"/>
        <color rgb="FF008000"/>
        <rFont val="Tahoma"/>
        <family val="2"/>
      </rPr>
      <t>(قمر6)-پس تو اي رسول ! روي از ايشان بگردان ، که اينان منتظر روزي هستند که داعيان مردم را به سوي داهيه و عذابي سخت مي‏خوانند.</t>
    </r>
  </si>
  <si>
    <r>
      <t xml:space="preserve">﴿16﴾ </t>
    </r>
    <r>
      <rPr>
        <sz val="10"/>
        <color rgb="FF008000"/>
        <rFont val="Tahoma"/>
        <family val="2"/>
      </rPr>
      <t xml:space="preserve">(قمر16)-(اکنون بنگريد ) عذاب و انذار من چگونه است. </t>
    </r>
    <r>
      <rPr>
        <sz val="12"/>
        <color rgb="FF008000"/>
        <rFont val="Traditional Arabic"/>
        <family val="1"/>
      </rPr>
      <t xml:space="preserve">﴿17﴾ </t>
    </r>
    <r>
      <rPr>
        <sz val="10"/>
        <color rgb="FF008000"/>
        <rFont val="Tahoma"/>
        <family val="2"/>
      </rPr>
      <t>(قمر17)-و با اينکه ما قرآن را براي تذکر آسان کرده‏ايم آيا کسي هست متذکر شود ؟</t>
    </r>
    <r>
      <rPr>
        <sz val="12"/>
        <color rgb="FF008000"/>
        <rFont val="Traditional Arabic"/>
        <family val="1"/>
      </rPr>
      <t xml:space="preserve">﴿18﴾ </t>
    </r>
    <r>
      <rPr>
        <sz val="10"/>
        <color rgb="FF008000"/>
        <rFont val="Tahoma"/>
        <family val="2"/>
      </rPr>
      <t xml:space="preserve">قمر18)-قوم عاد هم ( پيامبر خود را )تکذيب کرد (اکنون بنگريد) که عذاب و انذار من (در باره آنان ) چگونه بود ؟ </t>
    </r>
    <r>
      <rPr>
        <sz val="12"/>
        <color rgb="FF008000"/>
        <rFont val="Traditional Arabic"/>
        <family val="1"/>
      </rPr>
      <t xml:space="preserve">﴿19﴾ </t>
    </r>
    <r>
      <rPr>
        <sz val="10"/>
        <color rgb="FF008000"/>
        <rFont val="Tahoma"/>
        <family val="2"/>
      </rPr>
      <t>(قمر19)-ما بادي سخت طوفاني در روزي نحس مستمري بر آنان گسيل داشتيم.</t>
    </r>
    <r>
      <rPr>
        <sz val="12"/>
        <color rgb="FF008000"/>
        <rFont val="Traditional Arabic"/>
        <family val="1"/>
      </rPr>
      <t xml:space="preserve">﴿20﴾ </t>
    </r>
    <r>
      <rPr>
        <sz val="10"/>
        <color rgb="FF008000"/>
        <rFont val="Tahoma"/>
        <family val="2"/>
      </rPr>
      <t xml:space="preserve">(قمر20)-بادي که مردم را مانند نخلي که از ريشه در آيد از زمين برکند. </t>
    </r>
    <r>
      <rPr>
        <sz val="12"/>
        <color rgb="FF008000"/>
        <rFont val="Traditional Arabic"/>
        <family val="1"/>
      </rPr>
      <t xml:space="preserve">﴿21﴾ </t>
    </r>
    <r>
      <rPr>
        <sz val="10"/>
        <color rgb="FF008000"/>
        <rFont val="Tahoma"/>
        <family val="2"/>
      </rPr>
      <t>(قمر21)-ببين که عذاب و انذار من چگونه بود ؟</t>
    </r>
    <r>
      <rPr>
        <sz val="12"/>
        <color rgb="FF008000"/>
        <rFont val="Traditional Arabic"/>
        <family val="1"/>
      </rPr>
      <t xml:space="preserve">﴿22﴾ </t>
    </r>
    <r>
      <rPr>
        <sz val="10"/>
        <color rgb="FF008000"/>
        <rFont val="Tahoma"/>
        <family val="2"/>
      </rPr>
      <t xml:space="preserve">قمر22)-و با اينکه ما قرآن را براي تذکر آسان کرده‏ايم آيا کسي هست که متذکر شود ؟ </t>
    </r>
    <r>
      <rPr>
        <sz val="12"/>
        <color rgb="FF008000"/>
        <rFont val="Traditional Arabic"/>
        <family val="1"/>
      </rPr>
      <t xml:space="preserve">﴿23﴾ </t>
    </r>
    <r>
      <rPr>
        <sz val="10"/>
        <color rgb="FF008000"/>
        <rFont val="Tahoma"/>
        <family val="2"/>
      </rPr>
      <t>(قمر23)-طايفه ثمود هم پيامبران را تکذيب کردند.</t>
    </r>
    <r>
      <rPr>
        <sz val="12"/>
        <color rgb="FF008000"/>
        <rFont val="Traditional Arabic"/>
        <family val="1"/>
      </rPr>
      <t xml:space="preserve">﴿24﴾ </t>
    </r>
    <r>
      <rPr>
        <sz val="10"/>
        <color rgb="FF008000"/>
        <rFont val="Tahoma"/>
        <family val="2"/>
      </rPr>
      <t xml:space="preserve">(قمر24)-گفتند آيا يک بشر را که از خود ما است پيروي کنيم ؟ در اين صورت خيلي گمراه و ديوانه‏ايم. </t>
    </r>
    <r>
      <rPr>
        <sz val="12"/>
        <color rgb="FF008000"/>
        <rFont val="Traditional Arabic"/>
        <family val="1"/>
      </rPr>
      <t>﴿25﴾</t>
    </r>
    <r>
      <rPr>
        <sz val="10"/>
        <color rgb="FF008000"/>
        <rFont val="Tahoma"/>
        <family val="2"/>
      </rPr>
      <t>(قمر25)-چطور شده که از ميان همه ما قرآن بر او نازل شده ؟ نه ، بلکه او دروغ‏پردازي است جاه طلب.</t>
    </r>
    <r>
      <rPr>
        <sz val="12"/>
        <color rgb="FF008000"/>
        <rFont val="Traditional Arabic"/>
        <family val="1"/>
      </rPr>
      <t xml:space="preserve">﴿26﴾ </t>
    </r>
    <r>
      <rPr>
        <sz val="10"/>
        <color rgb="FF008000"/>
        <rFont val="Tahoma"/>
        <family val="2"/>
      </rPr>
      <t xml:space="preserve">(قمر26)-فردا به زودي خواهند فهميد که دروغ پرداز جاه طلب کيست. </t>
    </r>
    <r>
      <rPr>
        <sz val="12"/>
        <color rgb="FF008000"/>
        <rFont val="Traditional Arabic"/>
        <family val="1"/>
      </rPr>
      <t xml:space="preserve">﴿27﴾ </t>
    </r>
    <r>
      <rPr>
        <sz val="10"/>
        <color rgb="FF008000"/>
        <rFont val="Tahoma"/>
        <family val="2"/>
      </rPr>
      <t>(قمر27)-ما ماده شتر را براي آزمايش آنان خواهيم فرستاد ، صبر کن و منتظر باش.</t>
    </r>
  </si>
  <si>
    <r>
      <t xml:space="preserve">﴿38﴾ </t>
    </r>
    <r>
      <rPr>
        <sz val="10"/>
        <color rgb="FF008000"/>
        <rFont val="Tahoma"/>
        <family val="2"/>
      </rPr>
      <t xml:space="preserve">(قمر38)-سرانجام صبحگاهان عذاب پيوسته به ايشان رسيد. </t>
    </r>
    <r>
      <rPr>
        <sz val="12"/>
        <color rgb="FF008000"/>
        <rFont val="Traditional Arabic"/>
        <family val="1"/>
      </rPr>
      <t xml:space="preserve">﴿39﴾ </t>
    </r>
    <r>
      <rPr>
        <sz val="10"/>
        <color rgb="FF008000"/>
        <rFont val="Tahoma"/>
        <family val="2"/>
      </rPr>
      <t>(قمر39)-و گفتيم بچشيد عذاب و انذار مرا.</t>
    </r>
    <r>
      <rPr>
        <sz val="12"/>
        <color rgb="FF008000"/>
        <rFont val="Traditional Arabic"/>
        <family val="1"/>
      </rPr>
      <t xml:space="preserve">﴿40﴾ </t>
    </r>
    <r>
      <rPr>
        <sz val="10"/>
        <color rgb="FF008000"/>
        <rFont val="Tahoma"/>
        <family val="2"/>
      </rPr>
      <t xml:space="preserve">(قمر40)-و با اينکه ما قرآن را براي تذکر آسان کرده‏ايم آيا کسي هست متذکر شود ؟ </t>
    </r>
    <r>
      <rPr>
        <sz val="12"/>
        <color rgb="FF008000"/>
        <rFont val="Traditional Arabic"/>
        <family val="1"/>
      </rPr>
      <t xml:space="preserve">﴿41﴾ </t>
    </r>
    <r>
      <rPr>
        <sz val="10"/>
        <color rgb="FF008000"/>
        <rFont val="Tahoma"/>
        <family val="2"/>
      </rPr>
      <t>(قمر41)-ما براي آل فرعون هم بيم‏رسان فرستاديم.</t>
    </r>
    <r>
      <rPr>
        <sz val="12"/>
        <color rgb="FF008000"/>
        <rFont val="Traditional Arabic"/>
        <family val="1"/>
      </rPr>
      <t xml:space="preserve">﴿42﴾ </t>
    </r>
    <r>
      <rPr>
        <sz val="10"/>
        <color rgb="FF008000"/>
        <rFont val="Tahoma"/>
        <family val="2"/>
      </rPr>
      <t xml:space="preserve">(قمر42)-اما همه آيات ما را تکذيب کردند ، و ما آنها را گرفتيم و مجازات کرديم گرفتن شخصي قدرتمند و توانا. </t>
    </r>
    <r>
      <rPr>
        <sz val="12"/>
        <color rgb="FF008000"/>
        <rFont val="Traditional Arabic"/>
        <family val="1"/>
      </rPr>
      <t xml:space="preserve">﴿43﴾ </t>
    </r>
    <r>
      <rPr>
        <sz val="10"/>
        <color rgb="FF008000"/>
        <rFont val="Tahoma"/>
        <family val="2"/>
      </rPr>
      <t>(قمر43)-آيا فکر مي‏کنيد کفار شما بهتر از آن کفارند ( و به همين جهت گرفتار آن جزا نمي‏شوند ) ؟ و يا راستي در کتب آسماني برائتي براي شما آمده ؟</t>
    </r>
    <r>
      <rPr>
        <sz val="12"/>
        <color rgb="FF008000"/>
        <rFont val="Traditional Arabic"/>
        <family val="1"/>
      </rPr>
      <t xml:space="preserve">﴿44﴾ </t>
    </r>
    <r>
      <rPr>
        <sz val="10"/>
        <color rgb="FF008000"/>
        <rFont val="Tahoma"/>
        <family val="2"/>
      </rPr>
      <t xml:space="preserve">(قمر44)-و يا نه بلکه مي‏گويند چون در کفر خود اتحاد داريم ، از هر کس بخواهد عذابمان کند انتقام مي‏گيريم. </t>
    </r>
    <r>
      <rPr>
        <sz val="12"/>
        <color rgb="FF008000"/>
        <rFont val="Traditional Arabic"/>
        <family val="1"/>
      </rPr>
      <t xml:space="preserve">﴿45﴾ </t>
    </r>
    <r>
      <rPr>
        <sz val="10"/>
        <color rgb="FF008000"/>
        <rFont val="Tahoma"/>
        <family val="2"/>
      </rPr>
      <t>(قمر45)-( ولي بدانيد که ) اين جمع متحد به زودي در جنگي شکست مي‏خورند و پا به فرار مي‏گذارند ( اين شکست دنيايي که چيزي نيست ).</t>
    </r>
    <r>
      <rPr>
        <sz val="12"/>
        <color rgb="FF008000"/>
        <rFont val="Traditional Arabic"/>
        <family val="1"/>
      </rPr>
      <t xml:space="preserve">﴿46﴾ </t>
    </r>
    <r>
      <rPr>
        <sz val="10"/>
        <color rgb="FF008000"/>
        <rFont val="Tahoma"/>
        <family val="2"/>
      </rPr>
      <t xml:space="preserve">(قمر46)-بلکه قيامت موعدشان است ، و قيامت بلايي بس عظيم‏تر و تلخ‏تر است. </t>
    </r>
    <r>
      <rPr>
        <sz val="12"/>
        <color rgb="FF008000"/>
        <rFont val="Traditional Arabic"/>
        <family val="1"/>
      </rPr>
      <t xml:space="preserve">﴿47﴾ </t>
    </r>
    <r>
      <rPr>
        <sz val="10"/>
        <color rgb="FF008000"/>
        <rFont val="Tahoma"/>
        <family val="2"/>
      </rPr>
      <t>(قمر47)-به درستي مجرمين از موطن سعادت يعني از بهشت گمراه و در آتش افروخته قرار دارند.</t>
    </r>
    <r>
      <rPr>
        <sz val="12"/>
        <color rgb="FF008000"/>
        <rFont val="Traditional Arabic"/>
        <family val="1"/>
      </rPr>
      <t xml:space="preserve">﴿48﴾ </t>
    </r>
    <r>
      <rPr>
        <sz val="10"/>
        <color rgb="FF008000"/>
        <rFont val="Tahoma"/>
        <family val="2"/>
      </rPr>
      <t xml:space="preserve">(قمر48)-در روزي که به سوي آتش با رخساره‏ها کشيده مي‏شوند ، ( و به آنها گفته مي‏شود )بچشيد حرارت دوزخ را. </t>
    </r>
    <r>
      <rPr>
        <sz val="12"/>
        <color rgb="FF008000"/>
        <rFont val="Traditional Arabic"/>
        <family val="1"/>
      </rPr>
      <t>﴿49﴾</t>
    </r>
    <r>
      <rPr>
        <sz val="10"/>
        <color rgb="FF008000"/>
        <rFont val="Tahoma"/>
        <family val="2"/>
      </rPr>
      <t>(قمر49)-که ما هر چيزي را با اندازه‏گيري قبلي آفريديم.</t>
    </r>
  </si>
  <si>
    <r>
      <t>.</t>
    </r>
    <r>
      <rPr>
        <sz val="12"/>
        <color rgb="FF008000"/>
        <rFont val="Traditional Arabic"/>
        <family val="1"/>
      </rPr>
      <t xml:space="preserve">﴿7﴾ </t>
    </r>
    <r>
      <rPr>
        <sz val="10"/>
        <color rgb="FF008000"/>
        <rFont val="Tahoma"/>
        <family val="2"/>
      </rPr>
      <t xml:space="preserve">(الرحمن7)-آسمان را بر افراشته و ميزان نهاده. </t>
    </r>
    <r>
      <rPr>
        <sz val="12"/>
        <color rgb="FF008000"/>
        <rFont val="Traditional Arabic"/>
        <family val="1"/>
      </rPr>
      <t xml:space="preserve">﴿8﴾ </t>
    </r>
    <r>
      <rPr>
        <sz val="10"/>
        <color rgb="FF008000"/>
        <rFont val="Tahoma"/>
        <family val="2"/>
      </rPr>
      <t>(الرحمن8)-تا شما هم در سنجيدنها خيانت نکنيد.</t>
    </r>
    <r>
      <rPr>
        <sz val="12"/>
        <color rgb="FF008000"/>
        <rFont val="Traditional Arabic"/>
        <family val="1"/>
      </rPr>
      <t xml:space="preserve">﴿9﴾ </t>
    </r>
    <r>
      <rPr>
        <sz val="10"/>
        <color rgb="FF008000"/>
        <rFont val="Tahoma"/>
        <family val="2"/>
      </rPr>
      <t xml:space="preserve">(الرحمن9)-و بايد که وزن را با رعايت عدالت برقرار نموده و کم و زياد نکنيد. </t>
    </r>
    <r>
      <rPr>
        <sz val="12"/>
        <color rgb="FF008000"/>
        <rFont val="Traditional Arabic"/>
        <family val="1"/>
      </rPr>
      <t xml:space="preserve">﴿10﴾ </t>
    </r>
    <r>
      <rPr>
        <sz val="10"/>
        <color rgb="FF008000"/>
        <rFont val="Tahoma"/>
        <family val="2"/>
      </rPr>
      <t>(الرحمن10)-و زمين را براي مردم گسترده کرد.</t>
    </r>
    <r>
      <rPr>
        <sz val="12"/>
        <color rgb="FF008000"/>
        <rFont val="Traditional Arabic"/>
        <family val="1"/>
      </rPr>
      <t xml:space="preserve">﴿11﴾ </t>
    </r>
    <r>
      <rPr>
        <sz val="10"/>
        <color rgb="FF008000"/>
        <rFont val="Tahoma"/>
        <family val="2"/>
      </rPr>
      <t xml:space="preserve">(الرحمن11)-زميني که در آن ميوه‏ها و نخل داراي غلاف هست. </t>
    </r>
    <r>
      <rPr>
        <sz val="12"/>
        <color rgb="FF008000"/>
        <rFont val="Traditional Arabic"/>
        <family val="1"/>
      </rPr>
      <t xml:space="preserve">﴿12﴾ </t>
    </r>
    <r>
      <rPr>
        <sz val="10"/>
        <color rgb="FF008000"/>
        <rFont val="Tahoma"/>
        <family val="2"/>
      </rPr>
      <t>(الرحمن12)-و دانه‏هاي داراي سبوس و گياهان معطر است.</t>
    </r>
    <r>
      <rPr>
        <sz val="12"/>
        <color rgb="FF008000"/>
        <rFont val="Traditional Arabic"/>
        <family val="1"/>
      </rPr>
      <t xml:space="preserve">﴿13﴾ </t>
    </r>
    <r>
      <rPr>
        <sz val="10"/>
        <color rgb="FF008000"/>
        <rFont val="Tahoma"/>
        <family val="2"/>
      </rPr>
      <t xml:space="preserve">الرحمن13)-پس اي جن و انس ! ديگر کداميک از نعمت‏هاي پروردگارتان را کفران مي‏کنيد ؟. </t>
    </r>
    <r>
      <rPr>
        <sz val="12"/>
        <color rgb="FF008000"/>
        <rFont val="Traditional Arabic"/>
        <family val="1"/>
      </rPr>
      <t xml:space="preserve">﴿14﴾ </t>
    </r>
    <r>
      <rPr>
        <sz val="10"/>
        <color rgb="FF008000"/>
        <rFont val="Tahoma"/>
        <family val="2"/>
      </rPr>
      <t>(الرحمن14)-انسان را از لايه خشکيده‏اي چون سفال آفريد.</t>
    </r>
    <r>
      <rPr>
        <sz val="12"/>
        <color rgb="FF008000"/>
        <rFont val="Traditional Arabic"/>
        <family val="1"/>
      </rPr>
      <t xml:space="preserve">﴿15﴾ </t>
    </r>
    <r>
      <rPr>
        <sz val="10"/>
        <color rgb="FF008000"/>
        <rFont val="Tahoma"/>
        <family val="2"/>
      </rPr>
      <t xml:space="preserve">(الرحمن15)-و جن را از شعله‏اي از آتش خلق کرد. </t>
    </r>
    <r>
      <rPr>
        <sz val="12"/>
        <color rgb="FF008000"/>
        <rFont val="Traditional Arabic"/>
        <family val="1"/>
      </rPr>
      <t>﴿16﴾</t>
    </r>
    <r>
      <rPr>
        <sz val="10"/>
        <color rgb="FF008000"/>
        <rFont val="Tahoma"/>
        <family val="2"/>
      </rPr>
      <t>(الرحمن16)-پس اي جن و انس ! ديگر کداميک از نعمت‏هاي پروردگارتان را کفران مي‏کنيد</t>
    </r>
  </si>
  <si>
    <r>
      <t xml:space="preserve">(الرحمن29)-همه کساني که در آسمانها و زمينند از او درخواست مي‏کنند ، و او همه روزه مشغول کاري نواست. </t>
    </r>
    <r>
      <rPr>
        <sz val="12"/>
        <color rgb="FF008000"/>
        <rFont val="Traditional Arabic"/>
        <family val="1"/>
      </rPr>
      <t xml:space="preserve">﴿30﴾ </t>
    </r>
    <r>
      <rPr>
        <sz val="10"/>
        <color rgb="FF008000"/>
        <rFont val="Tahoma"/>
        <family val="2"/>
      </rPr>
      <t>(الرحمن30)-پس ديگر کداميک از نعمت‏هاي پروردگارتان را تکذيب مي‏کنيد.</t>
    </r>
    <r>
      <rPr>
        <sz val="12"/>
        <color rgb="FF008000"/>
        <rFont val="Traditional Arabic"/>
        <family val="1"/>
      </rPr>
      <t xml:space="preserve">﴿31﴾ </t>
    </r>
    <r>
      <rPr>
        <sz val="10"/>
        <color rgb="FF008000"/>
        <rFont val="Tahoma"/>
        <family val="2"/>
      </rPr>
      <t xml:space="preserve">(الرحمن31)-به زودي اي جن و انس به حسابتان خواهيم رسيد. </t>
    </r>
    <r>
      <rPr>
        <sz val="12"/>
        <color rgb="FF008000"/>
        <rFont val="Traditional Arabic"/>
        <family val="1"/>
      </rPr>
      <t xml:space="preserve">﴿32﴾ </t>
    </r>
    <r>
      <rPr>
        <sz val="10"/>
        <color rgb="FF008000"/>
        <rFont val="Tahoma"/>
        <family val="2"/>
      </rPr>
      <t xml:space="preserve">(الرحمن32)-ديگر کداميک از نعمتهاي پروردگارتان را تکذيب مي‏کنيد </t>
    </r>
    <r>
      <rPr>
        <sz val="12"/>
        <color rgb="FF008000"/>
        <rFont val="Traditional Arabic"/>
        <family val="1"/>
      </rPr>
      <t xml:space="preserve">﴿33﴾ </t>
    </r>
    <r>
      <rPr>
        <sz val="10"/>
        <color rgb="FF008000"/>
        <rFont val="Tahoma"/>
        <family val="2"/>
      </rPr>
      <t xml:space="preserve">(الرحمن33)-اي گروه جن و انس اگر مي‏توانيد از کرانه‏هاي آسمان و زمين راه فراري يافته بگريزيد اين کار را بکنيد ، ليکن از حساب ما و عذاب ما گريزي نداريد ، مگر با حجت و عذر موجه. </t>
    </r>
    <r>
      <rPr>
        <sz val="12"/>
        <color rgb="FF008000"/>
        <rFont val="Traditional Arabic"/>
        <family val="1"/>
      </rPr>
      <t xml:space="preserve">﴿34﴾ </t>
    </r>
    <r>
      <rPr>
        <sz val="10"/>
        <color rgb="FF008000"/>
        <rFont val="Tahoma"/>
        <family val="2"/>
      </rPr>
      <t xml:space="preserve">(الرحمن34)-پس ديگر کداميک از نعمت‏هاي پروردگار خود را تکذيب مي‏کنيد </t>
    </r>
    <r>
      <rPr>
        <sz val="12"/>
        <color rgb="FF008000"/>
        <rFont val="Traditional Arabic"/>
        <family val="1"/>
      </rPr>
      <t xml:space="preserve">﴿35﴾ </t>
    </r>
    <r>
      <rPr>
        <sz val="10"/>
        <color rgb="FF008000"/>
        <rFont val="Tahoma"/>
        <family val="2"/>
      </rPr>
      <t xml:space="preserve">(الرحمن35)-آتشي بدون دود و آتشي ديگر با دود بر شما مسلط مي‏کند ، و ديگر نمي‏توانيد يکديگر را ياري کنيد. </t>
    </r>
    <r>
      <rPr>
        <sz val="12"/>
        <color rgb="FF008000"/>
        <rFont val="Traditional Arabic"/>
        <family val="1"/>
      </rPr>
      <t>﴿36﴾</t>
    </r>
    <r>
      <rPr>
        <sz val="10"/>
        <color rgb="FF008000"/>
        <rFont val="Tahoma"/>
        <family val="2"/>
      </rPr>
      <t xml:space="preserve">(الرحمن36)-پس کداميک از نعمت‏هاي پروردگارتان را تکذيب مي‏کنيد </t>
    </r>
    <r>
      <rPr>
        <sz val="12"/>
        <color rgb="FF008000"/>
        <rFont val="Traditional Arabic"/>
        <family val="1"/>
      </rPr>
      <t xml:space="preserve">﴿37﴾ </t>
    </r>
    <r>
      <rPr>
        <sz val="10"/>
        <color rgb="FF008000"/>
        <rFont val="Tahoma"/>
        <family val="2"/>
      </rPr>
      <t xml:space="preserve">(الرحمن37)-پس روزي که آسمان شکافته شود ، آن وقت مانند روغن مذاب سرخ مي‏گردد. </t>
    </r>
    <r>
      <rPr>
        <sz val="12"/>
        <color rgb="FF008000"/>
        <rFont val="Traditional Arabic"/>
        <family val="1"/>
      </rPr>
      <t xml:space="preserve">﴿38﴾ </t>
    </r>
    <r>
      <rPr>
        <sz val="10"/>
        <color rgb="FF008000"/>
        <rFont val="Tahoma"/>
        <family val="2"/>
      </rPr>
      <t xml:space="preserve">(الرحمن38)-ديگر کداميک از نعمتهاي پروردگارتان را تکذيب مي‏کنيد </t>
    </r>
    <r>
      <rPr>
        <sz val="12"/>
        <color rgb="FF008000"/>
        <rFont val="Traditional Arabic"/>
        <family val="1"/>
      </rPr>
      <t xml:space="preserve">﴿39﴾ </t>
    </r>
    <r>
      <rPr>
        <sz val="10"/>
        <color rgb="FF008000"/>
        <rFont val="Tahoma"/>
        <family val="2"/>
      </rPr>
      <t xml:space="preserve">الرحمن39)-در آن روزنه ز انس و گناهش سؤال مي‏شود و نه از جن. </t>
    </r>
    <r>
      <rPr>
        <sz val="12"/>
        <color rgb="FF008000"/>
        <rFont val="Traditional Arabic"/>
        <family val="1"/>
      </rPr>
      <t xml:space="preserve">﴿40﴾ </t>
    </r>
    <r>
      <rPr>
        <sz val="10"/>
        <color rgb="FF008000"/>
        <rFont val="Tahoma"/>
        <family val="2"/>
      </rPr>
      <t xml:space="preserve">(الرحمن40)-ديگر کداميک از نعمتهاي پروردگارتان را تکذيب مي‏کنيد </t>
    </r>
  </si>
  <si>
    <r>
      <t xml:space="preserve">﴿53﴾ </t>
    </r>
    <r>
      <rPr>
        <sz val="10"/>
        <color rgb="FF008000"/>
        <rFont val="Tahoma"/>
        <family val="2"/>
      </rPr>
      <t>(الرحمن53)-ديگر کداميک از نعمتهاي پروردگارتان را تکذيب مي‏کنيد ؟</t>
    </r>
    <r>
      <rPr>
        <sz val="12"/>
        <color rgb="FF008000"/>
        <rFont val="Traditional Arabic"/>
        <family val="1"/>
      </rPr>
      <t xml:space="preserve">﴿54﴾ </t>
    </r>
    <r>
      <rPr>
        <sz val="10"/>
        <color rgb="FF008000"/>
        <rFont val="Tahoma"/>
        <family val="2"/>
      </rPr>
      <t>(الرحمن54)-در حالي که بر فرشهايي تکيه کرده‏اند که آسترش از ابريشم است و ميوه‏هاي رسيده آن دو باغ در دست‏رس است.</t>
    </r>
    <r>
      <rPr>
        <sz val="12"/>
        <color rgb="FF008000"/>
        <rFont val="Traditional Arabic"/>
        <family val="1"/>
      </rPr>
      <t xml:space="preserve">﴿55﴾ </t>
    </r>
    <r>
      <rPr>
        <sz val="10"/>
        <color rgb="FF008000"/>
        <rFont val="Tahoma"/>
        <family val="2"/>
      </rPr>
      <t xml:space="preserve">(الرحمن55)-ديگر کدام يک از نعمتهاي پروردگارتان را تکذيب مي‏کنيد ؟ </t>
    </r>
    <r>
      <rPr>
        <sz val="12"/>
        <color rgb="FF008000"/>
        <rFont val="Traditional Arabic"/>
        <family val="1"/>
      </rPr>
      <t xml:space="preserve">﴿56﴾ </t>
    </r>
    <r>
      <rPr>
        <sz val="10"/>
        <color rgb="FF008000"/>
        <rFont val="Tahoma"/>
        <family val="2"/>
      </rPr>
      <t>(الرحمن56)-در آنها همسراني هست که چشم به غير از شوهران نيفکنده نه انسي قبلا با آنان تماس گرفته و نه جني.</t>
    </r>
    <r>
      <rPr>
        <sz val="12"/>
        <color rgb="FF008000"/>
        <rFont val="Traditional Arabic"/>
        <family val="1"/>
      </rPr>
      <t xml:space="preserve">﴿57﴾ </t>
    </r>
    <r>
      <rPr>
        <sz val="10"/>
        <color rgb="FF008000"/>
        <rFont val="Tahoma"/>
        <family val="2"/>
      </rPr>
      <t>(الرحمن57)-ديگر کداميک از نعمتهاي پروردگارتان را تکذيب مي‏کنيد ؟</t>
    </r>
    <r>
      <rPr>
        <sz val="12"/>
        <color rgb="FF008000"/>
        <rFont val="Traditional Arabic"/>
        <family val="1"/>
      </rPr>
      <t xml:space="preserve">﴿58﴾ </t>
    </r>
    <r>
      <rPr>
        <sz val="10"/>
        <color rgb="FF008000"/>
        <rFont val="Tahoma"/>
        <family val="2"/>
      </rPr>
      <t>(الرحمن58)-آنها همچون ياقوت و مرجانند.</t>
    </r>
    <r>
      <rPr>
        <sz val="12"/>
        <color rgb="FF008000"/>
        <rFont val="Traditional Arabic"/>
        <family val="1"/>
      </rPr>
      <t xml:space="preserve">﴿59﴾ </t>
    </r>
    <r>
      <rPr>
        <sz val="10"/>
        <color rgb="FF008000"/>
        <rFont val="Tahoma"/>
        <family val="2"/>
      </rPr>
      <t>الرحمن59)-ديگر کداميک از نعمتهاي پروردگارتان را تکذيب مي‏کنيد ؟</t>
    </r>
    <r>
      <rPr>
        <sz val="12"/>
        <color rgb="FF008000"/>
        <rFont val="Traditional Arabic"/>
        <family val="1"/>
      </rPr>
      <t xml:space="preserve">﴿60﴾ </t>
    </r>
    <r>
      <rPr>
        <sz val="10"/>
        <color rgb="FF008000"/>
        <rFont val="Tahoma"/>
        <family val="2"/>
      </rPr>
      <t xml:space="preserve">(الرحمن60)-آري مگر جزاي احسان جز احسان مي‏تواند باشد </t>
    </r>
    <r>
      <rPr>
        <sz val="12"/>
        <color rgb="FF008000"/>
        <rFont val="Traditional Arabic"/>
        <family val="1"/>
      </rPr>
      <t xml:space="preserve">﴿61﴾ </t>
    </r>
    <r>
      <rPr>
        <sz val="10"/>
        <color rgb="FF008000"/>
        <rFont val="Tahoma"/>
        <family val="2"/>
      </rPr>
      <t>(الرحمن61)-ديگر کداميک از نعمت‏هاي پروردگارتان را تکذيب مي‏کنيد ؟</t>
    </r>
    <r>
      <rPr>
        <sz val="12"/>
        <color rgb="FF008000"/>
        <rFont val="Traditional Arabic"/>
        <family val="1"/>
      </rPr>
      <t xml:space="preserve">﴿62﴾ </t>
    </r>
    <r>
      <rPr>
        <sz val="10"/>
        <color rgb="FF008000"/>
        <rFont val="Tahoma"/>
        <family val="2"/>
      </rPr>
      <t>(الرحمن62)-قبل از آن دو بهشت ، دو بهشت ديگر دارند.</t>
    </r>
    <r>
      <rPr>
        <sz val="12"/>
        <color rgb="FF008000"/>
        <rFont val="Traditional Arabic"/>
        <family val="1"/>
      </rPr>
      <t xml:space="preserve">﴿63﴾ </t>
    </r>
    <r>
      <rPr>
        <sz val="10"/>
        <color rgb="FF008000"/>
        <rFont val="Tahoma"/>
        <family val="2"/>
      </rPr>
      <t xml:space="preserve">الرحمن63)-ديگر کداميک از نعمتهاي پروردگارتان را تکذيب مي‏کنيد ؟ </t>
    </r>
    <r>
      <rPr>
        <sz val="12"/>
        <color rgb="FF008000"/>
        <rFont val="Traditional Arabic"/>
        <family val="1"/>
      </rPr>
      <t xml:space="preserve">﴿64﴾ </t>
    </r>
    <r>
      <rPr>
        <sz val="10"/>
        <color rgb="FF008000"/>
        <rFont val="Tahoma"/>
        <family val="2"/>
      </rPr>
      <t>(الرحمن64)-بهشت‏ها که از شدت سبزي ميل به سياهي دارند.</t>
    </r>
    <r>
      <rPr>
        <sz val="12"/>
        <color rgb="FF008000"/>
        <rFont val="Traditional Arabic"/>
        <family val="1"/>
      </rPr>
      <t xml:space="preserve">﴿65﴾ </t>
    </r>
    <r>
      <rPr>
        <sz val="10"/>
        <color rgb="FF008000"/>
        <rFont val="Tahoma"/>
        <family val="2"/>
      </rPr>
      <t xml:space="preserve">الرحمن65)-ديگر کداميک از نعمتهاي پروردگارتان را تکذيب مي‏کنيد ؟ </t>
    </r>
    <r>
      <rPr>
        <sz val="12"/>
        <color rgb="FF008000"/>
        <rFont val="Traditional Arabic"/>
        <family val="1"/>
      </rPr>
      <t xml:space="preserve">﴿66﴾ </t>
    </r>
    <r>
      <rPr>
        <sz val="10"/>
        <color rgb="FF008000"/>
        <rFont val="Tahoma"/>
        <family val="2"/>
      </rPr>
      <t>(الرحمن66)-در آن دو نيز دو چشمه چون فواره هست.</t>
    </r>
    <r>
      <rPr>
        <sz val="12"/>
        <color rgb="FF008000"/>
        <rFont val="Traditional Arabic"/>
        <family val="1"/>
      </rPr>
      <t xml:space="preserve">﴿67﴾ </t>
    </r>
    <r>
      <rPr>
        <sz val="10"/>
        <color rgb="FF008000"/>
        <rFont val="Tahoma"/>
        <family val="2"/>
      </rPr>
      <t>(الرحمن67)-ديگر کداميک از نعمتهاي پروردگارتان را تکذيب مي‏کنيد ؟</t>
    </r>
  </si>
  <si>
    <r>
      <t xml:space="preserve">﴿3﴾ </t>
    </r>
    <r>
      <rPr>
        <sz val="10"/>
        <color rgb="FF008000"/>
        <rFont val="Tahoma"/>
        <family val="2"/>
      </rPr>
      <t xml:space="preserve">(واقعه3)-اين واقعه تمامي روابط و معيارها را زير و رو مي‏کند. </t>
    </r>
    <r>
      <rPr>
        <sz val="12"/>
        <color rgb="FF008000"/>
        <rFont val="Traditional Arabic"/>
        <family val="1"/>
      </rPr>
      <t xml:space="preserve">﴿4﴾ </t>
    </r>
    <r>
      <rPr>
        <sz val="10"/>
        <color rgb="FF008000"/>
        <rFont val="Tahoma"/>
        <family val="2"/>
      </rPr>
      <t>(واقعه4)-و با زلزله‏اي واقع مي‏شود که زمين را به شدت تکان مي‏دهد.</t>
    </r>
    <r>
      <rPr>
        <sz val="12"/>
        <color rgb="FF008000"/>
        <rFont val="Traditional Arabic"/>
        <family val="1"/>
      </rPr>
      <t xml:space="preserve">﴿5﴾ </t>
    </r>
    <r>
      <rPr>
        <sz val="10"/>
        <color rgb="FF008000"/>
        <rFont val="Tahoma"/>
        <family val="2"/>
      </rPr>
      <t xml:space="preserve">واقعه5)-به طوري که کوهها چون آرد خرد شوند. </t>
    </r>
    <r>
      <rPr>
        <sz val="12"/>
        <color rgb="FF008000"/>
        <rFont val="Traditional Arabic"/>
        <family val="1"/>
      </rPr>
      <t>﴿6﴾</t>
    </r>
    <r>
      <rPr>
        <sz val="10"/>
        <color rgb="FF008000"/>
        <rFont val="Tahoma"/>
        <family val="2"/>
      </rPr>
      <t>(واقعه6)-و سپس به صورت غباري در فضا پراکنده گردند.</t>
    </r>
    <r>
      <rPr>
        <sz val="12"/>
        <color rgb="FF008000"/>
        <rFont val="Traditional Arabic"/>
        <family val="1"/>
      </rPr>
      <t xml:space="preserve">﴿7﴾ </t>
    </r>
    <r>
      <rPr>
        <sz val="10"/>
        <color rgb="FF008000"/>
        <rFont val="Tahoma"/>
        <family val="2"/>
      </rPr>
      <t xml:space="preserve">(واقعه7)-و شما در آن روز سه طايفه خواهيد بود. </t>
    </r>
    <r>
      <rPr>
        <sz val="12"/>
        <color rgb="FF008000"/>
        <rFont val="Traditional Arabic"/>
        <family val="1"/>
      </rPr>
      <t xml:space="preserve">﴿8﴾ </t>
    </r>
    <r>
      <rPr>
        <sz val="10"/>
        <color rgb="FF008000"/>
        <rFont val="Tahoma"/>
        <family val="2"/>
      </rPr>
      <t>(واقعه8)-اول اصحاب ميمنه و تو چه مي‏داني که اصحاب ميمنه چه شان عظيمي دارند.</t>
    </r>
    <r>
      <rPr>
        <sz val="12"/>
        <color rgb="FF008000"/>
        <rFont val="Traditional Arabic"/>
        <family val="1"/>
      </rPr>
      <t xml:space="preserve">﴿9﴾ </t>
    </r>
    <r>
      <rPr>
        <sz val="10"/>
        <color rgb="FF008000"/>
        <rFont val="Tahoma"/>
        <family val="2"/>
      </rPr>
      <t xml:space="preserve">واقعه9)-دوم اصحاب مشئمه ( شامت و نحوست ) و تو چه مي‏داني اصحاب مشئمه چه شقاوتي عظيم  دارند. </t>
    </r>
    <r>
      <rPr>
        <sz val="12"/>
        <color rgb="FF008000"/>
        <rFont val="Traditional Arabic"/>
        <family val="1"/>
      </rPr>
      <t xml:space="preserve">﴿10﴾ </t>
    </r>
    <r>
      <rPr>
        <sz val="10"/>
        <color rgb="FF008000"/>
        <rFont val="Tahoma"/>
        <family val="2"/>
      </rPr>
      <t>(واقعه10)-سوم آنهايي که در دنيا به سوي خيرات و در آخرت به سوي مغفرت و رحمت سبقت مي‏گيرند.</t>
    </r>
    <r>
      <rPr>
        <sz val="12"/>
        <color rgb="FF008000"/>
        <rFont val="Traditional Arabic"/>
        <family val="1"/>
      </rPr>
      <t xml:space="preserve">﴿11﴾ </t>
    </r>
    <r>
      <rPr>
        <sz val="10"/>
        <color rgb="FF008000"/>
        <rFont val="Tahoma"/>
        <family val="2"/>
      </rPr>
      <t xml:space="preserve">(واقعه11)-سابقين همان مقربين درگاه خدايند. </t>
    </r>
    <r>
      <rPr>
        <sz val="12"/>
        <color rgb="FF008000"/>
        <rFont val="Traditional Arabic"/>
        <family val="1"/>
      </rPr>
      <t xml:space="preserve">﴿12﴾ </t>
    </r>
    <r>
      <rPr>
        <sz val="10"/>
        <color rgb="FF008000"/>
        <rFont val="Tahoma"/>
        <family val="2"/>
      </rPr>
      <t>(واقعه12)-در باغهاي پر نعمت بهشت جاي دارند.</t>
    </r>
    <r>
      <rPr>
        <sz val="12"/>
        <color rgb="FF008000"/>
        <rFont val="Traditional Arabic"/>
        <family val="1"/>
      </rPr>
      <t xml:space="preserve">﴿13﴾ </t>
    </r>
    <r>
      <rPr>
        <sz val="10"/>
        <color rgb="FF008000"/>
        <rFont val="Tahoma"/>
        <family val="2"/>
      </rPr>
      <t xml:space="preserve">(واقعه13)-اين طايفه در گذشتگان بيشتر هستند. </t>
    </r>
    <r>
      <rPr>
        <sz val="12"/>
        <color rgb="FF008000"/>
        <rFont val="Traditional Arabic"/>
        <family val="1"/>
      </rPr>
      <t xml:space="preserve">﴿14﴾ </t>
    </r>
    <r>
      <rPr>
        <sz val="10"/>
        <color rgb="FF008000"/>
        <rFont val="Tahoma"/>
        <family val="2"/>
      </rPr>
      <t>(واقعه14)-و در آيندگان کمتر.</t>
    </r>
    <r>
      <rPr>
        <sz val="12"/>
        <color rgb="FF008000"/>
        <rFont val="Traditional Arabic"/>
        <family val="1"/>
      </rPr>
      <t xml:space="preserve">﴿15﴾ </t>
    </r>
    <r>
      <rPr>
        <sz val="10"/>
        <color rgb="FF008000"/>
        <rFont val="Tahoma"/>
        <family val="2"/>
      </rPr>
      <t xml:space="preserve">(واقعه15)-اينان بر تختهايي به هم پيوسته قرار دارند. </t>
    </r>
    <r>
      <rPr>
        <sz val="12"/>
        <color rgb="FF008000"/>
        <rFont val="Traditional Arabic"/>
        <family val="1"/>
      </rPr>
      <t xml:space="preserve">﴿16﴾ </t>
    </r>
    <r>
      <rPr>
        <sz val="10"/>
        <color rgb="FF008000"/>
        <rFont val="Tahoma"/>
        <family val="2"/>
      </rPr>
      <t>(واقعه16)-رو به روي هم تکيه مي‏زنند.</t>
    </r>
  </si>
  <si>
    <r>
      <t xml:space="preserve">﴿40﴾ </t>
    </r>
    <r>
      <rPr>
        <sz val="10"/>
        <color rgb="FF008000"/>
        <rFont val="Tahoma"/>
        <family val="2"/>
      </rPr>
      <t>(واقعه40)-و هم در آيندگان.</t>
    </r>
    <r>
      <rPr>
        <sz val="12"/>
        <color rgb="FF008000"/>
        <rFont val="Traditional Arabic"/>
        <family val="1"/>
      </rPr>
      <t xml:space="preserve">﴿41﴾ </t>
    </r>
    <r>
      <rPr>
        <sz val="10"/>
        <color rgb="FF008000"/>
        <rFont val="Tahoma"/>
        <family val="2"/>
      </rPr>
      <t xml:space="preserve">(واقعه41)-و اما اصحاب شمال چه اصحاب شمالي ؟ ( نامه اعمالشان به نشانه جرم به دست چپشان داده مي‏شود ). </t>
    </r>
    <r>
      <rPr>
        <sz val="12"/>
        <color rgb="FF008000"/>
        <rFont val="Traditional Arabic"/>
        <family val="1"/>
      </rPr>
      <t xml:space="preserve">﴿42﴾ </t>
    </r>
    <r>
      <rPr>
        <sz val="10"/>
        <color rgb="FF008000"/>
        <rFont val="Tahoma"/>
        <family val="2"/>
      </rPr>
      <t>(واقعه42)-که در آتشي نافذ و آبي جوشان.</t>
    </r>
    <r>
      <rPr>
        <sz val="12"/>
        <color rgb="FF008000"/>
        <rFont val="Traditional Arabic"/>
        <family val="1"/>
      </rPr>
      <t xml:space="preserve">﴿43﴾ </t>
    </r>
    <r>
      <rPr>
        <sz val="10"/>
        <color rgb="FF008000"/>
        <rFont val="Tahoma"/>
        <family val="2"/>
      </rPr>
      <t xml:space="preserve">(واقعه43)-و در سايه‏اي از دود سياه قرار دارند. </t>
    </r>
    <r>
      <rPr>
        <sz val="12"/>
        <color rgb="FF008000"/>
        <rFont val="Traditional Arabic"/>
        <family val="1"/>
      </rPr>
      <t xml:space="preserve">﴿44﴾ </t>
    </r>
    <r>
      <rPr>
        <sz val="10"/>
        <color rgb="FF008000"/>
        <rFont val="Tahoma"/>
        <family val="2"/>
      </rPr>
      <t>(واقعه44)-که نه خنکي دارد ، و نه سودي مي‏بخشد.</t>
    </r>
    <r>
      <rPr>
        <sz val="12"/>
        <color rgb="FF008000"/>
        <rFont val="Traditional Arabic"/>
        <family val="1"/>
      </rPr>
      <t xml:space="preserve">﴿45﴾ </t>
    </r>
    <r>
      <rPr>
        <sz val="10"/>
        <color rgb="FF008000"/>
        <rFont val="Tahoma"/>
        <family val="2"/>
      </rPr>
      <t xml:space="preserve">(واقعه45)-چون ايشان قبل از اين در دنيا عياش و طاغي بودند. </t>
    </r>
    <r>
      <rPr>
        <sz val="12"/>
        <color rgb="FF008000"/>
        <rFont val="Traditional Arabic"/>
        <family val="1"/>
      </rPr>
      <t>﴿46﴾</t>
    </r>
    <r>
      <rPr>
        <sz val="10"/>
        <color rgb="FF008000"/>
        <rFont val="Tahoma"/>
        <family val="2"/>
      </rPr>
      <t>(واقعه46)-و بر شکستن سوگند محکم و عظيم ، اصرار مي‏ورزيدند.</t>
    </r>
    <r>
      <rPr>
        <sz val="12"/>
        <color rgb="FF008000"/>
        <rFont val="Traditional Arabic"/>
        <family val="1"/>
      </rPr>
      <t xml:space="preserve">﴿47﴾ </t>
    </r>
    <r>
      <rPr>
        <sz val="10"/>
        <color rgb="FF008000"/>
        <rFont val="Tahoma"/>
        <family val="2"/>
      </rPr>
      <t>(واقعه47)-و بارها مي‏گفتند آيا اگر بميريم و خاک و استخوان شويم دوباره زنده و مبعوث مي‏گرديم ؟</t>
    </r>
    <r>
      <rPr>
        <sz val="12"/>
        <color rgb="FF008000"/>
        <rFont val="Traditional Arabic"/>
        <family val="1"/>
      </rPr>
      <t xml:space="preserve">﴿48﴾ </t>
    </r>
    <r>
      <rPr>
        <sz val="10"/>
        <color rgb="FF008000"/>
        <rFont val="Tahoma"/>
        <family val="2"/>
      </rPr>
      <t>(واقعه48)-آيا پدران گذشته ما نيز مبعوث مي‏شوند.</t>
    </r>
    <r>
      <rPr>
        <sz val="12"/>
        <color rgb="FF008000"/>
        <rFont val="Traditional Arabic"/>
        <family val="1"/>
      </rPr>
      <t xml:space="preserve">﴿49﴾ </t>
    </r>
    <r>
      <rPr>
        <sz val="10"/>
        <color rgb="FF008000"/>
        <rFont val="Tahoma"/>
        <family val="2"/>
      </rPr>
      <t xml:space="preserve">(واقعه49)-بگو انسانهاي اولين و آخرين. </t>
    </r>
    <r>
      <rPr>
        <sz val="12"/>
        <color rgb="FF008000"/>
        <rFont val="Traditional Arabic"/>
        <family val="1"/>
      </rPr>
      <t xml:space="preserve">﴿50﴾ </t>
    </r>
    <r>
      <rPr>
        <sz val="10"/>
        <color rgb="FF008000"/>
        <rFont val="Tahoma"/>
        <family val="2"/>
      </rPr>
      <t>(واقعه50)-به طور قطع براي اجتماع در ميقات روزي معلوم جمع خواهند شد.</t>
    </r>
  </si>
  <si>
    <r>
      <t xml:space="preserve">﴿66﴾ </t>
    </r>
    <r>
      <rPr>
        <sz val="10"/>
        <color rgb="FF008000"/>
        <rFont val="Tahoma"/>
        <family val="2"/>
      </rPr>
      <t>(واقعه66)-( و به يکديگر بگوييد ) در خسارت سنگيني قرار گرفتيم.</t>
    </r>
    <r>
      <rPr>
        <sz val="12"/>
        <color rgb="FF008000"/>
        <rFont val="Traditional Arabic"/>
        <family val="1"/>
      </rPr>
      <t xml:space="preserve">﴿67﴾ </t>
    </r>
    <r>
      <rPr>
        <sz val="10"/>
        <color rgb="FF008000"/>
        <rFont val="Tahoma"/>
        <family val="2"/>
      </rPr>
      <t xml:space="preserve">(واقعه67)-بلکه به کلي از رزق محروم شديم. </t>
    </r>
    <r>
      <rPr>
        <sz val="12"/>
        <color rgb="FF008000"/>
        <rFont val="Traditional Arabic"/>
        <family val="1"/>
      </rPr>
      <t xml:space="preserve">﴿68﴾ </t>
    </r>
    <r>
      <rPr>
        <sz val="10"/>
        <color rgb="FF008000"/>
        <rFont val="Tahoma"/>
        <family val="2"/>
      </rPr>
      <t>(واقعه68)-آيا در باره اين آب ( تصفيه شده و شيرين آسماني) که مي‏نوشيد انديشيده‏ايد ؟.</t>
    </r>
    <r>
      <rPr>
        <sz val="12"/>
        <color rgb="FF008000"/>
        <rFont val="Traditional Arabic"/>
        <family val="1"/>
      </rPr>
      <t xml:space="preserve">﴿69﴾ </t>
    </r>
    <r>
      <rPr>
        <sz val="10"/>
        <color rgb="FF008000"/>
        <rFont val="Tahoma"/>
        <family val="2"/>
      </rPr>
      <t xml:space="preserve">(واقعه69)-شما آن را از تصفيه خانه ابر نازل کرديد ، و يا نازل‏کننده‏اش ماييم ؟ </t>
    </r>
    <r>
      <rPr>
        <sz val="12"/>
        <color rgb="FF008000"/>
        <rFont val="Traditional Arabic"/>
        <family val="1"/>
      </rPr>
      <t xml:space="preserve">﴿70﴾ </t>
    </r>
    <r>
      <rPr>
        <sz val="10"/>
        <color rgb="FF008000"/>
        <rFont val="Tahoma"/>
        <family val="2"/>
      </rPr>
      <t>(واقعه70)-و اگر مي‏خواستيم( مانند قبل از تصفيه و همانند آب درياها ) تلخ وشورش مي‏کرديم ، پس چرا هنوز هم شکر نمي‏گزاريد.</t>
    </r>
    <r>
      <rPr>
        <sz val="12"/>
        <color rgb="FF008000"/>
        <rFont val="Traditional Arabic"/>
        <family val="1"/>
      </rPr>
      <t xml:space="preserve">﴿71﴾ </t>
    </r>
    <r>
      <rPr>
        <sz val="10"/>
        <color rgb="FF008000"/>
        <rFont val="Tahoma"/>
        <family val="2"/>
      </rPr>
      <t xml:space="preserve">(واقعه71)-آيا در باره آتشي که مي‏افروزيد فکر کرده‏ايد ؟ </t>
    </r>
    <r>
      <rPr>
        <sz val="12"/>
        <color rgb="FF008000"/>
        <rFont val="Traditional Arabic"/>
        <family val="1"/>
      </rPr>
      <t>﴿72﴾</t>
    </r>
    <r>
      <rPr>
        <sz val="10"/>
        <color rgb="FF008000"/>
        <rFont val="Tahoma"/>
        <family val="2"/>
      </rPr>
      <t>(واقعه72)-آيا درختش را که بعدا هيزم شد شما ايجاد کرديد ، و يا پديد آورنده‏اش ما بوديم ؟</t>
    </r>
    <r>
      <rPr>
        <sz val="12"/>
        <color rgb="FF008000"/>
        <rFont val="Traditional Arabic"/>
        <family val="1"/>
      </rPr>
      <t xml:space="preserve">﴿73﴾ </t>
    </r>
    <r>
      <rPr>
        <sz val="10"/>
        <color rgb="FF008000"/>
        <rFont val="Tahoma"/>
        <family val="2"/>
      </rPr>
      <t xml:space="preserve">(واقعه73)-ما آن را مايه تذکر و وسيله زندگي شما مردم تهي‏دست بي‏کس قرار داديم. </t>
    </r>
    <r>
      <rPr>
        <sz val="12"/>
        <color rgb="FF008000"/>
        <rFont val="Traditional Arabic"/>
        <family val="1"/>
      </rPr>
      <t xml:space="preserve">﴿74﴾ </t>
    </r>
    <r>
      <rPr>
        <sz val="10"/>
        <color rgb="FF008000"/>
        <rFont val="Tahoma"/>
        <family val="2"/>
      </rPr>
      <t>(واقعه74)-پس به نام پروردگار عظيمت تسبيح کن.</t>
    </r>
    <r>
      <rPr>
        <sz val="12"/>
        <color rgb="FF008000"/>
        <rFont val="Traditional Arabic"/>
        <family val="1"/>
      </rPr>
      <t xml:space="preserve">﴿75﴾ </t>
    </r>
    <r>
      <rPr>
        <sz val="10"/>
        <color rgb="FF008000"/>
        <rFont val="Tahoma"/>
        <family val="2"/>
      </rPr>
      <t xml:space="preserve">(واقعه75)-مطلب آنقدر روشن است که حاجت نيست به اينکه به سقوط ستارگان سوگند ياد کنيم. </t>
    </r>
    <r>
      <rPr>
        <sz val="12"/>
        <color rgb="FF008000"/>
        <rFont val="Traditional Arabic"/>
        <family val="1"/>
      </rPr>
      <t xml:space="preserve">﴿76﴾ </t>
    </r>
    <r>
      <rPr>
        <sz val="10"/>
        <color rgb="FF008000"/>
        <rFont val="Tahoma"/>
        <family val="2"/>
      </rPr>
      <t>(واقعه76)-( ولي ياد مي‏کنيم )و اين سوگند اگر بدانيد بسيار عظيم است.</t>
    </r>
  </si>
  <si>
    <r>
      <t xml:space="preserve">﴿89﴾ </t>
    </r>
    <r>
      <rPr>
        <sz val="10"/>
        <color rgb="FF008000"/>
        <rFont val="Tahoma"/>
        <family val="2"/>
      </rPr>
      <t xml:space="preserve">(واقعه89)-راحتي و رزق و جنت نعيم دارد. </t>
    </r>
    <r>
      <rPr>
        <sz val="12"/>
        <color rgb="FF008000"/>
        <rFont val="Traditional Arabic"/>
        <family val="1"/>
      </rPr>
      <t xml:space="preserve">﴿90﴾ </t>
    </r>
    <r>
      <rPr>
        <sz val="10"/>
        <color rgb="FF008000"/>
        <rFont val="Tahoma"/>
        <family val="2"/>
      </rPr>
      <t>(واقعه90)-و اما اگر از اصحاب يمين باشد.</t>
    </r>
    <r>
      <rPr>
        <sz val="12"/>
        <color rgb="FF008000"/>
        <rFont val="Traditional Arabic"/>
        <family val="1"/>
      </rPr>
      <t xml:space="preserve">﴿91﴾ </t>
    </r>
    <r>
      <rPr>
        <sz val="10"/>
        <color rgb="FF008000"/>
        <rFont val="Tahoma"/>
        <family val="2"/>
      </rPr>
      <t xml:space="preserve">(واقعه91)-اي پيامبر ! در آن روز به تو سلام خواهد کرد. </t>
    </r>
    <r>
      <rPr>
        <sz val="12"/>
        <color rgb="FF008000"/>
        <rFont val="Traditional Arabic"/>
        <family val="1"/>
      </rPr>
      <t xml:space="preserve">﴿92﴾ </t>
    </r>
    <r>
      <rPr>
        <sz val="10"/>
        <color rgb="FF008000"/>
        <rFont val="Tahoma"/>
        <family val="2"/>
      </rPr>
      <t>(واقعه92)-و اما اگر از تکذيب‏گران و گمراهان باشد.</t>
    </r>
    <r>
      <rPr>
        <sz val="12"/>
        <color rgb="FF008000"/>
        <rFont val="Traditional Arabic"/>
        <family val="1"/>
      </rPr>
      <t xml:space="preserve">﴿93﴾ </t>
    </r>
    <r>
      <rPr>
        <sz val="10"/>
        <color rgb="FF008000"/>
        <rFont val="Tahoma"/>
        <family val="2"/>
      </rPr>
      <t xml:space="preserve">(واقعه93)-پذيرايي وي از آب جوشان. </t>
    </r>
    <r>
      <rPr>
        <sz val="12"/>
        <color rgb="FF008000"/>
        <rFont val="Traditional Arabic"/>
        <family val="1"/>
      </rPr>
      <t>﴿94﴾</t>
    </r>
    <r>
      <rPr>
        <sz val="10"/>
        <color rgb="FF008000"/>
        <rFont val="Tahoma"/>
        <family val="2"/>
      </rPr>
      <t>(واقعه94)-و حرارت آتش خواهد بود.</t>
    </r>
    <r>
      <rPr>
        <sz val="12"/>
        <color rgb="FF008000"/>
        <rFont val="Traditional Arabic"/>
        <family val="1"/>
      </rPr>
      <t xml:space="preserve">﴿95﴾ </t>
    </r>
    <r>
      <rPr>
        <sz val="10"/>
        <color rgb="FF008000"/>
        <rFont val="Tahoma"/>
        <family val="2"/>
      </rPr>
      <t xml:space="preserve">(واقعه95)-به درستي که اين همان حق اليقين است. </t>
    </r>
    <r>
      <rPr>
        <sz val="12"/>
        <color rgb="FF008000"/>
        <rFont val="Traditional Arabic"/>
        <family val="1"/>
      </rPr>
      <t xml:space="preserve">﴿96﴾ </t>
    </r>
    <r>
      <rPr>
        <sz val="10"/>
        <color rgb="FF008000"/>
        <rFont val="Tahoma"/>
        <family val="2"/>
      </rPr>
      <t>(واقعه96)-پس به نام پروردگار عظيمت تسبيح گوي.(57)سوره ﭐلحديد</t>
    </r>
    <r>
      <rPr>
        <sz val="12"/>
        <color rgb="FF008000"/>
        <rFont val="Traditional Arabic"/>
        <family val="1"/>
      </rPr>
      <t xml:space="preserve">﴿1﴾ </t>
    </r>
    <r>
      <rPr>
        <sz val="10"/>
        <color rgb="FF008000"/>
        <rFont val="Tahoma"/>
        <family val="2"/>
      </rPr>
      <t xml:space="preserve">(حديد1)-به نام خداي رحمان و رحيم . آنچه در آسمانها و زمين است براي خدا تسبيح مي‏گويند به خاطر اينکه او عزيز و حکيم است. </t>
    </r>
    <r>
      <rPr>
        <sz val="12"/>
        <color rgb="FF008000"/>
        <rFont val="Traditional Arabic"/>
        <family val="1"/>
      </rPr>
      <t xml:space="preserve">﴿2﴾ </t>
    </r>
    <r>
      <rPr>
        <sz val="10"/>
        <color rgb="FF008000"/>
        <rFont val="Tahoma"/>
        <family val="2"/>
      </rPr>
      <t>(حديد2)-ملک آسمانها و زمين از آن او است ، او زنده مي‏کند و مي‏ميراند و او بر هر چيزي توانا است.</t>
    </r>
    <r>
      <rPr>
        <sz val="12"/>
        <color rgb="FF008000"/>
        <rFont val="Traditional Arabic"/>
        <family val="1"/>
      </rPr>
      <t xml:space="preserve">﴿3﴾ </t>
    </r>
    <r>
      <rPr>
        <sz val="10"/>
        <color rgb="FF008000"/>
        <rFont val="Tahoma"/>
        <family val="2"/>
      </rPr>
      <t xml:space="preserve">حديد3)-او اول و آخر و ظاهر و باطن است ، و او به هر چيزي دانا است. </t>
    </r>
  </si>
  <si>
    <r>
      <t xml:space="preserve">﴿8﴾ </t>
    </r>
    <r>
      <rPr>
        <sz val="10"/>
        <color rgb="FF008000"/>
        <rFont val="Tahoma"/>
        <family val="2"/>
      </rPr>
      <t>(حديد8)-و چرا به خدا و رسول ايمان نياوريد ، با اينکه رسول شما را مي‏خواند به اينکه به پروردگارتان ايمان بياوريد ، و با اينکه او از شما پيمان گرفته بود ، اگر به پيمان خود ايمان داريد.</t>
    </r>
    <r>
      <rPr>
        <sz val="12"/>
        <color rgb="FF008000"/>
        <rFont val="Traditional Arabic"/>
        <family val="1"/>
      </rPr>
      <t xml:space="preserve">﴿9﴾ </t>
    </r>
    <r>
      <rPr>
        <sz val="10"/>
        <color rgb="FF008000"/>
        <rFont val="Tahoma"/>
        <family val="2"/>
      </rPr>
      <t xml:space="preserve">(حديد9)-او کسي است که آياتي روشن بر بنده خود نازل کرد ، تا شما را از ظلمت‏ها به سوي نور بيرون کند ، و به درستي خدا نسبت به شما رؤوف و رحيم است. </t>
    </r>
    <r>
      <rPr>
        <sz val="12"/>
        <color rgb="FF008000"/>
        <rFont val="Traditional Arabic"/>
        <family val="1"/>
      </rPr>
      <t xml:space="preserve">﴿10﴾ </t>
    </r>
    <r>
      <rPr>
        <sz val="10"/>
        <color rgb="FF008000"/>
        <rFont val="Tahoma"/>
        <family val="2"/>
      </rPr>
      <t>(حديد10)-و چرا بايد در راه خدا انفاق نکنيد ؟ ! با اينکه ميراث آسمانها و زمين از آن خدا است ، و از شما آنانکه قبل از فتح انفاق کردند و کارزار نمودند با ديگران برابر نيستند ، آنان درجه‏اي عظيم‏تر دارند ، تا کساني که بعد از فتح انفاق نموده و کارزار کردند ، البته خدا به هر دو طايفه وعده احسان داده ، و خدا به آنچه مي‏کنيد آگاه است.</t>
    </r>
    <r>
      <rPr>
        <sz val="12"/>
        <color rgb="FF008000"/>
        <rFont val="Traditional Arabic"/>
        <family val="1"/>
      </rPr>
      <t xml:space="preserve">﴿11﴾ </t>
    </r>
    <r>
      <rPr>
        <sz val="10"/>
        <color rgb="FF008000"/>
        <rFont val="Tahoma"/>
        <family val="2"/>
      </rPr>
      <t>(حديد11)-آن کيست که قرض خوبي به خدا دهد ، و خدا آن را برايش مضاعف کند ، و خدا اجري ارجمند دارد.</t>
    </r>
  </si>
  <si>
    <r>
      <t xml:space="preserve">﴿15﴾ </t>
    </r>
    <r>
      <rPr>
        <sz val="10"/>
        <color rgb="FF008000"/>
        <rFont val="Tahoma"/>
        <family val="2"/>
      </rPr>
      <t xml:space="preserve">حديد15)-در نتيجه ديگر امروز از شما و از کفار فديه و عوض پذيرفته نمي‏شود ، منزلگاهتان آتش و سرپرست شما همان است ، که بازگشت گاهي بس بد است. </t>
    </r>
    <r>
      <rPr>
        <sz val="12"/>
        <color rgb="FF008000"/>
        <rFont val="Traditional Arabic"/>
        <family val="1"/>
      </rPr>
      <t xml:space="preserve">﴿16﴾ </t>
    </r>
    <r>
      <rPr>
        <sz val="10"/>
        <color rgb="FF008000"/>
        <rFont val="Tahoma"/>
        <family val="2"/>
      </rPr>
      <t>(حديد16)-آيا وقت آن نشده آنانکه ايمان آورده‏اند دلهايشان به ذکر خدا و معارف حقي که نازل کرده نرم شود ؟ و مانند اهل کتاب که پيش از اين مي‏زيستند نباشند ، ايشان در اثر مهلت زياد دچار قساوت قلب شده بيشترشان فاسق شدند.</t>
    </r>
    <r>
      <rPr>
        <sz val="12"/>
        <color rgb="FF008000"/>
        <rFont val="Traditional Arabic"/>
        <family val="1"/>
      </rPr>
      <t xml:space="preserve">﴿17﴾ </t>
    </r>
    <r>
      <rPr>
        <sz val="10"/>
        <color rgb="FF008000"/>
        <rFont val="Tahoma"/>
        <family val="2"/>
      </rPr>
      <t xml:space="preserve">(حديد17)-بدانيد که خدا است که زمين را بعد از مردنش زنده مي‏کند ، ما آيات را برايتان بيان کرديم تا شايد تعقل کنيد. </t>
    </r>
    <r>
      <rPr>
        <sz val="12"/>
        <color rgb="FF008000"/>
        <rFont val="Traditional Arabic"/>
        <family val="1"/>
      </rPr>
      <t xml:space="preserve">﴿18﴾ </t>
    </r>
    <r>
      <rPr>
        <sz val="10"/>
        <color rgb="FF008000"/>
        <rFont val="Tahoma"/>
        <family val="2"/>
      </rPr>
      <t>(حديد18)-به درستي مردان و زناني که صدقه مي‏دهند و به خدا قرضي نيکو مي‏دهند پاداششان مضاعف خواهد شد ، و اجري ارجمند دارند.</t>
    </r>
  </si>
  <si>
    <r>
      <t>﴿22﴾</t>
    </r>
    <r>
      <rPr>
        <sz val="10"/>
        <color rgb="FF008000"/>
        <rFont val="Tahoma"/>
        <family val="2"/>
      </rPr>
      <t>(حديد22)-هيچ مصيبتي در زمين و نه در نفس خود شما به شما نمي‏رسد مگر آنکه قبل از اينکه آن را حتمي   عملي کنيم در کتابي نوشته شده بود ، اين براي خدا آسان است.</t>
    </r>
    <r>
      <rPr>
        <sz val="12"/>
        <color rgb="FF008000"/>
        <rFont val="Traditional Arabic"/>
        <family val="1"/>
      </rPr>
      <t xml:space="preserve">﴿23﴾ </t>
    </r>
    <r>
      <rPr>
        <sz val="10"/>
        <color rgb="FF008000"/>
        <rFont val="Tahoma"/>
        <family val="2"/>
      </rPr>
      <t xml:space="preserve">(حديد23)-اين را بدان جهت خاطر نشان ساختيم تا ديگر از آنچه از دستتان مي‏رود غمگين نشويد ، و به آنچه به شما عايد مي‏گردد خوشحالي مکنيد ، که خدا هيچ متکبر و فخرفروش را دوست نمي‏دارد. </t>
    </r>
    <r>
      <rPr>
        <sz val="12"/>
        <color rgb="FF008000"/>
        <rFont val="Traditional Arabic"/>
        <family val="1"/>
      </rPr>
      <t xml:space="preserve">﴿24﴾ </t>
    </r>
    <r>
      <rPr>
        <sz val="10"/>
        <color rgb="FF008000"/>
        <rFont val="Tahoma"/>
        <family val="2"/>
      </rPr>
      <t>(حديد24)-همانهايي که بخل مي‏ورزند ، و مردم را هم به بخل وا مي‏دارند ، و کسي که از انفاق اعراض کند بايد بداند که خداي تعالي بي‏نيازي است که تمامي اعمالش ستوده است.</t>
    </r>
  </si>
  <si>
    <r>
      <t xml:space="preserve">به دنبال آن رسولان خود را گسيل داشتيم ، و عيسي بن مريم را فرستاديم ، و به او انجيل داديم ، و در دل پيروانش رأفت و رحمت و رهبانيتي قرار داديم که خود آنان بدعتش را نهاده بودند ، و ما بر آنان واجب نکرده بوديم ، اما منظور آنان هم جز رضاي خدا نبود ، اما آنطور که بايد رعايت آن رهبانيت را نکردند ، و در نتيجه به کساني که از ايشان ايمان آورده بودند ، اجرشان را داديم و بسياري از ايشان فاسق شدند. </t>
    </r>
    <r>
      <rPr>
        <sz val="12"/>
        <color rgb="FF008000"/>
        <rFont val="Traditional Arabic"/>
        <family val="1"/>
      </rPr>
      <t xml:space="preserve">﴿28﴾ </t>
    </r>
    <r>
      <rPr>
        <sz val="10"/>
        <color rgb="FF008000"/>
        <rFont val="Tahoma"/>
        <family val="2"/>
      </rPr>
      <t>(حديد28)-اي کساني که ايمان آورده‏ايد ، به اين پايه از ايمان اکتفا نکنيد ، تقوا پيشه کنيد ، و به رسول او ايمان بياوريد ، تا دوباره رحمت خود را به شما بدهد ، و برايتان نوري قرار دهد که با آن زندگي کنيد ، و شما را بيامرزد و خدا آمرزگار و رحيم است.</t>
    </r>
    <r>
      <rPr>
        <sz val="12"/>
        <color rgb="FF008000"/>
        <rFont val="Traditional Arabic"/>
        <family val="1"/>
      </rPr>
      <t xml:space="preserve">﴿29﴾ </t>
    </r>
    <r>
      <rPr>
        <sz val="10"/>
        <color rgb="FF008000"/>
        <rFont val="Tahoma"/>
        <family val="2"/>
      </rPr>
      <t>(حديد29)-اين بدان جهت بود که اهل کتاب نپندارند که مؤمنين به اسلام ، راهي به فضل خدا ندارند ، و اينکه بدانند که فضل به دست خداست ، آن را به هر کس بخواهد مي‏دهد ، و خدا داراي فضلي عظيم است.</t>
    </r>
  </si>
  <si>
    <r>
      <t xml:space="preserve">﴿4﴾ </t>
    </r>
    <r>
      <rPr>
        <sz val="10"/>
        <color rgb="FF008000"/>
        <rFont val="Tahoma"/>
        <family val="2"/>
      </rPr>
      <t xml:space="preserve">(مجادله4)-حال اگر کسي نتوانست برده آزاد کند کفاره‏اش دو ماه روزه پشت سر هم و قبل از تماس با آن همسر است . پس اگر کسي توانايي اين را هم نداشت کفاره‏اش اطعام شصت مسکين است و اين بدان جهت است که به خدا و رسولش ايمان آوريد . و آنچه گفته شد حدود خدا است و کافران عذابي دردناک دارند. </t>
    </r>
    <r>
      <rPr>
        <sz val="12"/>
        <color rgb="FF008000"/>
        <rFont val="Traditional Arabic"/>
        <family val="1"/>
      </rPr>
      <t xml:space="preserve">﴿5﴾ </t>
    </r>
    <r>
      <rPr>
        <sz val="10"/>
        <color rgb="FF008000"/>
        <rFont val="Tahoma"/>
        <family val="2"/>
      </rPr>
      <t>(مجادله5)-بطور يقين کساني که با خدا و رسولش مخالفت مي‏کنند خوار و ذليل مي‏شوند همچنان که پيشينيان آنان ذليل شدند چون با اينکه ما آياتي روشن نازل کرديم هيچ بهانه‏اي براي مخالفت ندارند و کافران عذابي خوار کننده دارند.</t>
    </r>
  </si>
  <si>
    <r>
      <t xml:space="preserve">﴿9﴾ </t>
    </r>
    <r>
      <rPr>
        <sz val="10"/>
        <color rgb="FF008000"/>
        <rFont val="Tahoma"/>
        <family val="2"/>
      </rPr>
      <t>(مجادله9)-هان ! اي کساني که ايمان آورده‏ايد وقتي با يکديگر نجوي مي‏کنيد به گناه و دشمني و نافرماني رسول نجوي مکنيد بلکه به احسان و تقوا نجوي کنيد و از خدايي که به سويش محشور مي‏شويد بترسيد.</t>
    </r>
    <r>
      <rPr>
        <sz val="12"/>
        <color rgb="FF008000"/>
        <rFont val="Traditional Arabic"/>
        <family val="1"/>
      </rPr>
      <t xml:space="preserve">﴿10﴾ </t>
    </r>
    <r>
      <rPr>
        <sz val="10"/>
        <color rgb="FF008000"/>
        <rFont val="Tahoma"/>
        <family val="2"/>
      </rPr>
      <t xml:space="preserve">(مجادله10)-نجوي تنها و تنها از ناحيه شيطان است تا کساني که ايمان آورده‏اند اندوهگين شوند ولي هيچ ضرري به ايشان نمي‏زند مگر به اذن خدا و مؤمنين بايد بر خدا توکل کنند. </t>
    </r>
    <r>
      <rPr>
        <sz val="12"/>
        <color rgb="FF008000"/>
        <rFont val="Traditional Arabic"/>
        <family val="1"/>
      </rPr>
      <t xml:space="preserve">﴿11﴾ </t>
    </r>
    <r>
      <rPr>
        <sz val="10"/>
        <color rgb="FF008000"/>
        <rFont val="Tahoma"/>
        <family val="2"/>
      </rPr>
      <t>(مجادله11)-هان ! اي کساني که ايمان آورده‏ايد وقتي به شما گفته مي‏شود در مجالس به يکديگر جا بدهيد جا دهيد تا خدا هم جاي شما را در بهشت وسعت دهد ، و وقتي هم گفته مي‏شود برخيزيد تا شخص محترمي بنشيند برخيزيد خداي تعالي مؤمنين را به يک درجه ، و علم داده شدگان را به چند درجه برتري داده و خدا بدانچه مي‏کنيد با خبر است.</t>
    </r>
  </si>
  <si>
    <r>
      <t>(مجادله17)-مالها و فرزندان( به اندازه خردلي ) از خدا بي‏نيازشان نمي‏کند ايشان ياران دوزخ و در آن جاودانند.</t>
    </r>
    <r>
      <rPr>
        <sz val="12"/>
        <color rgb="FF008000"/>
        <rFont val="Traditional Arabic"/>
        <family val="1"/>
      </rPr>
      <t xml:space="preserve">﴿18﴾ </t>
    </r>
    <r>
      <rPr>
        <sz val="10"/>
        <color rgb="FF008000"/>
        <rFont val="Tahoma"/>
        <family val="2"/>
      </rPr>
      <t xml:space="preserve">(مجادله18)-روزي که خدا همگيشان را مبعوث مي‏کند براي او هم سوگند مي‏خورند همانطور که براي شما سوگند مي‏خوردند و گمان مي‏کنند که تکيه‏گاهي محکم دارند آگاه باشيد که آنان دروغگويند. </t>
    </r>
    <r>
      <rPr>
        <sz val="12"/>
        <color rgb="FF008000"/>
        <rFont val="Traditional Arabic"/>
        <family val="1"/>
      </rPr>
      <t xml:space="preserve">﴿19﴾ </t>
    </r>
    <r>
      <rPr>
        <sz val="10"/>
        <color rgb="FF008000"/>
        <rFont val="Tahoma"/>
        <family val="2"/>
      </rPr>
      <t>(مجادله19)-شيطان بر آنان مسلط شده ياد خدا را از دلهايشان برده اينان حزب شيطانند آگاه که حزب شيطان زيانکارند.</t>
    </r>
    <r>
      <rPr>
        <sz val="12"/>
        <color rgb="FF008000"/>
        <rFont val="Traditional Arabic"/>
        <family val="1"/>
      </rPr>
      <t xml:space="preserve">﴿20﴾ </t>
    </r>
    <r>
      <rPr>
        <sz val="10"/>
        <color rgb="FF008000"/>
        <rFont val="Tahoma"/>
        <family val="2"/>
      </rPr>
      <t xml:space="preserve">(مجادله20)-به طور قطع کساني که با خدا و رسولش مخالفت و دشمني مي‏کنند در زمره خوارترينند. </t>
    </r>
    <r>
      <rPr>
        <sz val="12"/>
        <color rgb="FF008000"/>
        <rFont val="Traditional Arabic"/>
        <family val="1"/>
      </rPr>
      <t xml:space="preserve">﴿21﴾ </t>
    </r>
    <r>
      <rPr>
        <sz val="10"/>
        <color rgb="FF008000"/>
        <rFont val="Tahoma"/>
        <family val="2"/>
      </rPr>
      <t>(مجادله21)-خداي تعالي چنين تقدير کرده که من و رسولانم سرانجام غالبيم ، آري خدا قوي و عزيز است.</t>
    </r>
  </si>
  <si>
    <r>
      <t xml:space="preserve">(حشر2)-او کسي است که براي اولين بار کافراني از اهل کتاب را از ديارشان بيرون کرد با اينکه شما احتمالش را هم نمي‏داديد و مي‏پنداشتيد دژهاي محکمي که دارند جلوگير هر دشمن و مانع آن مي‏شود که خدا به ايشان دست يابد ولي عذاب خداي تعالي از راهي که به فکرشان نمي‏رسيد به سراغشان رفت و خدا رعب و وحشت بر دلهايشان بيفکند چنانکه خانه‏هاي خود را به دست خود و به دست مؤمنين خراب کردند ، پس اي صاحبان بصيرت عبرت بگيريد. </t>
    </r>
    <r>
      <rPr>
        <sz val="12"/>
        <color rgb="FF008000"/>
        <rFont val="Traditional Arabic"/>
        <family val="1"/>
      </rPr>
      <t xml:space="preserve">﴿3﴾ </t>
    </r>
    <r>
      <rPr>
        <sz val="10"/>
        <color rgb="FF008000"/>
        <rFont val="Tahoma"/>
        <family val="2"/>
      </rPr>
      <t>(حشر3)-و اگر نه اين بود که خدا جلاي وطن را براي آنان مقدر کرده بود هر آينه در دنيا عذابشان مي‏کرد و به هر حال در آخرت عذاب آتش دارند.</t>
    </r>
  </si>
  <si>
    <r>
      <t xml:space="preserve">(حشر8)-از غنائم سهمي براي فقراي مهاجرين است ، آنان که به دست دشمن از اموال و خانه‏هاي خود بيرون شدند ، و به اميد رسيدن به فضل و رضوان خدا ترک وطن کردند و همواره خدا و رسولش را ياري مي‏دهند اينان همان صادقانند. </t>
    </r>
    <r>
      <rPr>
        <sz val="12"/>
        <color rgb="FF008000"/>
        <rFont val="Traditional Arabic"/>
        <family val="1"/>
      </rPr>
      <t xml:space="preserve">﴿9﴾ </t>
    </r>
    <r>
      <rPr>
        <sz val="10"/>
        <color rgb="FF008000"/>
        <rFont val="Tahoma"/>
        <family val="2"/>
      </rPr>
      <t>(حشر9)-و نيز سهمي از آن غنائم از آن کساني از اهل مدينه است که در مدينه و در قلعه ايمان جاي دارند و قبل از مهاجرين ايمان آورده بودند و هر مؤمني را که از ديار شرک به سويشان هجرت مي‏کند دوست مي‏دارند و وقتي اسلام به آنان چيزي مي‏دهد در دل خود نيازي به آنچه به مهاجران داده شده احساس نمي‏کنند و مهاجرين را بر خود مقدم مي‏دارند هر چند که خود نيز محتاج باشند . و کساني که بخل دروني خود را به توفيق خداي تعالي جلو مي‏گيرند رستگارند.</t>
    </r>
  </si>
  <si>
    <r>
      <t xml:space="preserve">﴿13﴾ </t>
    </r>
    <r>
      <rPr>
        <sz val="10"/>
        <color rgb="FF008000"/>
        <rFont val="Tahoma"/>
        <family val="2"/>
      </rPr>
      <t>(حشر13)-شما مسلمانان در نظر آنان ترسناکتريد از خدا و اين بدان جهت است که ايشان مردمي نفهمند.</t>
    </r>
    <r>
      <rPr>
        <sz val="12"/>
        <color rgb="FF008000"/>
        <rFont val="Traditional Arabic"/>
        <family val="1"/>
      </rPr>
      <t xml:space="preserve">﴿14﴾ </t>
    </r>
    <r>
      <rPr>
        <sz val="10"/>
        <color rgb="FF008000"/>
        <rFont val="Tahoma"/>
        <family val="2"/>
      </rPr>
      <t xml:space="preserve">(حشر14)-اينها دسته جمعي با شما نمي‏جنگند مگر در داخل قريه‏هاي محکم و يا از پس ديوارها . شجاعتشان بين خودشان شديد است تو آنان را متحد مي‏بيني ولي دلهايشان پراکنده است و اين بدان جهت است که مردمي بي‏تعقل‏اند. </t>
    </r>
    <r>
      <rPr>
        <sz val="12"/>
        <color rgb="FF008000"/>
        <rFont val="Traditional Arabic"/>
        <family val="1"/>
      </rPr>
      <t xml:space="preserve">﴿15﴾ </t>
    </r>
    <r>
      <rPr>
        <sz val="10"/>
        <color rgb="FF008000"/>
        <rFont val="Tahoma"/>
        <family val="2"/>
      </rPr>
      <t>(حشر15)-وضع آنان درست مثل کساني است که قبل از ايشان در همين سالهاي نزديک وبال کار خود را چشيدند و عذابي اليم هم در پي دارند.</t>
    </r>
    <r>
      <rPr>
        <sz val="12"/>
        <color rgb="FF008000"/>
        <rFont val="Traditional Arabic"/>
        <family val="1"/>
      </rPr>
      <t xml:space="preserve">﴿16﴾ </t>
    </r>
    <r>
      <rPr>
        <sz val="10"/>
        <color rgb="FF008000"/>
        <rFont val="Tahoma"/>
        <family val="2"/>
      </rPr>
      <t>حشر16)-درست مثل شيطان که به انسان گفت کافر شو و چون کافر شد گفت من از تو بيزارم من از خدا مي‏ترسم که رب العالمين است.</t>
    </r>
  </si>
  <si>
    <r>
      <t xml:space="preserve">﴿22﴾ </t>
    </r>
    <r>
      <rPr>
        <sz val="10"/>
        <color rgb="FF008000"/>
        <rFont val="Tahoma"/>
        <family val="2"/>
      </rPr>
      <t xml:space="preserve">(حشر22)-او الله است که هيچ معبودي به جز او نيست عالم به غيب و آشکار است او رحمان و رحيم است. </t>
    </r>
    <r>
      <rPr>
        <sz val="12"/>
        <color rgb="FF008000"/>
        <rFont val="Traditional Arabic"/>
        <family val="1"/>
      </rPr>
      <t xml:space="preserve">﴿23﴾ </t>
    </r>
    <r>
      <rPr>
        <sz val="10"/>
        <color rgb="FF008000"/>
        <rFont val="Tahoma"/>
        <family val="2"/>
      </rPr>
      <t>(حشر23)-او الله است که هيچ معبودي جز او نيست ملک و منزه است ، سلام و ايمني دهنده است مسلط و مقتدر است جبار و متکبر است ، آري الله منزه است از آن شرک‏ها که برايش مي‏ورزند.</t>
    </r>
    <r>
      <rPr>
        <sz val="12"/>
        <color rgb="FF008000"/>
        <rFont val="Traditional Arabic"/>
        <family val="1"/>
      </rPr>
      <t xml:space="preserve">﴿24﴾ </t>
    </r>
    <r>
      <rPr>
        <sz val="10"/>
        <color rgb="FF008000"/>
        <rFont val="Tahoma"/>
        <family val="2"/>
      </rPr>
      <t>(حشر24)-او الله است که آفريننده و پديد آورنده و صورتگر است او اسمائي حسني دارد آنچه در آسمانها و زمين است تسبيح‏گوي اويند و او عزيزي است حکيم.</t>
    </r>
    <r>
      <rPr>
        <sz val="32"/>
        <color rgb="FF000000"/>
        <rFont val="Traditional Arabic"/>
        <family val="1"/>
      </rPr>
      <t xml:space="preserve"> </t>
    </r>
    <r>
      <rPr>
        <sz val="10"/>
        <color rgb="FF008000"/>
        <rFont val="Tahoma"/>
        <family val="2"/>
      </rPr>
      <t>(60)سوره ﭐلْممتحنة</t>
    </r>
  </si>
  <si>
    <r>
      <t xml:space="preserve">﴿4﴾ </t>
    </r>
    <r>
      <rPr>
        <sz val="10"/>
        <color rgb="FF008000"/>
        <rFont val="Tahoma"/>
        <family val="2"/>
      </rPr>
      <t xml:space="preserve">ممتحنه4)-شما الگوي خوبي در ابراهيم و پيروان او داريد ، به ياد آريد آن زمان را که به قوم خود گفتند ما از شما و از آنچه به جاي خدا مي‏پرستيد بيزاريم ، به شما کافريم و از همين امروز براي ابد اعلام قطع رابطه خويشاوندي و اعلام دشمني و کينه مي‏کنيم تا روزي که به خداي يگانه ايمان آوريد . باقي مي‏ماند سخني که ابراهيم به پدرش گفت ، و آن بود که من فقط مي‏توانم از خدا برايت طلب مغفرت کنم و از ناحيه خدا هيچ کار ديگري نمي‏توانم صورت دهم . و همگي گفتند پروردگارا بر تو توکل و به سوي تو انابه نموديم که بازگشت به سوي تو است. </t>
    </r>
    <r>
      <rPr>
        <sz val="12"/>
        <color rgb="FF008000"/>
        <rFont val="Traditional Arabic"/>
        <family val="1"/>
      </rPr>
      <t xml:space="preserve">﴿5﴾ </t>
    </r>
    <r>
      <rPr>
        <sz val="10"/>
        <color rgb="FF008000"/>
        <rFont val="Tahoma"/>
        <family val="2"/>
      </rPr>
      <t>(ممتحنه5)-پروردگارا تو ما را مايه امتحان و فتنه کساني که کافر شدند قرار مده و ما را بيامرز که تو ، آري ، تنها تو عزيز و حکيمي.</t>
    </r>
  </si>
  <si>
    <r>
      <t xml:space="preserve">﴿10﴾ </t>
    </r>
    <r>
      <rPr>
        <sz val="10"/>
        <color rgb="FF008000"/>
        <rFont val="Tahoma"/>
        <family val="2"/>
      </rPr>
      <t xml:space="preserve">(ممتحنه10)-اي کساني که ايمان آورده‏ايد زناني که به عنوان اسلام و ايمان (از ديار خود )هجرت کرده و به سوي شما آمدند خدا ( به صدق و کذب ) ايمانشان داناتر است شما از آنها تحقيق کرده و امتحانشان کنيد اگر با ايمانشان شناختيد آنها را ( بپذيريد ) و ديگر به شوهران کافرشان برمگردانيد که هرگز اين زنان مؤمن بر آن کفار و آن شوهران کافر بر اين زنان حلال نيستند ، ولي مهر و نفقه‏اي را که شوهران مخارج آن زنان کرده‏اند  به آنها بپردازيد و باکي نيست که شما با آنان ازدواج کنيد در صورتي که اجر و مهرشان را بدهيد و هرگز تمسک مکنيد به عصمتهاي زنان کافر و شما (اگر زنانتان از اسلام به کفر برگشتند ) از کفار مهر و نفقه مطالبه کنيد آنها هم ( اگر زنانشان ايمان آوردند ) مهر و نفقه بطلبند ، اين حکم خداست ميان شما بندگان و خدا به حقايق امور دانا و به مصالح خلق آگاه است. </t>
    </r>
    <r>
      <rPr>
        <sz val="12"/>
        <color rgb="FF008000"/>
        <rFont val="Traditional Arabic"/>
        <family val="1"/>
      </rPr>
      <t xml:space="preserve">﴿11﴾ </t>
    </r>
    <r>
      <rPr>
        <sz val="10"/>
        <color rgb="FF008000"/>
        <rFont val="Tahoma"/>
        <family val="2"/>
      </rPr>
      <t>(ممتحنه11)-و اگر از زنان شما کساني ( مرتد شده ) به سوي کافران رفتند شما در مقام انتقام برآييد و به قدر همان مهر و نفقه‏اي که خرج کرده‏ايد به مرداني که زنانشان رفته‏اند بدهيد و از خدايي که به او ايمان آورده‏ايد بترسيد و پرهيزکار شويد.</t>
    </r>
  </si>
  <si>
    <r>
      <t xml:space="preserve">﴿2﴾ </t>
    </r>
    <r>
      <rPr>
        <sz val="10"/>
        <color rgb="FF008000"/>
        <rFont val="Tahoma"/>
        <family val="2"/>
      </rPr>
      <t>(صف2)-هان اي کساني که ايمان آورده‏ايد چرا چيزهايي که خود عمل نمي‏کنيد به مردم مي‏گوييد.</t>
    </r>
    <r>
      <rPr>
        <sz val="12"/>
        <color rgb="FF008000"/>
        <rFont val="Traditional Arabic"/>
        <family val="1"/>
      </rPr>
      <t xml:space="preserve">﴿3﴾ </t>
    </r>
    <r>
      <rPr>
        <sz val="10"/>
        <color rgb="FF008000"/>
        <rFont val="Tahoma"/>
        <family val="2"/>
      </rPr>
      <t xml:space="preserve">(صف3)-خشم بزرگي نزد خدا منتظر شما است اگر بگوييد آنچه را که عمل نمي‏کنيد. </t>
    </r>
    <r>
      <rPr>
        <sz val="12"/>
        <color rgb="FF008000"/>
        <rFont val="Traditional Arabic"/>
        <family val="1"/>
      </rPr>
      <t xml:space="preserve">﴿4﴾ </t>
    </r>
    <r>
      <rPr>
        <sz val="10"/>
        <color rgb="FF008000"/>
        <rFont val="Tahoma"/>
        <family val="2"/>
      </rPr>
      <t>(صف4)-محققا خدا دوست مي‏دارد کساني را که در راه او به صف کارزار مي‏ايستند تو گويي بنياني ساخته شده از قلعند.</t>
    </r>
    <r>
      <rPr>
        <sz val="12"/>
        <color rgb="FF008000"/>
        <rFont val="Traditional Arabic"/>
        <family val="1"/>
      </rPr>
      <t xml:space="preserve">﴿5﴾ </t>
    </r>
    <r>
      <rPr>
        <sz val="10"/>
        <color rgb="FF008000"/>
        <rFont val="Tahoma"/>
        <family val="2"/>
      </rPr>
      <t>(صف5)-و چون موسي به قوم خود گفت : هان اي قوم چرا مرا آزار مي‏دهيد با اينکه مي‏دانيد که من فرستاده خدا به سوي شمايم پس وقتي مردم از راه حق منحرف شدند خدا دلهايشان را منحرف کرد ( انحراف ظاهريشان را به انحراف باطنيشان سرايت داد ) و خدا مردم فاسق را هدايت نمي‏کند.</t>
    </r>
  </si>
  <si>
    <r>
      <t xml:space="preserve">﴿11﴾ </t>
    </r>
    <r>
      <rPr>
        <sz val="10"/>
        <color rgb="FF008000"/>
        <rFont val="Tahoma"/>
        <family val="2"/>
      </rPr>
      <t xml:space="preserve">صف11)-آن تجارت اين است که به خدا و رسولش ايمان آوريد و در راه خدا با اموال و جانهايتان جهاد کنيد اين براي شما خير است اگر بدانيد. </t>
    </r>
    <r>
      <rPr>
        <sz val="12"/>
        <color rgb="FF008000"/>
        <rFont val="Traditional Arabic"/>
        <family val="1"/>
      </rPr>
      <t xml:space="preserve">﴿12﴾ </t>
    </r>
    <r>
      <rPr>
        <sz val="10"/>
        <color rgb="FF008000"/>
        <rFont val="Tahoma"/>
        <family val="2"/>
      </rPr>
      <t>(صف12)-( اگر چنين کنيد ) خداي تعالي گناهانتان را مي‏آمرزد و به جناتي داخلتان مي‏کند که از زير درختانش نهرها روان است و</t>
    </r>
    <r>
      <rPr>
        <sz val="10"/>
        <color rgb="FF000000"/>
        <rFont val="Tahoma"/>
        <family val="2"/>
      </rPr>
      <t xml:space="preserve"> </t>
    </r>
    <r>
      <rPr>
        <sz val="10"/>
        <color rgb="FF008000"/>
        <rFont val="Tahoma"/>
        <family val="2"/>
      </rPr>
      <t>مساکني طيب در باغهايي عدن و جاودانه دارد و اين خود رستگاري عظيمي است.</t>
    </r>
    <r>
      <rPr>
        <sz val="12"/>
        <color rgb="FF008000"/>
        <rFont val="Traditional Arabic"/>
        <family val="1"/>
      </rPr>
      <t xml:space="preserve">﴿13﴾ </t>
    </r>
    <r>
      <rPr>
        <sz val="10"/>
        <color rgb="FF008000"/>
        <rFont val="Tahoma"/>
        <family val="2"/>
      </rPr>
      <t xml:space="preserve">(صف13)-و سود ديگر اين تجارت که مورد علاقه شما هم هست نصرتي از خدا و فتحي نزديک است . و تو اي پيامبر مؤمنين را بشارت ده. </t>
    </r>
    <r>
      <rPr>
        <sz val="12"/>
        <color rgb="FF008000"/>
        <rFont val="Traditional Arabic"/>
        <family val="1"/>
      </rPr>
      <t xml:space="preserve">﴿14﴾ </t>
    </r>
    <r>
      <rPr>
        <sz val="10"/>
        <color rgb="FF008000"/>
        <rFont val="Tahoma"/>
        <family val="2"/>
      </rPr>
      <t>(صف14)-هان اي کساني که ايمان آورده‏ايد ! ياران خدا باشيد همان طور که عيسي بن مريم هم به حواريين گفت : از شما چه کسي مرا در راه خدا ياري مي‏کند ، حواريين گفتند : ماييم انصار خدا پس طائفه‏اي از بني اسرائيل ايمان آوردند و طايفه‏اي کافر شدند و ما آناني را که ايمان آوردند عليه دشمنانشان ياري کرديم و نيرومند و غالب شدند.</t>
    </r>
  </si>
  <si>
    <r>
      <t xml:space="preserve">﴿5﴾ </t>
    </r>
    <r>
      <rPr>
        <sz val="10"/>
        <color rgb="FF008000"/>
        <rFont val="Tahoma"/>
        <family val="2"/>
      </rPr>
      <t xml:space="preserve">(جمعه5)-وصف حال آنان که تحمل ( علم ) تورات کرده و خلاف آن عمل نمودند در مثل به حماري ماند که بار کتابها بر پشت کشد ( و از آن هيچ نفهمد و بهره نبرد ) آري قومي که مثل حالشان اين است که آيات خدا را تکذيب کردند بسيار مردم بدي هستند و خدا هرگز ( براه سعادت ) ستمکاران را رهبري نخواهد کرد. </t>
    </r>
    <r>
      <rPr>
        <sz val="12"/>
        <color rgb="FF008000"/>
        <rFont val="Traditional Arabic"/>
        <family val="1"/>
      </rPr>
      <t>﴿6﴾</t>
    </r>
    <r>
      <rPr>
        <sz val="10"/>
        <color rgb="FF008000"/>
        <rFont val="Tahoma"/>
        <family val="2"/>
      </rPr>
      <t>(جمعه6)-اي رسول ما جهودان را بگو اي جماعت يهود اگر پنداريد که شما به حقيقت دوستداران خدائيد نه  ردم ديگر پس تمناي مرگ کنيد اگر راست مي‏گوييد ( که علامت دوستان خدا آرزوي مرگ و شوق لقاي به خداست ).</t>
    </r>
    <r>
      <rPr>
        <sz val="12"/>
        <color rgb="FF008000"/>
        <rFont val="Traditional Arabic"/>
        <family val="1"/>
      </rPr>
      <t xml:space="preserve">﴿7﴾ </t>
    </r>
    <r>
      <rPr>
        <sz val="10"/>
        <color rgb="FF008000"/>
        <rFont val="Tahoma"/>
        <family val="2"/>
      </rPr>
      <t xml:space="preserve">جمعه7)-و حال آنکه در اثر آن کردار بدي که به دست خود ( براي آخرت خويش ) پيش فرستاده‏اند ابدا آرزوي مرگ نمي‏کنند (بلکه از آن ترسان و هراسانند ) و خدا از کردار ستمکاران آگاهست. </t>
    </r>
    <r>
      <rPr>
        <sz val="12"/>
        <color rgb="FF008000"/>
        <rFont val="Traditional Arabic"/>
        <family val="1"/>
      </rPr>
      <t xml:space="preserve">﴿8﴾ </t>
    </r>
    <r>
      <rPr>
        <sz val="10"/>
        <color rgb="FF008000"/>
        <rFont val="Tahoma"/>
        <family val="2"/>
      </rPr>
      <t xml:space="preserve">(جمعه8)-اي رسول ما ( به جهودان ) بگو عاقبت مرگي که از آن مي‏گريزيد شما را البته ملاقات خواهد کرد و پس (از مرگ )به سوي خدايي که داناي پيدا و پنهانست باز مي‏گرديد و او شما را به آنچه ( از نيک و بد )کرده‏ايد آگاه مي‏سازد. </t>
    </r>
  </si>
  <si>
    <r>
      <t>.</t>
    </r>
    <r>
      <rPr>
        <sz val="12"/>
        <color rgb="FF008000"/>
        <rFont val="Traditional Arabic"/>
        <family val="1"/>
      </rPr>
      <t xml:space="preserve">﴿2﴾ </t>
    </r>
    <r>
      <rPr>
        <sz val="10"/>
        <color rgb="FF008000"/>
        <rFont val="Tahoma"/>
        <family val="2"/>
      </rPr>
      <t xml:space="preserve">منافقون2)-قسم‏هاي ( دروغ ) خود را سپر جان خويش ( و مايه فريب مردم) قرار داده‏اند تا بدينوسيله راه خدا را ( بروي خلق ) ببندند (بدانيد اي اهل ايمان ) که آنچه مي‏کنند بسيار بد مي‏کنند. </t>
    </r>
    <r>
      <rPr>
        <sz val="12"/>
        <color rgb="FF008000"/>
        <rFont val="Traditional Arabic"/>
        <family val="1"/>
      </rPr>
      <t xml:space="preserve">﴿3﴾ </t>
    </r>
    <r>
      <rPr>
        <sz val="10"/>
        <color rgb="FF008000"/>
        <rFont val="Tahoma"/>
        <family val="2"/>
      </rPr>
      <t>(منافقون3)-براي آن ( نفاق و دروغ ) که آنها (بر زبان ) ايمان آوردند و سپس ( بدل ) کافر شدند خدا هم مهر (قهر و ظلمت ) بر دلهايشان نهاد تا هيچ ( از حقايق ايمان ) درک نکنند.</t>
    </r>
    <r>
      <rPr>
        <sz val="12"/>
        <color rgb="FF008000"/>
        <rFont val="Traditional Arabic"/>
        <family val="1"/>
      </rPr>
      <t xml:space="preserve">﴿4﴾ </t>
    </r>
    <r>
      <rPr>
        <sz val="10"/>
        <color rgb="FF008000"/>
        <rFont val="Tahoma"/>
        <family val="2"/>
      </rPr>
      <t xml:space="preserve">(منافقون4)-اي رسول تو چون( از برون )کالبد جسماني آن منافقان را مشاهده کني ( به آراستگي ظاهر ) تو را به شگفت آرند و اگر سخن گويند ( بس چرب زبانند ) به سخنهايشان گوش فرا خواهي داد (ولي از درون )گويي که چوبي خشک بر ديوارند (و هيچ ايمان و معرفت ندارند و چون در باطن نادرست و بدانديشند ) هر صدائي بشنوند بر زبان خويش پندارند . اي رسول ( بدانکه )دشمنان ( دين و ايمان ) به حقيقت اينان هستند از ايشان برحذر باش ، خدايشان بکشد چقدر ( به مکر و دروغ ) از حق باز مي‏گردند. </t>
    </r>
  </si>
  <si>
    <r>
      <t>(منافقون9)-هان اي کساني که ايمان آورديد اموال و اولادتان شما را از ياد خدا به خود مشغول نسازد و هر کس چنين کند زيانکار است چون زيانکاران افرادي اينچنينند.</t>
    </r>
    <r>
      <rPr>
        <sz val="12"/>
        <color rgb="FF008000"/>
        <rFont val="Traditional Arabic"/>
        <family val="1"/>
      </rPr>
      <t xml:space="preserve">﴿10﴾ </t>
    </r>
    <r>
      <rPr>
        <sz val="10"/>
        <color rgb="FF008000"/>
        <rFont val="Tahoma"/>
        <family val="2"/>
      </rPr>
      <t xml:space="preserve">(منافقون10)-و از آنچه ما روزيتان کرده‏ايم انفاق کنيد و تا مرگ شما نرسيده فرصت را از دست ندهيد و گرنه بعد از رسيدن مرگ خواهد گفت پروردگارا چه مي‏شد تا اندک زماني مهلتم مي‏دادي صدقه دهم و از صالحان باشم. </t>
    </r>
    <r>
      <rPr>
        <sz val="12"/>
        <color rgb="FF008000"/>
        <rFont val="Traditional Arabic"/>
        <family val="1"/>
      </rPr>
      <t xml:space="preserve">﴿11﴾ </t>
    </r>
    <r>
      <rPr>
        <sz val="10"/>
        <color rgb="FF008000"/>
        <rFont val="Tahoma"/>
        <family val="2"/>
      </rPr>
      <t>(منافقون11)-و ليکن خداي تعالي هرگز به کسي که اجلش رسيده مهلت نخواهد داد و خدا از آنچه مي‏کنيد با خبر است.</t>
    </r>
    <r>
      <rPr>
        <sz val="32"/>
        <color rgb="FF000000"/>
        <rFont val="Traditional Arabic"/>
        <family val="1"/>
      </rPr>
      <t xml:space="preserve"> </t>
    </r>
    <r>
      <rPr>
        <sz val="10"/>
        <color rgb="FF008000"/>
        <rFont val="Tahoma"/>
        <family val="2"/>
      </rPr>
      <t>(64)سوره ﭐلتغابن</t>
    </r>
  </si>
  <si>
    <r>
      <t xml:space="preserve">﴿6﴾ </t>
    </r>
    <r>
      <rPr>
        <sz val="10"/>
        <color rgb="FF008000"/>
        <rFont val="Tahoma"/>
        <family val="2"/>
      </rPr>
      <t>(تغابن6)-و اين بدان جهت بود که همواره پيامبرانشان با آيات و معجزات روشن مي‏آمدند ولي آنها مي‏گفتند آيا يک فرد انسان ، ما را هدايت کند ؟ در نتيجه اين تکبر کافر شدند و از پذيرفتن حق اعراض نمودند خدا هم از آنان و از ايمان آوردنشان اظهار بي‏نيازي کرد و خدا بي‏نيازي ستوده است.</t>
    </r>
    <r>
      <rPr>
        <sz val="12"/>
        <color rgb="FF008000"/>
        <rFont val="Traditional Arabic"/>
        <family val="1"/>
      </rPr>
      <t xml:space="preserve">﴿7﴾ </t>
    </r>
    <r>
      <rPr>
        <sz val="10"/>
        <color rgb="FF008000"/>
        <rFont val="Tahoma"/>
        <family val="2"/>
      </rPr>
      <t xml:space="preserve">(تغابن7)-کساني که کافر شدند پنداشتند که مبعوث نمي‏شوند ، بگو چرا ، به پروردگارم سوگند که به طور قطع مبعوث مي‏شويد و بدانچه که کرده‏ايد خبرتان خواهند داد و اين براي خدا آسان است. </t>
    </r>
    <r>
      <rPr>
        <sz val="12"/>
        <color rgb="FF008000"/>
        <rFont val="Traditional Arabic"/>
        <family val="1"/>
      </rPr>
      <t xml:space="preserve">﴿8﴾ </t>
    </r>
    <r>
      <rPr>
        <sz val="10"/>
        <color rgb="FF008000"/>
        <rFont val="Tahoma"/>
        <family val="2"/>
      </rPr>
      <t>(تغابن8)-پس به خدا و رسول او و نوري که ما نازل کرده‏ايم ايمان بياوريد و خدا بدانچه مي‏کنيد با خبر است.</t>
    </r>
    <r>
      <rPr>
        <sz val="12"/>
        <color rgb="FF008000"/>
        <rFont val="Traditional Arabic"/>
        <family val="1"/>
      </rPr>
      <t xml:space="preserve">﴿9﴾ </t>
    </r>
    <r>
      <rPr>
        <sz val="10"/>
        <color rgb="FF008000"/>
        <rFont val="Tahoma"/>
        <family val="2"/>
      </rPr>
      <t>تغابن9)-روزي که شما را جمع مي‏کند براي يوم الجمع ، آن روز روز تغابن است و کسي که به خدا ايمان آورده عمل صالح کرده باشد خدا گناهانش را مي‏آمرزد و در جناتي داخلش مي‏کند که از زير درختانش نهرها روان است و در آن جنات تا ابد جاودانه خواهد بود و اين خود رستگاري عظيمي است.</t>
    </r>
  </si>
  <si>
    <r>
      <t xml:space="preserve">﴿15﴾ </t>
    </r>
    <r>
      <rPr>
        <sz val="10"/>
        <color rgb="FF008000"/>
        <rFont val="Tahoma"/>
        <family val="2"/>
      </rPr>
      <t xml:space="preserve">تغابن15)-جز اين نيست که اموال و اولاد شما فتنه و مايه آزمايش شمايند و نزد خدا اجري عظيم هست. </t>
    </r>
    <r>
      <rPr>
        <sz val="12"/>
        <color rgb="FF008000"/>
        <rFont val="Traditional Arabic"/>
        <family val="1"/>
      </rPr>
      <t xml:space="preserve">﴿16﴾ </t>
    </r>
    <r>
      <rPr>
        <sz val="10"/>
        <color rgb="FF008000"/>
        <rFont val="Tahoma"/>
        <family val="2"/>
      </rPr>
      <t>(تغابن16)-پس تا آنجا که مي‏توانيد از خدا بترسيد و بشنويد و اطاعت کنيد و اگر انفاق کنيد براي خودتان بهتر است و کساني که موفق شده باشند از بخل نفساني خويشتن را حفظ کنند چنين کساني رستگاراند.</t>
    </r>
    <r>
      <rPr>
        <sz val="12"/>
        <color rgb="FF008000"/>
        <rFont val="Traditional Arabic"/>
        <family val="1"/>
      </rPr>
      <t xml:space="preserve">﴿17﴾ </t>
    </r>
    <r>
      <rPr>
        <sz val="10"/>
        <color rgb="FF008000"/>
        <rFont val="Tahoma"/>
        <family val="2"/>
      </rPr>
      <t xml:space="preserve">(تغابن17)-اگر به خدا قرضي نيکو بدهيد خدا آن را برايتان چند برابر مي‏کند و شما را مي‏آمرزد که خدا شکرگزار و حليم است. </t>
    </r>
    <r>
      <rPr>
        <sz val="12"/>
        <color rgb="FF008000"/>
        <rFont val="Traditional Arabic"/>
        <family val="1"/>
      </rPr>
      <t>﴿18﴾</t>
    </r>
    <r>
      <rPr>
        <sz val="10"/>
        <color rgb="FF008000"/>
        <rFont val="Tahoma"/>
        <family val="2"/>
      </rPr>
      <t>(تغابن18)-عالم غيب و شهادت و عزيز و حکيم است.  (65)سوره ﭐلطلاق</t>
    </r>
  </si>
  <si>
    <r>
      <t xml:space="preserve">﴿3﴾ </t>
    </r>
    <r>
      <rPr>
        <sz val="10"/>
        <color rgb="FF008000"/>
        <rFont val="Tahoma"/>
        <family val="2"/>
      </rPr>
      <t xml:space="preserve">(طلاق3)-و از مسيري که خود او هم احتمالش را ندهد رزقش مي‏دهد و کسي که بر خدا توکل کند خدا همه کاره‏اش مي‏شود که خدا دستور خود را به انجام مي‏رساند و خدا براي هر چيزي اندازه‏اي قرار داده. </t>
    </r>
    <r>
      <rPr>
        <sz val="12"/>
        <color rgb="FF008000"/>
        <rFont val="Traditional Arabic"/>
        <family val="1"/>
      </rPr>
      <t>﴿4﴾</t>
    </r>
    <r>
      <rPr>
        <sz val="10"/>
        <color rgb="FF008000"/>
        <rFont val="Tahoma"/>
        <family val="2"/>
      </rPr>
      <t>(طلاق4)-و از زنان شما آن زناني که حيض نمي‏بينند اگر به شک افتاديد که از پيري است و يا به خاطر  ارضه‏اي است که عده طلاقشان سه ماه است . و همچنين آنهايي که از اول حيض نديدند . و اما زنان آبستن عده طلاقشان اين است که فرزند خود را بزايند . و هر کس از خدا بترسد خدا امور دنيا و آخرتش را آسان مي‏سازد.</t>
    </r>
    <r>
      <rPr>
        <sz val="12"/>
        <color rgb="FF008000"/>
        <rFont val="Traditional Arabic"/>
        <family val="1"/>
      </rPr>
      <t xml:space="preserve">﴿5﴾ </t>
    </r>
    <r>
      <rPr>
        <sz val="10"/>
        <color rgb="FF008000"/>
        <rFont val="Tahoma"/>
        <family val="2"/>
      </rPr>
      <t xml:space="preserve">(طلاق5)-اين امر خدا است که خدا آن را به سويتان نازل کرده و کسي که از خدا بترسد خدا گناهانش را تکفير و اجرش را عظيم مي‏کند. </t>
    </r>
  </si>
  <si>
    <r>
      <t xml:space="preserve">(طلاق9)-آن مردم وبال سرپيچي‏هاي خود را چشيدند و عاقبت امرشان خسران شد. </t>
    </r>
    <r>
      <rPr>
        <sz val="12"/>
        <color rgb="FF008000"/>
        <rFont val="Traditional Arabic"/>
        <family val="1"/>
      </rPr>
      <t xml:space="preserve">﴿10﴾ </t>
    </r>
    <r>
      <rPr>
        <sz val="10"/>
        <color rgb="FF008000"/>
        <rFont val="Tahoma"/>
        <family val="2"/>
      </rPr>
      <t>(طلاق10)-تازه اين عذاب و خسران دنياي آنان بود و خداي تعالي براي آخرت آنان عذابي سخت تهيه ديده ، پس اي خردمندان از مؤمنين از خدا بترسيد ، چون خداوند چيزي که مايه تذکر شما است بر شما نازل کرده.</t>
    </r>
    <r>
      <rPr>
        <sz val="12"/>
        <color rgb="FF008000"/>
        <rFont val="Traditional Arabic"/>
        <family val="1"/>
      </rPr>
      <t xml:space="preserve">﴿11﴾ </t>
    </r>
    <r>
      <rPr>
        <sz val="10"/>
        <color rgb="FF008000"/>
        <rFont val="Tahoma"/>
        <family val="2"/>
      </rPr>
      <t xml:space="preserve">طلاق11)-رسولي فرستاده تا آيات خدا را براي شما بخواند ، آياتي که روشن است ، تا خدا آنهايي را که ايمان آورده و اعمال صالح مي‏کنند از ظلمت‏ها به سوي نور بيرون کند . و کسي که به خدا ايمان مي‏آورد و عمل صالح مي‏کند خدا او را به بهشت‏هايي داخل مي‏کند که نهرها از زير درختانش جاري است بهشت‏هاي جاودانه که ايشان تا ابد در آن خواهند بود و خدا چه نيکوکرده است رزق چنين کسان را. </t>
    </r>
    <r>
      <rPr>
        <sz val="12"/>
        <color rgb="FF008000"/>
        <rFont val="Traditional Arabic"/>
        <family val="1"/>
      </rPr>
      <t xml:space="preserve">﴿12﴾ </t>
    </r>
    <r>
      <rPr>
        <sz val="10"/>
        <color rgb="FF008000"/>
        <rFont val="Tahoma"/>
        <family val="2"/>
      </rPr>
      <t xml:space="preserve">(طلاق12)-خدايي که هفت آسمان و از زمين هم مثل آن را بيافريد و امر او در بين آنها پيوسته نازل مي‏شود تا معلوم گردد که خدا بر هر چيزي توانا است و اينکه خداي تعالي به هر چيزي احاطه علمي دارد. </t>
    </r>
  </si>
  <si>
    <r>
      <t xml:space="preserve">﴿5﴾ </t>
    </r>
    <r>
      <rPr>
        <sz val="10"/>
        <color rgb="FF008000"/>
        <rFont val="Tahoma"/>
        <family val="2"/>
      </rPr>
      <t xml:space="preserve">(تحريم5)-اميد است پروردگار او اگر او شما را طلاق دهد همسراني بهتر از شما روزيش کند همسراني بدل از شما که مسلمان ، مؤمن ، ملازم بندگي و خشوع ، تائب و عابد و صائم باشند ، که يا بيوه باشند و يا بکر. </t>
    </r>
    <r>
      <rPr>
        <sz val="12"/>
        <color rgb="FF008000"/>
        <rFont val="Traditional Arabic"/>
        <family val="1"/>
      </rPr>
      <t xml:space="preserve">﴿6﴾ </t>
    </r>
    <r>
      <rPr>
        <sz val="10"/>
        <color rgb="FF008000"/>
        <rFont val="Tahoma"/>
        <family val="2"/>
      </rPr>
      <t>(تحريم6)-هان اي کساني که ايمان آورده‏ايد ! خود و اهل خود را از آتشي که آتش‏گيرانه‏اش مردم و سنگ است حفظ کنيد ، آتشي که فرشتگان غلاظ و شداد موکل بر آنند فرشتگاني که هرگز خدا را در آنچه دستورشان مي‏دهد نافرماني ننموده بلکه هر چه مي‏گويد عمل مي‏کنند.</t>
    </r>
    <r>
      <rPr>
        <sz val="12"/>
        <color rgb="FF008000"/>
        <rFont val="Traditional Arabic"/>
        <family val="1"/>
      </rPr>
      <t xml:space="preserve">﴿7﴾ </t>
    </r>
    <r>
      <rPr>
        <sz val="10"/>
        <color rgb="FF008000"/>
        <rFont val="Tahoma"/>
        <family val="2"/>
      </rPr>
      <t xml:space="preserve">(تحريم7)-اي کساني که کفر ورزيديد ! امروز ديگر معذرت نخواهيد براي اينکه کيفر شما جز آنچه مي‏کرديد چيز ديگري نيست. </t>
    </r>
  </si>
  <si>
    <r>
      <t xml:space="preserve">﴿10﴾ </t>
    </r>
    <r>
      <rPr>
        <sz val="10"/>
        <color rgb="FF008000"/>
        <rFont val="Tahoma"/>
        <family val="2"/>
      </rPr>
      <t>(تحريم10)-خداي تعالي براي کساني که کافر شدند مثلي زده و آن همسر نوح و همسر لوط است که در تحت فرمان دو نفر از بندگان صالح ما بودند ، و اين دو زن به آن دو بنده صالح خيانت کردند و همسريشان با پيامبران هيچ سودي برايشان نکرد و از عذاب خدا جلوگير نشد و به ايشان گفته شد داخل آتش شويد همانطور که بيگانگان با انبيا داخل مي‏شوند.</t>
    </r>
    <r>
      <rPr>
        <sz val="12"/>
        <color rgb="FF008000"/>
        <rFont val="Traditional Arabic"/>
        <family val="1"/>
      </rPr>
      <t xml:space="preserve">﴿11﴾ </t>
    </r>
    <r>
      <rPr>
        <sz val="10"/>
        <color rgb="FF008000"/>
        <rFont val="Tahoma"/>
        <family val="2"/>
      </rPr>
      <t xml:space="preserve">تحريم11)-و نيز خداي تعالي براي کساني که ايمان آوردند مثلي مي‏زند و آن داستان همسر فرعون است که گفت : پروردگارا نزد خودت برايم خانه‏اي در بهشت بنا کن و مرا از فرعون و عمل او نجات بده و از مردم ستمکار برهان. </t>
    </r>
    <r>
      <rPr>
        <sz val="12"/>
        <color rgb="FF008000"/>
        <rFont val="Traditional Arabic"/>
        <family val="1"/>
      </rPr>
      <t>﴿12﴾</t>
    </r>
    <r>
      <rPr>
        <sz val="10"/>
        <color rgb="FF008000"/>
        <rFont val="Tahoma"/>
        <family val="2"/>
      </rPr>
      <t xml:space="preserve">(تحريم12)-و داستان مريم دختر عمران است که بانويي پاک بود ، و ما در او از روح خود دميديم و او کلمات  روردگار خود و کتب او را تصديق کرد و از خاشعان بود. </t>
    </r>
  </si>
  <si>
    <r>
      <t xml:space="preserve">﴿7﴾ </t>
    </r>
    <r>
      <rPr>
        <sz val="10"/>
        <color rgb="FF008000"/>
        <rFont val="Tahoma"/>
        <family val="2"/>
      </rPr>
      <t xml:space="preserve">(ملک7)-زماني که در آتش افکنده مي‏شوند از آتش صداي نفسي مي‏شنوند که با همان نفس ايشان را چون هوا به داخل خودمي‏کشد در حالي که فوران مي‏کند. </t>
    </r>
    <r>
      <rPr>
        <sz val="12"/>
        <color rgb="FF008000"/>
        <rFont val="Traditional Arabic"/>
        <family val="1"/>
      </rPr>
      <t xml:space="preserve">﴿8﴾ </t>
    </r>
    <r>
      <rPr>
        <sz val="10"/>
        <color rgb="FF008000"/>
        <rFont val="Tahoma"/>
        <family val="2"/>
      </rPr>
      <t>(ملک8)-گويي از شدت غضب مي‏خواهد متلاشي شود هر فوجي که داخل آن مي‏شود خازنان آتش مي‏پرسند مگر پيامبري بيم‏رسان برايتان نيامد ؟</t>
    </r>
    <r>
      <rPr>
        <sz val="12"/>
        <color rgb="FF008000"/>
        <rFont val="Traditional Arabic"/>
        <family val="1"/>
      </rPr>
      <t xml:space="preserve">﴿9﴾ </t>
    </r>
    <r>
      <rPr>
        <sz val="10"/>
        <color rgb="FF008000"/>
        <rFont val="Tahoma"/>
        <family val="2"/>
      </rPr>
      <t xml:space="preserve">(ملک9)-مي‏گويند چرا آمد ولي ما تکذيب کرديم و گفتيم خدا هيچ پيامي نازل نکرده و شما با سايرين هيچ فرقي نداريد جز اينکه درضلالتي بزرگ هستيد. </t>
    </r>
    <r>
      <rPr>
        <sz val="12"/>
        <color rgb="FF008000"/>
        <rFont val="Traditional Arabic"/>
        <family val="1"/>
      </rPr>
      <t xml:space="preserve">﴿10﴾ </t>
    </r>
    <r>
      <rPr>
        <sz val="10"/>
        <color rgb="FF008000"/>
        <rFont val="Tahoma"/>
        <family val="2"/>
      </rPr>
      <t>(ملک10)-و نيز مي‏گويند اگر گوش داده بوديم و تعقل مي‏کرديم از دوزخيان نمي‏بوديم.</t>
    </r>
    <r>
      <rPr>
        <sz val="12"/>
        <color rgb="FF008000"/>
        <rFont val="Traditional Arabic"/>
        <family val="1"/>
      </rPr>
      <t xml:space="preserve">﴿11﴾ </t>
    </r>
    <r>
      <rPr>
        <sz val="10"/>
        <color rgb="FF008000"/>
        <rFont val="Tahoma"/>
        <family val="2"/>
      </rPr>
      <t xml:space="preserve">(ملک11)-و در آخر به گناه خود اعتراف مي‏کنند ، پس خرد و نابود باد ياران دوزخ. </t>
    </r>
    <r>
      <rPr>
        <sz val="12"/>
        <color rgb="FF008000"/>
        <rFont val="Traditional Arabic"/>
        <family val="1"/>
      </rPr>
      <t xml:space="preserve">﴿12﴾ </t>
    </r>
    <r>
      <rPr>
        <sz val="10"/>
        <color rgb="FF008000"/>
        <rFont val="Tahoma"/>
        <family val="2"/>
      </rPr>
      <t>(ملک12)-محققا کساني که از پروردگار خود با اينکه او را نديده‏اند حساب مي‏برند و نگراني دارند آمرزش و اجري کبير دارند.</t>
    </r>
  </si>
  <si>
    <r>
      <t xml:space="preserve">﴿20﴾ </t>
    </r>
    <r>
      <rPr>
        <sz val="10"/>
        <color rgb="FF008000"/>
        <rFont val="Tahoma"/>
        <family val="2"/>
      </rPr>
      <t>(ملک20)-آيا چه کسي است آن کسي که شما او را به جاي رحمان ياور و لشکر خود مي‏پنداريد تا شما را ياري کند ؟ نه ، کافران هيچ يک از آنچه گفتيم ندارند تنها سرمايه آنان غرور است و بس.</t>
    </r>
    <r>
      <rPr>
        <sz val="12"/>
        <color rgb="FF008000"/>
        <rFont val="Traditional Arabic"/>
        <family val="1"/>
      </rPr>
      <t xml:space="preserve">﴿21﴾ </t>
    </r>
    <r>
      <rPr>
        <sz val="10"/>
        <color rgb="FF008000"/>
        <rFont val="Tahoma"/>
        <family val="2"/>
      </rPr>
      <t xml:space="preserve">(ملک21)-و يا کسي را که خدا مي‏دانيد اگر الله به شما رزق ندهد او مي‏دهد ؟ نه ، هرگز ، بلکه اين کفار با روشن شدن حق از آن دوري مي‏کنند و در گريز از آن لجاجت مي‏ورزند. </t>
    </r>
    <r>
      <rPr>
        <sz val="12"/>
        <color rgb="FF008000"/>
        <rFont val="Traditional Arabic"/>
        <family val="1"/>
      </rPr>
      <t xml:space="preserve">﴿22﴾ </t>
    </r>
    <r>
      <rPr>
        <sz val="10"/>
        <color rgb="FF008000"/>
        <rFont val="Tahoma"/>
        <family val="2"/>
      </rPr>
      <t xml:space="preserve">(ملک22)-پس آيا کسي که با صورت روي زمين مي‏خزد هدايت يافته‏تر است و يا آن کس که استوار و راست قامت در صراط مستقيم گام برمي‏دارد </t>
    </r>
    <r>
      <rPr>
        <sz val="12"/>
        <color rgb="FF008000"/>
        <rFont val="Traditional Arabic"/>
        <family val="1"/>
      </rPr>
      <t xml:space="preserve">﴿23﴾ </t>
    </r>
    <r>
      <rPr>
        <sz val="10"/>
        <color rgb="FF008000"/>
        <rFont val="Tahoma"/>
        <family val="2"/>
      </rPr>
      <t xml:space="preserve">(ملک23)-بگو او همان کسي است که شما را هستي داد و برايتان گوش و چشم و دل قرار داد ولي شکر شما اندک است. </t>
    </r>
    <r>
      <rPr>
        <sz val="12"/>
        <color rgb="FF008000"/>
        <rFont val="Traditional Arabic"/>
        <family val="1"/>
      </rPr>
      <t xml:space="preserve">﴿24﴾ </t>
    </r>
    <r>
      <rPr>
        <sz val="10"/>
        <color rgb="FF008000"/>
        <rFont val="Tahoma"/>
        <family val="2"/>
      </rPr>
      <t>(ملک24)-بگو او همان کسي است که شما خاکيان را در زمين خلق کرد و به سوي او محشور مي‏شويد.</t>
    </r>
    <r>
      <rPr>
        <sz val="12"/>
        <color rgb="FF008000"/>
        <rFont val="Traditional Arabic"/>
        <family val="1"/>
      </rPr>
      <t xml:space="preserve">﴿25﴾ </t>
    </r>
    <r>
      <rPr>
        <sz val="10"/>
        <color rgb="FF008000"/>
        <rFont val="Tahoma"/>
        <family val="2"/>
      </rPr>
      <t xml:space="preserve">(ملک25)-و (به خاطر همان عتو و نفور و ناسپاسيشان) مي‏گويند اين وعده‏اي که مي‏دهيد چه وقت انجام مي‏شود اگر راست مي‏گوييد ؟ </t>
    </r>
    <r>
      <rPr>
        <sz val="12"/>
        <color rgb="FF008000"/>
        <rFont val="Traditional Arabic"/>
        <family val="1"/>
      </rPr>
      <t xml:space="preserve">﴿26﴾ </t>
    </r>
    <r>
      <rPr>
        <sz val="10"/>
        <color rgb="FF008000"/>
        <rFont val="Tahoma"/>
        <family val="2"/>
      </rPr>
      <t>(ملک26)-بگو علم آن تنها و تنها نزد خداست و اما من فقط بيم‏رساني روشنگرم.</t>
    </r>
  </si>
  <si>
    <t>شهدا(32)</t>
  </si>
  <si>
    <t>S32ShahidPic</t>
  </si>
  <si>
    <t>عکس شهید</t>
  </si>
  <si>
    <t>نام شهید</t>
  </si>
  <si>
    <t>shahid (1</t>
  </si>
  <si>
    <t>shahid (2</t>
  </si>
  <si>
    <t>shahid (3</t>
  </si>
  <si>
    <t>shahid (4</t>
  </si>
  <si>
    <t>shahid (5</t>
  </si>
  <si>
    <t>shahid (6</t>
  </si>
  <si>
    <t>shahid (7</t>
  </si>
  <si>
    <t>shahid (8</t>
  </si>
  <si>
    <t>shahid (9</t>
  </si>
  <si>
    <t>shahid (10</t>
  </si>
  <si>
    <t>shahid (11</t>
  </si>
  <si>
    <t>shahid (12</t>
  </si>
  <si>
    <t>shahid (13</t>
  </si>
  <si>
    <t>shahid (14</t>
  </si>
  <si>
    <t>shahid (15</t>
  </si>
  <si>
    <t>shahid (16</t>
  </si>
  <si>
    <t>shahid (17</t>
  </si>
  <si>
    <t>shahid (18</t>
  </si>
  <si>
    <t>shahid (19</t>
  </si>
  <si>
    <t>shahid (20</t>
  </si>
  <si>
    <t>shahid (21</t>
  </si>
  <si>
    <t>shahid (22</t>
  </si>
  <si>
    <t>shahid (23</t>
  </si>
  <si>
    <t>shahid (24</t>
  </si>
  <si>
    <t>shahid (25</t>
  </si>
  <si>
    <t>shahid (26</t>
  </si>
  <si>
    <t>shahid (27</t>
  </si>
  <si>
    <t>shahid (28</t>
  </si>
  <si>
    <t>shahid (29</t>
  </si>
  <si>
    <t>shahid (30</t>
  </si>
  <si>
    <t>shahid (31</t>
  </si>
  <si>
    <t>shahid (32</t>
  </si>
  <si>
    <t>shahid (33</t>
  </si>
  <si>
    <t>shahid (34</t>
  </si>
  <si>
    <t>shahid (35</t>
  </si>
  <si>
    <t>shahid (36</t>
  </si>
  <si>
    <t>shahid (37</t>
  </si>
  <si>
    <t>shahid (38</t>
  </si>
  <si>
    <t>shahid (39</t>
  </si>
  <si>
    <t>shahid (40</t>
  </si>
  <si>
    <t>shahid (41</t>
  </si>
  <si>
    <t>shahid (42</t>
  </si>
  <si>
    <t>shahid (43</t>
  </si>
  <si>
    <t>shahid (44</t>
  </si>
  <si>
    <t>shahid (45</t>
  </si>
  <si>
    <t>shahid (46</t>
  </si>
  <si>
    <t>shahid (47</t>
  </si>
  <si>
    <t>shahid (48</t>
  </si>
  <si>
    <t>shahid (49</t>
  </si>
  <si>
    <t>shahid (50</t>
  </si>
  <si>
    <t>shahid (51</t>
  </si>
  <si>
    <t>shahid (52</t>
  </si>
  <si>
    <t>shahid (53</t>
  </si>
  <si>
    <t>shahid (54</t>
  </si>
  <si>
    <t>shahid (55</t>
  </si>
  <si>
    <t>shahid (56</t>
  </si>
  <si>
    <t>shahid (57</t>
  </si>
  <si>
    <t>shahid (58</t>
  </si>
  <si>
    <t>shahid (59</t>
  </si>
  <si>
    <t>shahid (60</t>
  </si>
  <si>
    <t>shahid (61</t>
  </si>
  <si>
    <t>shahid (62</t>
  </si>
  <si>
    <t>shahid (63</t>
  </si>
  <si>
    <t>shahid (64</t>
  </si>
  <si>
    <t>shahid (65</t>
  </si>
  <si>
    <t>shahid (66</t>
  </si>
  <si>
    <t>shahid (67</t>
  </si>
  <si>
    <t>shahid (68</t>
  </si>
  <si>
    <t>shahid (69</t>
  </si>
  <si>
    <t>shahid (70</t>
  </si>
  <si>
    <t>shahid (71</t>
  </si>
  <si>
    <t>shahid (72</t>
  </si>
  <si>
    <t>shahid (73</t>
  </si>
  <si>
    <t>shahid (74</t>
  </si>
  <si>
    <t>shahid (75</t>
  </si>
  <si>
    <t>shahid (76</t>
  </si>
  <si>
    <t>shahid (77</t>
  </si>
  <si>
    <t>shahid (78</t>
  </si>
  <si>
    <t>shahid (79</t>
  </si>
  <si>
    <t>shahid (80</t>
  </si>
  <si>
    <t>shahid (81</t>
  </si>
  <si>
    <t>shahid (82</t>
  </si>
  <si>
    <t>shahid (83</t>
  </si>
  <si>
    <t>shahid (84</t>
  </si>
  <si>
    <t>shahid (85</t>
  </si>
  <si>
    <t>shahid (86</t>
  </si>
  <si>
    <t>shahid (87</t>
  </si>
  <si>
    <t>shahid (88</t>
  </si>
  <si>
    <t>shahid (89</t>
  </si>
  <si>
    <t>shahid (90</t>
  </si>
  <si>
    <t>shahid (91</t>
  </si>
  <si>
    <t>shahid (92</t>
  </si>
  <si>
    <t>shahid (93</t>
  </si>
  <si>
    <t>shahid (94</t>
  </si>
  <si>
    <t>shahid (95</t>
  </si>
  <si>
    <t>shahid (96</t>
  </si>
  <si>
    <t>shahid (97</t>
  </si>
  <si>
    <t>shahid (98</t>
  </si>
  <si>
    <t>shahid (99</t>
  </si>
  <si>
    <t>shahid (100</t>
  </si>
  <si>
    <t>shahid (101</t>
  </si>
  <si>
    <t>shahid (102</t>
  </si>
  <si>
    <t>shahid (103</t>
  </si>
  <si>
    <t>shahid (104</t>
  </si>
  <si>
    <t>shahid (105</t>
  </si>
  <si>
    <t>shahid (106</t>
  </si>
  <si>
    <t>shahid (107</t>
  </si>
  <si>
    <t>shahid (108</t>
  </si>
  <si>
    <t>shahid (109</t>
  </si>
  <si>
    <t>shahid (110</t>
  </si>
  <si>
    <t>shahid (111</t>
  </si>
  <si>
    <t>shahid (112</t>
  </si>
  <si>
    <t>shahid (113</t>
  </si>
  <si>
    <t>shahid (114</t>
  </si>
  <si>
    <t>shahid (115</t>
  </si>
  <si>
    <t>shahid (116</t>
  </si>
  <si>
    <t>shahid (117</t>
  </si>
  <si>
    <t>shahid (118</t>
  </si>
  <si>
    <t>shahid (119</t>
  </si>
  <si>
    <t>shahid (120</t>
  </si>
  <si>
    <t>shahid (121</t>
  </si>
  <si>
    <t>shahid (122</t>
  </si>
  <si>
    <t>shahid (123</t>
  </si>
  <si>
    <t>shahid (124</t>
  </si>
  <si>
    <t>shahid (125</t>
  </si>
  <si>
    <t>shahid (126</t>
  </si>
  <si>
    <t>shahid (127</t>
  </si>
  <si>
    <t>shahid (128</t>
  </si>
  <si>
    <t>shahid (129</t>
  </si>
  <si>
    <t>shahid (130</t>
  </si>
  <si>
    <t>shahid (131</t>
  </si>
  <si>
    <t>shahid (132</t>
  </si>
  <si>
    <t>shahid (133</t>
  </si>
  <si>
    <t>shahid (134</t>
  </si>
  <si>
    <t>shahid (135</t>
  </si>
  <si>
    <t>shahid (136</t>
  </si>
  <si>
    <t>shahid (137</t>
  </si>
  <si>
    <t>shahid (138</t>
  </si>
  <si>
    <t>shahid (139</t>
  </si>
  <si>
    <t>shahid (140</t>
  </si>
  <si>
    <t>shahid (141</t>
  </si>
  <si>
    <t>shahid (142</t>
  </si>
  <si>
    <t>shahid (143</t>
  </si>
  <si>
    <t>shahid (144</t>
  </si>
  <si>
    <t>shahid (145</t>
  </si>
  <si>
    <t>shahid (146</t>
  </si>
  <si>
    <t>shahid (147</t>
  </si>
  <si>
    <t>shahid (148</t>
  </si>
  <si>
    <t>shahid (149</t>
  </si>
  <si>
    <t>shahid (150</t>
  </si>
  <si>
    <t>shahid (151</t>
  </si>
  <si>
    <t>shahid (152</t>
  </si>
  <si>
    <t>shahid (153</t>
  </si>
  <si>
    <t>shahid (154</t>
  </si>
  <si>
    <t>shahid (155</t>
  </si>
  <si>
    <t>shahid (156</t>
  </si>
  <si>
    <t>shahid (157</t>
  </si>
  <si>
    <t>shahid (158</t>
  </si>
  <si>
    <t>shahid (159</t>
  </si>
  <si>
    <t>shahid (160</t>
  </si>
  <si>
    <t>shahid (161</t>
  </si>
  <si>
    <t>shahid (162</t>
  </si>
  <si>
    <t>shahid (163</t>
  </si>
  <si>
    <t>shahid (164</t>
  </si>
  <si>
    <t>shahid (165</t>
  </si>
  <si>
    <t>shahid (166</t>
  </si>
  <si>
    <t>shahid (167</t>
  </si>
  <si>
    <t>shahid (168</t>
  </si>
  <si>
    <t>shahid (169</t>
  </si>
  <si>
    <t>shahid (170</t>
  </si>
  <si>
    <t>shahid (171</t>
  </si>
  <si>
    <t>shahid (172</t>
  </si>
  <si>
    <t>shahid (173</t>
  </si>
  <si>
    <t>shahid (174</t>
  </si>
  <si>
    <t>shahid (175</t>
  </si>
  <si>
    <t>shahid (176</t>
  </si>
  <si>
    <t>shahid (177</t>
  </si>
  <si>
    <t>shahid (178</t>
  </si>
  <si>
    <t>shahid (179</t>
  </si>
  <si>
    <t>shahid (180</t>
  </si>
  <si>
    <t>shahid (181</t>
  </si>
  <si>
    <t>shahid (182</t>
  </si>
  <si>
    <t>shahid (183</t>
  </si>
  <si>
    <t>shahid (184</t>
  </si>
  <si>
    <t>shahid (185</t>
  </si>
  <si>
    <t>shahid (186</t>
  </si>
  <si>
    <t>shahid (187</t>
  </si>
  <si>
    <t>shahid (188</t>
  </si>
  <si>
    <t>shahid (189</t>
  </si>
  <si>
    <t>shahid (190</t>
  </si>
  <si>
    <t>shahid (191</t>
  </si>
  <si>
    <t>shahid (192</t>
  </si>
  <si>
    <t>shahid (193</t>
  </si>
  <si>
    <t>shahid (194</t>
  </si>
  <si>
    <t>shahid (195</t>
  </si>
  <si>
    <t>shahid (196</t>
  </si>
  <si>
    <t>shahid (197</t>
  </si>
  <si>
    <t>shahid (198</t>
  </si>
  <si>
    <t>shahid (199</t>
  </si>
  <si>
    <t>shahid (200</t>
  </si>
  <si>
    <t>shahid (201</t>
  </si>
  <si>
    <t>shahid (202</t>
  </si>
  <si>
    <t>shahid (203</t>
  </si>
  <si>
    <t>shahid (204</t>
  </si>
  <si>
    <t>shahid (205</t>
  </si>
  <si>
    <t>shahid (206</t>
  </si>
  <si>
    <t>shahid (207</t>
  </si>
  <si>
    <t>shahid (208</t>
  </si>
  <si>
    <t>shahid (209</t>
  </si>
  <si>
    <t>shahid (210</t>
  </si>
  <si>
    <t>shahid (211</t>
  </si>
  <si>
    <t>shahid (212</t>
  </si>
  <si>
    <t>shahid (213</t>
  </si>
  <si>
    <t>shahid (214</t>
  </si>
  <si>
    <t>shahid (215</t>
  </si>
  <si>
    <t>shahid (216</t>
  </si>
  <si>
    <t>shahid (217</t>
  </si>
  <si>
    <t>shahid (218</t>
  </si>
  <si>
    <t>shahid (219</t>
  </si>
  <si>
    <t>shahid (220</t>
  </si>
  <si>
    <t>shahid (221</t>
  </si>
  <si>
    <t>shahid (222</t>
  </si>
  <si>
    <t>shahid (223</t>
  </si>
  <si>
    <t>shahid (224</t>
  </si>
  <si>
    <t>shahid (225</t>
  </si>
  <si>
    <t>shahid (226</t>
  </si>
  <si>
    <t>shahid (227</t>
  </si>
  <si>
    <t>shahid (228</t>
  </si>
  <si>
    <t>shahid (229</t>
  </si>
  <si>
    <t>shahid (230</t>
  </si>
  <si>
    <t>shahid (231</t>
  </si>
  <si>
    <t>shahid (232</t>
  </si>
  <si>
    <t>shahid (233</t>
  </si>
  <si>
    <t>shahid (234</t>
  </si>
  <si>
    <t>shahid (235</t>
  </si>
  <si>
    <t>shahid (236</t>
  </si>
  <si>
    <t>shahid (237</t>
  </si>
  <si>
    <t>shahid (238</t>
  </si>
  <si>
    <t>shahid (239</t>
  </si>
  <si>
    <t>shahid (240</t>
  </si>
  <si>
    <t>shahid (241</t>
  </si>
  <si>
    <t>shahid (242</t>
  </si>
  <si>
    <t>shahid (243</t>
  </si>
  <si>
    <t>shahid (244</t>
  </si>
  <si>
    <t>shahid (245</t>
  </si>
  <si>
    <t>shahid (246</t>
  </si>
  <si>
    <t>shahid (247</t>
  </si>
  <si>
    <t>shahid (248</t>
  </si>
  <si>
    <t>shahid (249</t>
  </si>
  <si>
    <t>shahid (250</t>
  </si>
  <si>
    <t>shahid (251</t>
  </si>
  <si>
    <t>shahid (252</t>
  </si>
  <si>
    <t>shahid (253</t>
  </si>
  <si>
    <t>shahid (254</t>
  </si>
  <si>
    <t>shahid (255</t>
  </si>
  <si>
    <t>shahid (256</t>
  </si>
  <si>
    <t>shahid (257</t>
  </si>
  <si>
    <t>shahid (258</t>
  </si>
  <si>
    <t>shahid (259</t>
  </si>
  <si>
    <t>shahid (260</t>
  </si>
  <si>
    <t>shahid (261</t>
  </si>
  <si>
    <t>shahid (262</t>
  </si>
  <si>
    <t>shahid (263</t>
  </si>
  <si>
    <t>shahid (264</t>
  </si>
  <si>
    <t>shahid (265</t>
  </si>
  <si>
    <t>shahid (266</t>
  </si>
  <si>
    <t>shahid (267</t>
  </si>
  <si>
    <t>shahid (268</t>
  </si>
  <si>
    <t>shahid (269</t>
  </si>
  <si>
    <t>shahid (270</t>
  </si>
  <si>
    <t>shahid (271</t>
  </si>
  <si>
    <t>shahid (272</t>
  </si>
  <si>
    <t>shahid (273</t>
  </si>
  <si>
    <t>shahid (274</t>
  </si>
  <si>
    <t>shahid (275</t>
  </si>
  <si>
    <t>shahid (276</t>
  </si>
  <si>
    <t>shahid (277</t>
  </si>
  <si>
    <t>shahid (278</t>
  </si>
  <si>
    <t>shahid (279</t>
  </si>
  <si>
    <t>shahid (280</t>
  </si>
  <si>
    <t>shahid (281</t>
  </si>
  <si>
    <t>shahid (282</t>
  </si>
  <si>
    <t>shahid (283</t>
  </si>
  <si>
    <t>shahid (284</t>
  </si>
  <si>
    <t>shahid (285</t>
  </si>
  <si>
    <t>shahid (286</t>
  </si>
  <si>
    <t>shahid (287</t>
  </si>
  <si>
    <t>shahid (288</t>
  </si>
  <si>
    <t>shahid (289</t>
  </si>
  <si>
    <t>shahid (290</t>
  </si>
  <si>
    <t>shahid (291</t>
  </si>
  <si>
    <t>shahid (292</t>
  </si>
  <si>
    <t>shahid (293</t>
  </si>
  <si>
    <t>shahid (294</t>
  </si>
  <si>
    <t>shahid (295</t>
  </si>
  <si>
    <t>shahid (296</t>
  </si>
  <si>
    <t>shahid (297</t>
  </si>
  <si>
    <t>shahid (298</t>
  </si>
  <si>
    <t>shahid (299</t>
  </si>
  <si>
    <t>shahid (300</t>
  </si>
  <si>
    <t>shahid (301</t>
  </si>
  <si>
    <t>shahid (302</t>
  </si>
  <si>
    <t>shahid (303</t>
  </si>
  <si>
    <t>shahid (304</t>
  </si>
  <si>
    <t>shahid (305</t>
  </si>
  <si>
    <t>shahid (306</t>
  </si>
  <si>
    <t>shahid (307</t>
  </si>
  <si>
    <t>shahid (308</t>
  </si>
  <si>
    <t>shahid (309</t>
  </si>
  <si>
    <t>shahid (310</t>
  </si>
  <si>
    <t>shahid (311</t>
  </si>
  <si>
    <t>shahid (312</t>
  </si>
  <si>
    <t>shahid (313</t>
  </si>
  <si>
    <t>shahid (314</t>
  </si>
  <si>
    <t>shahid (315</t>
  </si>
  <si>
    <t>shahid (316</t>
  </si>
  <si>
    <t>shahid (317</t>
  </si>
  <si>
    <t>shahid (318</t>
  </si>
  <si>
    <t>shahid (319</t>
  </si>
  <si>
    <t>shahid (320</t>
  </si>
  <si>
    <t>shahid (321</t>
  </si>
  <si>
    <t>shahid (322</t>
  </si>
  <si>
    <t>shahid (323</t>
  </si>
  <si>
    <t>shahid (324</t>
  </si>
  <si>
    <t>shahid (325</t>
  </si>
  <si>
    <t>shahid (326</t>
  </si>
  <si>
    <t>shahid (327</t>
  </si>
  <si>
    <t>shahid (328</t>
  </si>
  <si>
    <t>shahid (329</t>
  </si>
  <si>
    <t>shahid (330</t>
  </si>
  <si>
    <t>shahid (331</t>
  </si>
  <si>
    <t>shahid (332</t>
  </si>
  <si>
    <t>shahid (333</t>
  </si>
  <si>
    <t>shahid (334</t>
  </si>
  <si>
    <t>shahid (335</t>
  </si>
  <si>
    <t>shahid (336</t>
  </si>
  <si>
    <t>shahid (337</t>
  </si>
  <si>
    <t>shahid (338</t>
  </si>
  <si>
    <t>shahid (339</t>
  </si>
  <si>
    <t>shahid (340</t>
  </si>
  <si>
    <t>shahid (341</t>
  </si>
  <si>
    <t>shahid (342</t>
  </si>
  <si>
    <t>shahid (343</t>
  </si>
  <si>
    <t>shahid (344</t>
  </si>
  <si>
    <t>shahid (345</t>
  </si>
  <si>
    <t>shahid (346</t>
  </si>
  <si>
    <t>shahid (347</t>
  </si>
  <si>
    <t>shahid (348</t>
  </si>
  <si>
    <t>shahid (349</t>
  </si>
  <si>
    <t>shahid (350</t>
  </si>
  <si>
    <t>shahid (351</t>
  </si>
  <si>
    <t>shahid (352</t>
  </si>
  <si>
    <t>shahid (353</t>
  </si>
  <si>
    <t>shahid (354</t>
  </si>
  <si>
    <t>shahid (355</t>
  </si>
  <si>
    <t>shahid (356</t>
  </si>
  <si>
    <t>shahid (357</t>
  </si>
  <si>
    <t>shahid (358</t>
  </si>
  <si>
    <t>shahid (359</t>
  </si>
  <si>
    <t>shahid (360</t>
  </si>
  <si>
    <t>shahid (361</t>
  </si>
  <si>
    <t>shahid (362</t>
  </si>
  <si>
    <t>shahid (363</t>
  </si>
  <si>
    <t>shahid (364</t>
  </si>
  <si>
    <t>shahid (365</t>
  </si>
  <si>
    <t>shahid (1).jpg</t>
  </si>
  <si>
    <t>shahid (2).jpg</t>
  </si>
  <si>
    <t>shahid (3).jpg</t>
  </si>
  <si>
    <t>shahid (4).jpg</t>
  </si>
  <si>
    <t>shahid (5).jpg</t>
  </si>
  <si>
    <t>shahid (6).jpg</t>
  </si>
  <si>
    <t>shahid (7).jpg</t>
  </si>
  <si>
    <t>shahid (8).jpg</t>
  </si>
  <si>
    <t>shahid (9).jpg</t>
  </si>
  <si>
    <t>shahid (10).jpg</t>
  </si>
  <si>
    <t>shahid (11).jpg</t>
  </si>
  <si>
    <t>shahid (12).jpg</t>
  </si>
  <si>
    <t>shahid (13).jpg</t>
  </si>
  <si>
    <t>shahid (14).jpg</t>
  </si>
  <si>
    <t>shahid (15).jpg</t>
  </si>
  <si>
    <t>shahid (16).jpg</t>
  </si>
  <si>
    <t>shahid (17).jpg</t>
  </si>
  <si>
    <t>shahid (18).jpg</t>
  </si>
  <si>
    <t>shahid (19).jpg</t>
  </si>
  <si>
    <t>shahid (20).jpg</t>
  </si>
  <si>
    <t>shahid (21).jpg</t>
  </si>
  <si>
    <t>shahid (22).jpg</t>
  </si>
  <si>
    <t>shahid (23).jpg</t>
  </si>
  <si>
    <t>shahid (24).jpg</t>
  </si>
  <si>
    <t>shahid (25).jpg</t>
  </si>
  <si>
    <t>shahid (26).jpg</t>
  </si>
  <si>
    <t>shahid (27).jpg</t>
  </si>
  <si>
    <t>shahid (28).jpg</t>
  </si>
  <si>
    <t>shahid (29).jpg</t>
  </si>
  <si>
    <t>shahid (30).jpg</t>
  </si>
  <si>
    <t>shahid (31).jpg</t>
  </si>
  <si>
    <t>shahid (32).jpg</t>
  </si>
  <si>
    <t>shahid (33).jpg</t>
  </si>
  <si>
    <t>shahid (34).jpg</t>
  </si>
  <si>
    <t>shahid (35).jpg</t>
  </si>
  <si>
    <t>shahid (36).jpg</t>
  </si>
  <si>
    <t>shahid (37).jpg</t>
  </si>
  <si>
    <t>shahid (38).jpg</t>
  </si>
  <si>
    <t>shahid (39).jpg</t>
  </si>
  <si>
    <t>shahid (40).jpg</t>
  </si>
  <si>
    <t>shahid (41).jpg</t>
  </si>
  <si>
    <t>shahid (42).jpg</t>
  </si>
  <si>
    <t>shahid (43).jpg</t>
  </si>
  <si>
    <t>shahid (44).jpg</t>
  </si>
  <si>
    <t>shahid (45).jpg</t>
  </si>
  <si>
    <t>shahid (46).jpg</t>
  </si>
  <si>
    <t>shahid (47).jpg</t>
  </si>
  <si>
    <t>shahid (48).jpg</t>
  </si>
  <si>
    <t>shahid (49).jpg</t>
  </si>
  <si>
    <t>shahid (50).jpg</t>
  </si>
  <si>
    <t>shahid (51).jpg</t>
  </si>
  <si>
    <t>shahid (52).jpg</t>
  </si>
  <si>
    <t>shahid (53).jpg</t>
  </si>
  <si>
    <t>shahid (54).jpg</t>
  </si>
  <si>
    <t>shahid (55).jpg</t>
  </si>
  <si>
    <t>shahid (56).jpg</t>
  </si>
  <si>
    <t>shahid (57).jpg</t>
  </si>
  <si>
    <t>shahid (58).jpg</t>
  </si>
  <si>
    <t>shahid (59).jpg</t>
  </si>
  <si>
    <t>shahid (60).jpg</t>
  </si>
  <si>
    <t>احکام نماز جماعت‏</t>
  </si>
  <si>
    <r>
      <t xml:space="preserve">-و اينکه براي تو اجري است غير مقطوع. </t>
    </r>
    <r>
      <rPr>
        <sz val="12"/>
        <color rgb="FF008000"/>
        <rFont val="Traditional Arabic"/>
        <family val="1"/>
      </rPr>
      <t xml:space="preserve">﴿4﴾ </t>
    </r>
    <r>
      <rPr>
        <sz val="10"/>
        <color rgb="FF008000"/>
        <rFont val="Tahoma"/>
        <family val="2"/>
      </rPr>
      <t>(قلم4)-و اينکه تو ملکات اخلاقي بس بزرگي داري که بر آن مسلطي.</t>
    </r>
    <r>
      <rPr>
        <sz val="12"/>
        <color rgb="FF008000"/>
        <rFont val="Traditional Arabic"/>
        <family val="1"/>
      </rPr>
      <t xml:space="preserve">﴿5﴾ </t>
    </r>
    <r>
      <rPr>
        <sz val="10"/>
        <color rgb="FF008000"/>
        <rFont val="Tahoma"/>
        <family val="2"/>
      </rPr>
      <t xml:space="preserve">(قلم5)-پس به زودي خواهي ديد و آنها نيز خواهند ديد. </t>
    </r>
    <r>
      <rPr>
        <sz val="12"/>
        <color rgb="FF008000"/>
        <rFont val="Traditional Arabic"/>
        <family val="1"/>
      </rPr>
      <t>﴿6﴾</t>
    </r>
    <r>
      <rPr>
        <sz val="10"/>
        <color rgb="FF008000"/>
        <rFont val="Tahoma"/>
        <family val="2"/>
      </rPr>
      <t>(قلم6)-که کدامتان مبتلا به جنونيد.</t>
    </r>
    <r>
      <rPr>
        <sz val="12"/>
        <color rgb="FF008000"/>
        <rFont val="Traditional Arabic"/>
        <family val="1"/>
      </rPr>
      <t xml:space="preserve">﴿7﴾ </t>
    </r>
    <r>
      <rPr>
        <sz val="10"/>
        <color rgb="FF008000"/>
        <rFont val="Tahoma"/>
        <family val="2"/>
      </rPr>
      <t xml:space="preserve">(قلم7)-محققا پروردگارت داناتر است به اينکه چه کسي از راه او دور و چه کساني راه يافتگانند. </t>
    </r>
    <r>
      <rPr>
        <sz val="12"/>
        <color rgb="FF008000"/>
        <rFont val="Traditional Arabic"/>
        <family val="1"/>
      </rPr>
      <t>﴿8﴾</t>
    </r>
    <r>
      <rPr>
        <sz val="10"/>
        <color rgb="FF008000"/>
        <rFont val="Tahoma"/>
        <family val="2"/>
      </rPr>
      <t>(قلم8)-پس تکذيب‏گران را اطاعت مکن.</t>
    </r>
    <r>
      <rPr>
        <sz val="12"/>
        <color rgb="FF008000"/>
        <rFont val="Traditional Arabic"/>
        <family val="1"/>
      </rPr>
      <t xml:space="preserve">﴿9﴾ </t>
    </r>
    <r>
      <rPr>
        <sz val="10"/>
        <color rgb="FF008000"/>
        <rFont val="Tahoma"/>
        <family val="2"/>
      </rPr>
      <t xml:space="preserve">قلم9)-آنان همين را مي‏خواهند که تو سازش کني و آنها هم با تو بسازند. </t>
    </r>
    <r>
      <rPr>
        <sz val="12"/>
        <color rgb="FF008000"/>
        <rFont val="Traditional Arabic"/>
        <family val="1"/>
      </rPr>
      <t>﴿10﴾</t>
    </r>
    <r>
      <rPr>
        <sz val="10"/>
        <color rgb="FF008000"/>
        <rFont val="Tahoma"/>
        <family val="2"/>
      </rPr>
      <t>(قلم10)-و نيز هر فرومايه عيب‏جو که براي هر حق و باطلي سوگند مي‏خورد اطاعت مکن.</t>
    </r>
    <r>
      <rPr>
        <sz val="12"/>
        <color rgb="FF008000"/>
        <rFont val="Traditional Arabic"/>
        <family val="1"/>
      </rPr>
      <t xml:space="preserve">﴿11﴾ </t>
    </r>
    <r>
      <rPr>
        <sz val="10"/>
        <color rgb="FF008000"/>
        <rFont val="Tahoma"/>
        <family val="2"/>
      </rPr>
      <t xml:space="preserve">(قلم11)-و کسي را که در بين مردم سخن چيني و افساد مي‏کند. </t>
    </r>
    <r>
      <rPr>
        <sz val="12"/>
        <color rgb="FF008000"/>
        <rFont val="Traditional Arabic"/>
        <family val="1"/>
      </rPr>
      <t xml:space="preserve">﴿12﴾ </t>
    </r>
    <r>
      <rPr>
        <sz val="10"/>
        <color rgb="FF008000"/>
        <rFont val="Tahoma"/>
        <family val="2"/>
      </rPr>
      <t>(قلم12)-و کسي را که مانع رسيدن خير به خلق مي‏شود و تجاوزگر و گناهکار است.</t>
    </r>
    <r>
      <rPr>
        <sz val="12"/>
        <color rgb="FF008000"/>
        <rFont val="Traditional Arabic"/>
        <family val="1"/>
      </rPr>
      <t xml:space="preserve">﴿13﴾ </t>
    </r>
    <r>
      <rPr>
        <sz val="10"/>
        <color rgb="FF008000"/>
        <rFont val="Tahoma"/>
        <family val="2"/>
      </rPr>
      <t xml:space="preserve">(قلم13)-کسي که علاوه بر همه آن عيب‏ها ، بد دهن و خشن است و مردم پدري برايش نمي‏شناسند. </t>
    </r>
    <r>
      <rPr>
        <sz val="12"/>
        <color rgb="FF008000"/>
        <rFont val="Traditional Arabic"/>
        <family val="1"/>
      </rPr>
      <t xml:space="preserve">﴿14﴾ </t>
    </r>
    <r>
      <rPr>
        <sz val="10"/>
        <color rgb="FF008000"/>
        <rFont val="Tahoma"/>
        <family val="2"/>
      </rPr>
      <t>(قلم14)-کسي که تنها مايه غرورش اين است که صاحب مال و فرزندان است.</t>
    </r>
    <r>
      <rPr>
        <sz val="12"/>
        <color rgb="FF008000"/>
        <rFont val="Traditional Arabic"/>
        <family val="1"/>
      </rPr>
      <t xml:space="preserve">﴿15﴾ </t>
    </r>
    <r>
      <rPr>
        <sz val="10"/>
        <color rgb="FF008000"/>
        <rFont val="Tahoma"/>
        <family val="2"/>
      </rPr>
      <t xml:space="preserve">(قلم15)-هنگامي که آيات ما بر او خوانده مي‏شود مي‏گويد افسانه‏هاي قديمي است. </t>
    </r>
  </si>
  <si>
    <r>
      <t xml:space="preserve">-گفتند : واي بر ما که به راستي مردمي طغيانگر بوديم. </t>
    </r>
    <r>
      <rPr>
        <sz val="12"/>
        <color rgb="FF008000"/>
        <rFont val="Traditional Arabic"/>
        <family val="1"/>
      </rPr>
      <t xml:space="preserve">﴿32﴾ </t>
    </r>
    <r>
      <rPr>
        <sz val="10"/>
        <color rgb="FF008000"/>
        <rFont val="Tahoma"/>
        <family val="2"/>
      </rPr>
      <t>(قلم32)-اميد است پروردگارمان باغي بهتر از آن به ما بدهد ، که ما دل به سوي پروردگارمان نهاديم.</t>
    </r>
    <r>
      <rPr>
        <sz val="12"/>
        <color rgb="FF008000"/>
        <rFont val="Traditional Arabic"/>
        <family val="1"/>
      </rPr>
      <t xml:space="preserve">﴿33﴾ </t>
    </r>
    <r>
      <rPr>
        <sz val="10"/>
        <color rgb="FF008000"/>
        <rFont val="Tahoma"/>
        <family val="2"/>
      </rPr>
      <t xml:space="preserve">(قلم33)-آري عذاب چنين است و البته عذاب آخرت بزرگتر است اگر مردم بناي فهميدن داشته باشند. </t>
    </r>
    <r>
      <rPr>
        <sz val="12"/>
        <color rgb="FF008000"/>
        <rFont val="Traditional Arabic"/>
        <family val="1"/>
      </rPr>
      <t xml:space="preserve">﴿34﴾ </t>
    </r>
    <r>
      <rPr>
        <sz val="10"/>
        <color rgb="FF008000"/>
        <rFont val="Tahoma"/>
        <family val="2"/>
      </rPr>
      <t>(قلم34)-محققا براي مردم پرهيزکار در نزد پروردگارشان بهشت‏ها و باغهاي پر از نعمت است.</t>
    </r>
    <r>
      <rPr>
        <sz val="12"/>
        <color rgb="FF008000"/>
        <rFont val="Traditional Arabic"/>
        <family val="1"/>
      </rPr>
      <t xml:space="preserve">﴿35﴾ </t>
    </r>
    <r>
      <rPr>
        <sz val="10"/>
        <color rgb="FF008000"/>
        <rFont val="Tahoma"/>
        <family val="2"/>
      </rPr>
      <t xml:space="preserve">(قلم35)-آيا ما با مسلمانان چون مجرمان رفتار مي‏کنيم ؟ </t>
    </r>
    <r>
      <rPr>
        <sz val="12"/>
        <color rgb="FF008000"/>
        <rFont val="Traditional Arabic"/>
        <family val="1"/>
      </rPr>
      <t xml:space="preserve">﴿36﴾ </t>
    </r>
    <r>
      <rPr>
        <sz val="10"/>
        <color rgb="FF008000"/>
        <rFont val="Tahoma"/>
        <family val="2"/>
      </rPr>
      <t>(قلم36)-شما را چه مي‏شود و اين چه حکمي است که مي‏کنيد ؟</t>
    </r>
    <r>
      <rPr>
        <sz val="12"/>
        <color rgb="FF008000"/>
        <rFont val="Traditional Arabic"/>
        <family val="1"/>
      </rPr>
      <t xml:space="preserve">﴿37﴾ </t>
    </r>
    <r>
      <rPr>
        <sz val="10"/>
        <color rgb="FF008000"/>
        <rFont val="Tahoma"/>
        <family val="2"/>
      </rPr>
      <t xml:space="preserve">قلم37)-آيا کتابي داريد که از آن درس مي‏خوانيد ؟ </t>
    </r>
    <r>
      <rPr>
        <sz val="12"/>
        <color rgb="FF008000"/>
        <rFont val="Traditional Arabic"/>
        <family val="1"/>
      </rPr>
      <t xml:space="preserve">﴿38﴾ </t>
    </r>
    <r>
      <rPr>
        <sz val="10"/>
        <color rgb="FF008000"/>
        <rFont val="Tahoma"/>
        <family val="2"/>
      </rPr>
      <t>(قلم38)-که آنچه را شما انتخاب مي‏کنيد از آن شما است ؟</t>
    </r>
    <r>
      <rPr>
        <sz val="12"/>
        <color rgb="FF008000"/>
        <rFont val="Traditional Arabic"/>
        <family val="1"/>
      </rPr>
      <t xml:space="preserve">﴿39﴾ </t>
    </r>
    <r>
      <rPr>
        <sz val="10"/>
        <color rgb="FF008000"/>
        <rFont val="Tahoma"/>
        <family val="2"/>
      </rPr>
      <t xml:space="preserve">(قلم39)-و يا ما سوگندهاي مؤکد به نفع شما و عليه خود خورده‏ايم که تا روز قيامت مي‏توانيد هر حکمي برانيد ؟ </t>
    </r>
    <r>
      <rPr>
        <sz val="12"/>
        <color rgb="FF008000"/>
        <rFont val="Traditional Arabic"/>
        <family val="1"/>
      </rPr>
      <t xml:space="preserve">﴿40﴾ </t>
    </r>
    <r>
      <rPr>
        <sz val="10"/>
        <color rgb="FF008000"/>
        <rFont val="Tahoma"/>
        <family val="2"/>
      </rPr>
      <t xml:space="preserve">(قلم40)-اي پيامبر از ايشان بپرس که اين کتاب بر کدامشان نازل شده </t>
    </r>
    <r>
      <rPr>
        <sz val="12"/>
        <color rgb="FF008000"/>
        <rFont val="Traditional Arabic"/>
        <family val="1"/>
      </rPr>
      <t xml:space="preserve">﴿41﴾ </t>
    </r>
    <r>
      <rPr>
        <sz val="10"/>
        <color rgb="FF008000"/>
        <rFont val="Tahoma"/>
        <family val="2"/>
      </rPr>
      <t xml:space="preserve">قلم41)-نکند شرکايي دارند که در قيامت با شفاعت آنها داراي سرنوشتي مساوي با مسلمين مي‏شوند اگر چنين است پس شرکايشان را معرفي کنند اگر راست مي‏گويند. </t>
    </r>
    <r>
      <rPr>
        <sz val="12"/>
        <color rgb="FF008000"/>
        <rFont val="Traditional Arabic"/>
        <family val="1"/>
      </rPr>
      <t xml:space="preserve">﴿42﴾ </t>
    </r>
    <r>
      <rPr>
        <sz val="10"/>
        <color rgb="FF008000"/>
        <rFont val="Tahoma"/>
        <family val="2"/>
      </rPr>
      <t>(قلم42)-روزي که شدت به نهايت مي‏رسد و خلق به سجده دعوت مي‏شوند ولي اينان نمي‏توانند سجده کنند ( چون کبر و نخوت ملکه ايشان شده است).</t>
    </r>
  </si>
  <si>
    <r>
      <t>(قلم52)-در حالي که قرآن نيست مگر تذکر براي عالميان. (69)سوره ﭐلحاقة</t>
    </r>
    <r>
      <rPr>
        <sz val="12"/>
        <color rgb="FF008000"/>
        <rFont val="Traditional Arabic"/>
        <family val="1"/>
      </rPr>
      <t xml:space="preserve">﴿1﴾ </t>
    </r>
    <r>
      <rPr>
        <sz val="10"/>
        <color rgb="FF008000"/>
        <rFont val="Tahoma"/>
        <family val="2"/>
      </rPr>
      <t xml:space="preserve">(حاقه1)-به نام الله که هم رحمان است و هم رحيم آن روزي که مسلما واقع مي‏شود. </t>
    </r>
    <r>
      <rPr>
        <sz val="12"/>
        <color rgb="FF008000"/>
        <rFont val="Traditional Arabic"/>
        <family val="1"/>
      </rPr>
      <t xml:space="preserve">﴿2﴾ </t>
    </r>
    <r>
      <rPr>
        <sz val="10"/>
        <color rgb="FF008000"/>
        <rFont val="Tahoma"/>
        <family val="2"/>
      </rPr>
      <t>(حاقه2)-چه روز واقع شدني است ؟</t>
    </r>
    <r>
      <rPr>
        <sz val="12"/>
        <color rgb="FF008000"/>
        <rFont val="Traditional Arabic"/>
        <family val="1"/>
      </rPr>
      <t xml:space="preserve">﴿3﴾ </t>
    </r>
    <r>
      <rPr>
        <sz val="10"/>
        <color rgb="FF008000"/>
        <rFont val="Tahoma"/>
        <family val="2"/>
      </rPr>
      <t xml:space="preserve">(حاقه3)-تو خبر نداري که آن روز تحقق يابنده چيست. </t>
    </r>
    <r>
      <rPr>
        <sz val="12"/>
        <color rgb="FF008000"/>
        <rFont val="Traditional Arabic"/>
        <family val="1"/>
      </rPr>
      <t xml:space="preserve">﴿4﴾ </t>
    </r>
    <r>
      <rPr>
        <sz val="10"/>
        <color rgb="FF008000"/>
        <rFont val="Tahoma"/>
        <family val="2"/>
      </rPr>
      <t>(حاقه4)-قوم ثمود و عاد قيامت کبري و عذاب کوبنده را تکذيب کردند.</t>
    </r>
    <r>
      <rPr>
        <sz val="12"/>
        <color rgb="FF008000"/>
        <rFont val="Traditional Arabic"/>
        <family val="1"/>
      </rPr>
      <t xml:space="preserve">﴿5﴾ </t>
    </r>
    <r>
      <rPr>
        <sz val="10"/>
        <color rgb="FF008000"/>
        <rFont val="Tahoma"/>
        <family val="2"/>
      </rPr>
      <t xml:space="preserve">(حاقه5)-اما قوم ثمود به وسيله صيحه ( و يا زلزله ) يا صاعقه هلاک شدند. </t>
    </r>
    <r>
      <rPr>
        <sz val="12"/>
        <color rgb="FF008000"/>
        <rFont val="Traditional Arabic"/>
        <family val="1"/>
      </rPr>
      <t xml:space="preserve">﴿6﴾ </t>
    </r>
    <r>
      <rPr>
        <sz val="10"/>
        <color rgb="FF008000"/>
        <rFont val="Tahoma"/>
        <family val="2"/>
      </rPr>
      <t>(حاقه6)-و اما قوم عاد به وسيله بادي بسيار سرد و تند و طغيان‏گر و ويران ساز به هلاکت رسيدند.</t>
    </r>
    <r>
      <rPr>
        <sz val="12"/>
        <color rgb="FF008000"/>
        <rFont val="Traditional Arabic"/>
        <family val="1"/>
      </rPr>
      <t xml:space="preserve">﴿7﴾ </t>
    </r>
    <r>
      <rPr>
        <sz val="10"/>
        <color rgb="FF008000"/>
        <rFont val="Tahoma"/>
        <family val="2"/>
      </rPr>
      <t xml:space="preserve">(حاقه7)-خداوند آن را هفت شب و هشت روز بر آنان مسلط کرد تو (اگر آنجا بودي )آن مردم را مي‏ديدي که مانند کنده‏هاي درخت خرما سرنگون شده‏اند. </t>
    </r>
    <r>
      <rPr>
        <sz val="12"/>
        <color rgb="FF008000"/>
        <rFont val="Traditional Arabic"/>
        <family val="1"/>
      </rPr>
      <t>﴿8﴾</t>
    </r>
    <r>
      <rPr>
        <sz val="10"/>
        <color rgb="FF008000"/>
        <rFont val="Tahoma"/>
        <family val="2"/>
      </rPr>
      <t>(حاقه8)-آن وقت مي‏پرسيدي آيا احدي از اين قوم باقي ماند ؟</t>
    </r>
  </si>
  <si>
    <r>
      <t xml:space="preserve">(حاقه19)-اما کسي که نامه عملش را به دست راستش داده باشند از خوشحالي فرياد مي‏زند بياييد نامه‏ام را بخوانيد که به سعادتم حکم مي‏کند. </t>
    </r>
    <r>
      <rPr>
        <sz val="12"/>
        <color rgb="FF008000"/>
        <rFont val="Traditional Arabic"/>
        <family val="1"/>
      </rPr>
      <t xml:space="preserve">﴿20﴾ </t>
    </r>
    <r>
      <rPr>
        <sz val="10"/>
        <color rgb="FF008000"/>
        <rFont val="Tahoma"/>
        <family val="2"/>
      </rPr>
      <t>(حاقه20)-من در دنيا يقين داشتم که روزي حسابم را مي‏بينم.</t>
    </r>
    <r>
      <rPr>
        <sz val="12"/>
        <color rgb="FF008000"/>
        <rFont val="Traditional Arabic"/>
        <family val="1"/>
      </rPr>
      <t xml:space="preserve">﴿21﴾ </t>
    </r>
    <r>
      <rPr>
        <sz val="10"/>
        <color rgb="FF008000"/>
        <rFont val="Tahoma"/>
        <family val="2"/>
      </rPr>
      <t xml:space="preserve">(حاقه21)-پس او در عيشي است که از آن خشنود است. </t>
    </r>
    <r>
      <rPr>
        <sz val="12"/>
        <color rgb="FF008000"/>
        <rFont val="Traditional Arabic"/>
        <family val="1"/>
      </rPr>
      <t xml:space="preserve">﴿22﴾ </t>
    </r>
    <r>
      <rPr>
        <sz val="10"/>
        <color rgb="FF008000"/>
        <rFont val="Tahoma"/>
        <family val="2"/>
      </rPr>
      <t>(حاقه22)-در بهشتي است داراي مرتبتي بلند.</t>
    </r>
    <r>
      <rPr>
        <sz val="12"/>
        <color rgb="FF008000"/>
        <rFont val="Traditional Arabic"/>
        <family val="1"/>
      </rPr>
      <t xml:space="preserve">﴿23﴾ </t>
    </r>
    <r>
      <rPr>
        <sz val="10"/>
        <color rgb="FF008000"/>
        <rFont val="Tahoma"/>
        <family val="2"/>
      </rPr>
      <t xml:space="preserve">(حاقه23)-ميوه‏هاي رسيده‏اش نزديک. </t>
    </r>
    <r>
      <rPr>
        <sz val="12"/>
        <color rgb="FF008000"/>
        <rFont val="Traditional Arabic"/>
        <family val="1"/>
      </rPr>
      <t xml:space="preserve">﴿24﴾ </t>
    </r>
    <r>
      <rPr>
        <sz val="10"/>
        <color rgb="FF008000"/>
        <rFont val="Tahoma"/>
        <family val="2"/>
      </rPr>
      <t>(حاقه24)-بخوريد و بنوشيد که گوارايتان باد به خاطر آن اعمال نيکي که در ايام گذشته کرده بوديد.</t>
    </r>
    <r>
      <rPr>
        <sz val="12"/>
        <color rgb="FF008000"/>
        <rFont val="Traditional Arabic"/>
        <family val="1"/>
      </rPr>
      <t xml:space="preserve">﴿25﴾ </t>
    </r>
    <r>
      <rPr>
        <sz val="10"/>
        <color rgb="FF008000"/>
        <rFont val="Tahoma"/>
        <family val="2"/>
      </rPr>
      <t xml:space="preserve">(حاقه25)-و اما کسي که نامه عملش را به دست چپش داده باشند مي‏گويد اي کاش نامه‏ام را به من نداده بودند. </t>
    </r>
    <r>
      <rPr>
        <sz val="12"/>
        <color rgb="FF008000"/>
        <rFont val="Traditional Arabic"/>
        <family val="1"/>
      </rPr>
      <t>﴿26﴾</t>
    </r>
    <r>
      <rPr>
        <sz val="10"/>
        <color rgb="FF008000"/>
        <rFont val="Tahoma"/>
        <family val="2"/>
      </rPr>
      <t>(حاقه26)-و حسابم را نمي‏ديدم که چيست.</t>
    </r>
    <r>
      <rPr>
        <sz val="12"/>
        <color rgb="FF008000"/>
        <rFont val="Traditional Arabic"/>
        <family val="1"/>
      </rPr>
      <t xml:space="preserve">﴿27﴾ </t>
    </r>
    <r>
      <rPr>
        <sz val="10"/>
        <color rgb="FF008000"/>
        <rFont val="Tahoma"/>
        <family val="2"/>
      </rPr>
      <t xml:space="preserve">(حاقه27)-اي کاش همان مرگ اولي نابودم کرده بود. </t>
    </r>
    <r>
      <rPr>
        <sz val="12"/>
        <color rgb="FF008000"/>
        <rFont val="Traditional Arabic"/>
        <family val="1"/>
      </rPr>
      <t xml:space="preserve">﴿28﴾ </t>
    </r>
    <r>
      <rPr>
        <sz val="10"/>
        <color rgb="FF008000"/>
        <rFont val="Tahoma"/>
        <family val="2"/>
      </rPr>
      <t>(حاقه28)-نه مالم امروز به دردم خورد.</t>
    </r>
    <r>
      <rPr>
        <sz val="12"/>
        <color rgb="FF008000"/>
        <rFont val="Traditional Arabic"/>
        <family val="1"/>
      </rPr>
      <t xml:space="preserve">﴿29﴾ </t>
    </r>
    <r>
      <rPr>
        <sz val="10"/>
        <color rgb="FF008000"/>
        <rFont val="Tahoma"/>
        <family val="2"/>
      </rPr>
      <t xml:space="preserve">(حاقه29)-نه قدرتم بجاي ماند. </t>
    </r>
    <r>
      <rPr>
        <sz val="12"/>
        <color rgb="FF008000"/>
        <rFont val="Traditional Arabic"/>
        <family val="1"/>
      </rPr>
      <t xml:space="preserve">﴿30﴾ </t>
    </r>
    <r>
      <rPr>
        <sz val="10"/>
        <color rgb="FF008000"/>
        <rFont val="Tahoma"/>
        <family val="2"/>
      </rPr>
      <t>(حاقه30)-) پس خطاب مي‏رسد ( بگيريد او را و دست و پايش را ببنديد.</t>
    </r>
    <r>
      <rPr>
        <sz val="12"/>
        <color rgb="FF008000"/>
        <rFont val="Traditional Arabic"/>
        <family val="1"/>
      </rPr>
      <t xml:space="preserve">﴿31﴾ </t>
    </r>
    <r>
      <rPr>
        <sz val="10"/>
        <color rgb="FF008000"/>
        <rFont val="Tahoma"/>
        <family val="2"/>
      </rPr>
      <t xml:space="preserve">(حاقه31)-و سپس در آتشش افکنيد. </t>
    </r>
    <r>
      <rPr>
        <sz val="12"/>
        <color rgb="FF008000"/>
        <rFont val="Traditional Arabic"/>
        <family val="1"/>
      </rPr>
      <t xml:space="preserve">﴿32﴾ </t>
    </r>
    <r>
      <rPr>
        <sz val="10"/>
        <color rgb="FF008000"/>
        <rFont val="Tahoma"/>
        <family val="2"/>
      </rPr>
      <t>(حاقه32)-و آنگاه او را به زنجيري که طولش هفتاد ذراع است ببنديد.</t>
    </r>
    <r>
      <rPr>
        <sz val="12"/>
        <color rgb="FF008000"/>
        <rFont val="Traditional Arabic"/>
        <family val="1"/>
      </rPr>
      <t xml:space="preserve">﴿33﴾ </t>
    </r>
    <r>
      <rPr>
        <sz val="10"/>
        <color rgb="FF008000"/>
        <rFont val="Tahoma"/>
        <family val="2"/>
      </rPr>
      <t xml:space="preserve">(حاقه33)-که او در دنيا به خداي عظيم ايمان نمي‏آورد. </t>
    </r>
    <r>
      <rPr>
        <sz val="12"/>
        <color rgb="FF008000"/>
        <rFont val="Traditional Arabic"/>
        <family val="1"/>
      </rPr>
      <t xml:space="preserve">﴿34﴾ </t>
    </r>
    <r>
      <rPr>
        <sz val="10"/>
        <color rgb="FF008000"/>
        <rFont val="Tahoma"/>
        <family val="2"/>
      </rPr>
      <t>(حاقه34)-و بر اطعام مسکين تشويق نمي‏کرد.</t>
    </r>
  </si>
  <si>
    <r>
      <t xml:space="preserve">-آن وقت کسي از شما نمي‏تواند جلو ما را از او بگيرد. </t>
    </r>
    <r>
      <rPr>
        <sz val="12"/>
        <color rgb="FF008000"/>
        <rFont val="Traditional Arabic"/>
        <family val="1"/>
      </rPr>
      <t xml:space="preserve">﴿48﴾ </t>
    </r>
    <r>
      <rPr>
        <sz val="10"/>
        <color rgb="FF008000"/>
        <rFont val="Tahoma"/>
        <family val="2"/>
      </rPr>
      <t>(حاقه48)-و باز سوگند مي‏خورم که قرآن مايه تذکر مردم با تقوي است.</t>
    </r>
    <r>
      <rPr>
        <sz val="12"/>
        <color rgb="FF008000"/>
        <rFont val="Traditional Arabic"/>
        <family val="1"/>
      </rPr>
      <t xml:space="preserve">﴿49﴾ </t>
    </r>
    <r>
      <rPr>
        <sz val="10"/>
        <color rgb="FF008000"/>
        <rFont val="Tahoma"/>
        <family val="2"/>
      </rPr>
      <t xml:space="preserve">(حاقه49)-و ما مي‏دانيم که بعضي از شما تکذيب‏کننده‏ايد. </t>
    </r>
    <r>
      <rPr>
        <sz val="12"/>
        <color rgb="FF008000"/>
        <rFont val="Traditional Arabic"/>
        <family val="1"/>
      </rPr>
      <t>﴿50﴾</t>
    </r>
    <r>
      <rPr>
        <sz val="10"/>
        <color rgb="FF008000"/>
        <rFont val="Tahoma"/>
        <family val="2"/>
      </rPr>
      <t>(حاقه50)-و همين قرآن مايه حسرت کافران است.</t>
    </r>
    <r>
      <rPr>
        <sz val="12"/>
        <color rgb="FF008000"/>
        <rFont val="Traditional Arabic"/>
        <family val="1"/>
      </rPr>
      <t xml:space="preserve">﴿51﴾ </t>
    </r>
    <r>
      <rPr>
        <sz val="10"/>
        <color rgb="FF008000"/>
        <rFont val="Tahoma"/>
        <family val="2"/>
      </rPr>
      <t xml:space="preserve">(حاقه51)-و محققا حق اليقين است. </t>
    </r>
    <r>
      <rPr>
        <sz val="12"/>
        <color rgb="FF008000"/>
        <rFont val="Traditional Arabic"/>
        <family val="1"/>
      </rPr>
      <t xml:space="preserve">﴿52﴾ </t>
    </r>
    <r>
      <rPr>
        <sz val="10"/>
        <color rgb="FF008000"/>
        <rFont val="Tahoma"/>
        <family val="2"/>
      </rPr>
      <t>(حاقه52)-پس به نام پروردگار عظيمت تسبيح گوي و نام او را منزه بدار.(70)سوره ﭐلْمعارج</t>
    </r>
    <r>
      <rPr>
        <sz val="12"/>
        <color rgb="FF008000"/>
        <rFont val="Traditional Arabic"/>
        <family val="1"/>
      </rPr>
      <t xml:space="preserve">﴿1﴾ </t>
    </r>
    <r>
      <rPr>
        <sz val="10"/>
        <color rgb="FF008000"/>
        <rFont val="Tahoma"/>
        <family val="2"/>
      </rPr>
      <t xml:space="preserve">(معارج1)-به نام خداي رحمان و رحيم . سائلي از کفار درخواست عذابي کرد که لا محاله واقع مي‏شد. </t>
    </r>
    <r>
      <rPr>
        <sz val="12"/>
        <color rgb="FF008000"/>
        <rFont val="Traditional Arabic"/>
        <family val="1"/>
      </rPr>
      <t xml:space="preserve">﴿2﴾ </t>
    </r>
    <r>
      <rPr>
        <sz val="10"/>
        <color rgb="FF008000"/>
        <rFont val="Tahoma"/>
        <family val="2"/>
      </rPr>
      <t>(معارج2)-و کافران دافعي براي آن نداشتند.</t>
    </r>
    <r>
      <rPr>
        <sz val="12"/>
        <color rgb="FF008000"/>
        <rFont val="Traditional Arabic"/>
        <family val="1"/>
      </rPr>
      <t xml:space="preserve">﴿3﴾ </t>
    </r>
    <r>
      <rPr>
        <sz val="10"/>
        <color rgb="FF008000"/>
        <rFont val="Tahoma"/>
        <family val="2"/>
      </rPr>
      <t xml:space="preserve">(معارج3)-عذابي از ناحيه خدايي که در درگاهش براي فرشتگان درجاتي دارد. </t>
    </r>
    <r>
      <rPr>
        <sz val="12"/>
        <color rgb="FF008000"/>
        <rFont val="Traditional Arabic"/>
        <family val="1"/>
      </rPr>
      <t>﴿4﴾</t>
    </r>
    <r>
      <rPr>
        <sz val="10"/>
        <color rgb="FF008000"/>
        <rFont val="Tahoma"/>
        <family val="2"/>
      </rPr>
      <t>(معارج4)-ملائکه و روح در روزي که مقدار آن پنجاه هزار سال است (يعني در روز قيامت ) به سوي او عروج  ي‏کنند.</t>
    </r>
    <r>
      <rPr>
        <sz val="12"/>
        <color rgb="FF008000"/>
        <rFont val="Traditional Arabic"/>
        <family val="1"/>
      </rPr>
      <t xml:space="preserve">﴿5﴾ </t>
    </r>
    <r>
      <rPr>
        <sz val="10"/>
        <color rgb="FF008000"/>
        <rFont val="Tahoma"/>
        <family val="2"/>
      </rPr>
      <t xml:space="preserve">(معارج5)-پس تو که مورد چنين درخواستي از آنان قرار گرفته‏اي به خوبي صبر کن. </t>
    </r>
    <r>
      <rPr>
        <sz val="12"/>
        <color rgb="FF008000"/>
        <rFont val="Traditional Arabic"/>
        <family val="1"/>
      </rPr>
      <t xml:space="preserve">﴿6﴾ </t>
    </r>
    <r>
      <rPr>
        <sz val="10"/>
        <color rgb="FF008000"/>
        <rFont val="Tahoma"/>
        <family val="2"/>
      </rPr>
      <t>(معارج6)-کفار آن روز را دور مي‏پندارند.</t>
    </r>
    <r>
      <rPr>
        <sz val="12"/>
        <color rgb="FF008000"/>
        <rFont val="Traditional Arabic"/>
        <family val="1"/>
      </rPr>
      <t xml:space="preserve">﴿7﴾ </t>
    </r>
    <r>
      <rPr>
        <sz val="10"/>
        <color rgb="FF008000"/>
        <rFont val="Tahoma"/>
        <family val="2"/>
      </rPr>
      <t xml:space="preserve">(معارج7)-ولي ما نزديکش مي‏بينيم. </t>
    </r>
    <r>
      <rPr>
        <sz val="12"/>
        <color rgb="FF008000"/>
        <rFont val="Traditional Arabic"/>
        <family val="1"/>
      </rPr>
      <t xml:space="preserve">﴿8﴾ </t>
    </r>
    <r>
      <rPr>
        <sz val="10"/>
        <color rgb="FF008000"/>
        <rFont val="Tahoma"/>
        <family val="2"/>
      </rPr>
      <t>(معارج8)-روزي است که آسمان چون مس ذوب شده مي‏شود.</t>
    </r>
    <r>
      <rPr>
        <sz val="12"/>
        <color rgb="FF008000"/>
        <rFont val="Traditional Arabic"/>
        <family val="1"/>
      </rPr>
      <t xml:space="preserve">﴿9﴾ </t>
    </r>
    <r>
      <rPr>
        <sz val="10"/>
        <color rgb="FF008000"/>
        <rFont val="Tahoma"/>
        <family val="2"/>
      </rPr>
      <t xml:space="preserve">(معارج9)-و کوهها چون پشم حلاجي شده مي‏گردند. </t>
    </r>
    <r>
      <rPr>
        <sz val="12"/>
        <color rgb="FF008000"/>
        <rFont val="Traditional Arabic"/>
        <family val="1"/>
      </rPr>
      <t>﴿10﴾</t>
    </r>
    <r>
      <rPr>
        <sz val="10"/>
        <color rgb="FF008000"/>
        <rFont val="Tahoma"/>
        <family val="2"/>
      </rPr>
      <t>(معارج10)-و هيچ حامي و دوستي سراغ دوستش را نمي‏گيرد.</t>
    </r>
  </si>
  <si>
    <r>
      <t>(معارج26)-و کساني روز جزا را همواره تصديق مي‏کنند.</t>
    </r>
    <r>
      <rPr>
        <sz val="12"/>
        <color rgb="FF008000"/>
        <rFont val="Traditional Arabic"/>
        <family val="1"/>
      </rPr>
      <t xml:space="preserve">﴿27﴾ </t>
    </r>
    <r>
      <rPr>
        <sz val="10"/>
        <color rgb="FF008000"/>
        <rFont val="Tahoma"/>
        <family val="2"/>
      </rPr>
      <t xml:space="preserve">(معارج27)-و کساني که از عذاب پروردگارشان نگران هستند. </t>
    </r>
    <r>
      <rPr>
        <sz val="12"/>
        <color rgb="FF008000"/>
        <rFont val="Traditional Arabic"/>
        <family val="1"/>
      </rPr>
      <t>﴿28﴾</t>
    </r>
    <r>
      <rPr>
        <sz val="10"/>
        <color rgb="FF008000"/>
        <rFont val="Tahoma"/>
        <family val="2"/>
      </rPr>
      <t>(معارج28)-چون هيچ کس از عذاب پروردگارش ايمن نيست.</t>
    </r>
    <r>
      <rPr>
        <sz val="12"/>
        <color rgb="FF008000"/>
        <rFont val="Traditional Arabic"/>
        <family val="1"/>
      </rPr>
      <t xml:space="preserve">﴿29﴾ </t>
    </r>
    <r>
      <rPr>
        <sz val="10"/>
        <color rgb="FF008000"/>
        <rFont val="Tahoma"/>
        <family val="2"/>
      </rPr>
      <t xml:space="preserve">(معارج29)-و کساني که شهوت خود را حفظ مي‏کنند. </t>
    </r>
    <r>
      <rPr>
        <sz val="12"/>
        <color rgb="FF008000"/>
        <rFont val="Traditional Arabic"/>
        <family val="1"/>
      </rPr>
      <t xml:space="preserve">﴿30﴾ </t>
    </r>
    <r>
      <rPr>
        <sz val="10"/>
        <color rgb="FF008000"/>
        <rFont val="Tahoma"/>
        <family val="2"/>
      </rPr>
      <t>(معارج30)-مگر در مورد همسران و کنيزان خود که به خاطر به کار بردن نيروي شهوت در آن موارد ملامت نمي‏شوند.</t>
    </r>
    <r>
      <rPr>
        <sz val="12"/>
        <color rgb="FF008000"/>
        <rFont val="Traditional Arabic"/>
        <family val="1"/>
      </rPr>
      <t xml:space="preserve">﴿31﴾ </t>
    </r>
    <r>
      <rPr>
        <sz val="10"/>
        <color rgb="FF008000"/>
        <rFont val="Tahoma"/>
        <family val="2"/>
      </rPr>
      <t xml:space="preserve">(معارج31)-پس اگر کسي براي اطفاي شهوت به دنبال غير آنچه ياد شد باشد چنين کساني تجاوزگرند. </t>
    </r>
    <r>
      <rPr>
        <sz val="12"/>
        <color rgb="FF008000"/>
        <rFont val="Traditional Arabic"/>
        <family val="1"/>
      </rPr>
      <t xml:space="preserve">﴿32﴾ </t>
    </r>
    <r>
      <rPr>
        <sz val="10"/>
        <color rgb="FF008000"/>
        <rFont val="Tahoma"/>
        <family val="2"/>
      </rPr>
      <t>(معارج32)-و کساني که امانت‏ها و پيمان خود را محترم مي‏شمارند.</t>
    </r>
    <r>
      <rPr>
        <sz val="12"/>
        <color rgb="FF008000"/>
        <rFont val="Traditional Arabic"/>
        <family val="1"/>
      </rPr>
      <t xml:space="preserve">﴿33﴾ </t>
    </r>
    <r>
      <rPr>
        <sz val="10"/>
        <color rgb="FF008000"/>
        <rFont val="Tahoma"/>
        <family val="2"/>
      </rPr>
      <t xml:space="preserve">(معارج33)-و کساني که پاي شهادت‏هاي خود مي‏ايستند. </t>
    </r>
    <r>
      <rPr>
        <sz val="12"/>
        <color rgb="FF008000"/>
        <rFont val="Traditional Arabic"/>
        <family val="1"/>
      </rPr>
      <t xml:space="preserve">﴿34﴾ </t>
    </r>
    <r>
      <rPr>
        <sz val="10"/>
        <color rgb="FF008000"/>
        <rFont val="Tahoma"/>
        <family val="2"/>
      </rPr>
      <t>(معارج34)-و کساني که بر نماز خود محافظت دارند.</t>
    </r>
    <r>
      <rPr>
        <sz val="12"/>
        <color rgb="FF008000"/>
        <rFont val="Traditional Arabic"/>
        <family val="1"/>
      </rPr>
      <t xml:space="preserve">﴿35﴾ </t>
    </r>
    <r>
      <rPr>
        <sz val="10"/>
        <color rgb="FF008000"/>
        <rFont val="Tahoma"/>
        <family val="2"/>
      </rPr>
      <t xml:space="preserve">(معارج35)-چنين کسانند که در باغهاي بهشت مورد احترامند. </t>
    </r>
    <r>
      <rPr>
        <sz val="12"/>
        <color rgb="FF008000"/>
        <rFont val="Traditional Arabic"/>
        <family val="1"/>
      </rPr>
      <t xml:space="preserve">﴿36﴾ </t>
    </r>
    <r>
      <rPr>
        <sz val="10"/>
        <color rgb="FF008000"/>
        <rFont val="Tahoma"/>
        <family val="2"/>
      </rPr>
      <t>(معارج36)-( با اينکه خداي تعالي مقدر فرمود که کفار را با بهشت خود گرامي ندارد ) اين کفار را که در پيرامون تواند چه مي‏شود که چشم از تو بر نمي‏دارند.</t>
    </r>
    <r>
      <rPr>
        <sz val="12"/>
        <color rgb="FF008000"/>
        <rFont val="Traditional Arabic"/>
        <family val="1"/>
      </rPr>
      <t xml:space="preserve">﴿37﴾ </t>
    </r>
    <r>
      <rPr>
        <sz val="10"/>
        <color rgb="FF008000"/>
        <rFont val="Tahoma"/>
        <family val="2"/>
      </rPr>
      <t xml:space="preserve">(معارج37)-( و در عين اينکه با همند ) از چپ و راستت متفرق مي‏شوند. </t>
    </r>
    <r>
      <rPr>
        <sz val="12"/>
        <color rgb="FF008000"/>
        <rFont val="Traditional Arabic"/>
        <family val="1"/>
      </rPr>
      <t>﴿38﴾</t>
    </r>
    <r>
      <rPr>
        <sz val="10"/>
        <color rgb="FF008000"/>
        <rFont val="Tahoma"/>
        <family val="2"/>
      </rPr>
      <t>(معارج38)-آيا هر يک از آنها طمع آن دارند که تقدير الهي را بر هم زده داخل بهشت نعيم شوند ؟</t>
    </r>
    <r>
      <rPr>
        <sz val="12"/>
        <color rgb="FF008000"/>
        <rFont val="Traditional Arabic"/>
        <family val="1"/>
      </rPr>
      <t xml:space="preserve">﴿39﴾ </t>
    </r>
    <r>
      <rPr>
        <sz val="10"/>
        <color rgb="FF008000"/>
        <rFont val="Tahoma"/>
        <family val="2"/>
      </rPr>
      <t>(معارج39)-نه ، حاشا که کوچکتر از اينند و خود مي‏دانند که ما از چه چيز خلقشان کرده‏ايم.</t>
    </r>
  </si>
  <si>
    <r>
      <t xml:space="preserve">-و دعوتم اين است که الله را بپرستيد و از عذابش پروا نموده مرا اطاعت کنيد. </t>
    </r>
    <r>
      <rPr>
        <sz val="12"/>
        <color rgb="FF008000"/>
        <rFont val="Traditional Arabic"/>
        <family val="1"/>
      </rPr>
      <t>﴿4﴾</t>
    </r>
    <r>
      <rPr>
        <sz val="10"/>
        <color rgb="FF008000"/>
        <rFont val="Tahoma"/>
        <family val="2"/>
      </rPr>
      <t>(نوح4)-تا گناهاني از شما را بيامرزد و تا اجلي که برايتان مقدر کرده مهلت دهد ، که اگر چنين نکنيد قبل از  سيدن به اجل حتمي دچار اجل ديگر مي‏شويد آري اگر بناي فهميدن داشته باشيد مي‏دانيد که اجل خدايي وقتي برسد تاخير نمي‏پذيرد.</t>
    </r>
    <r>
      <rPr>
        <sz val="12"/>
        <color rgb="FF008000"/>
        <rFont val="Traditional Arabic"/>
        <family val="1"/>
      </rPr>
      <t xml:space="preserve">﴿5﴾ </t>
    </r>
    <r>
      <rPr>
        <sz val="10"/>
        <color rgb="FF008000"/>
        <rFont val="Tahoma"/>
        <family val="2"/>
      </rPr>
      <t xml:space="preserve">(نوح5)-) اما هر چه بيشتر تذکر داد کمتر به نتيجه رسيد تا به کلي از هدايت قومش مايوس شد ( گفت پروردگارا ! من قوم خود را شب و روز دعوت کردم. </t>
    </r>
    <r>
      <rPr>
        <sz val="12"/>
        <color rgb="FF008000"/>
        <rFont val="Traditional Arabic"/>
        <family val="1"/>
      </rPr>
      <t xml:space="preserve">﴿6﴾ </t>
    </r>
    <r>
      <rPr>
        <sz val="10"/>
        <color rgb="FF008000"/>
        <rFont val="Tahoma"/>
        <family val="2"/>
      </rPr>
      <t>(نوح6)-ولي دعوتم جز زيادتر شدن فرارشان فايده‏اي نداد.</t>
    </r>
    <r>
      <rPr>
        <sz val="12"/>
        <color rgb="FF008000"/>
        <rFont val="Traditional Arabic"/>
        <family val="1"/>
      </rPr>
      <t xml:space="preserve">﴿7﴾ </t>
    </r>
    <r>
      <rPr>
        <sz val="10"/>
        <color rgb="FF008000"/>
        <rFont val="Tahoma"/>
        <family val="2"/>
      </rPr>
      <t xml:space="preserve">(نوح7)-و من هر چه دعوتشان کردم تا تو ايشان را بيامرزي انگشت‏ها به گوش نهاده جامه به سر کشيدند و بر عناد خود اصرار و به وجهي ناگفتني استکبار ورزيدند. </t>
    </r>
    <r>
      <rPr>
        <sz val="12"/>
        <color rgb="FF008000"/>
        <rFont val="Traditional Arabic"/>
        <family val="1"/>
      </rPr>
      <t xml:space="preserve">﴿8﴾ </t>
    </r>
    <r>
      <rPr>
        <sz val="10"/>
        <color rgb="FF008000"/>
        <rFont val="Tahoma"/>
        <family val="2"/>
      </rPr>
      <t>(نوح8)-اين بار به بانگ بلند دعوتشان کردم.</t>
    </r>
    <r>
      <rPr>
        <sz val="12"/>
        <color rgb="FF008000"/>
        <rFont val="Traditional Arabic"/>
        <family val="1"/>
      </rPr>
      <t xml:space="preserve">﴿9﴾ </t>
    </r>
    <r>
      <rPr>
        <sz val="10"/>
        <color rgb="FF008000"/>
        <rFont val="Tahoma"/>
        <family val="2"/>
      </rPr>
      <t xml:space="preserve">(نوح9)-و نوبتي علني و گاهي سري آن هم به چه زباني دعوت نمودم. </t>
    </r>
    <r>
      <rPr>
        <sz val="12"/>
        <color rgb="FF008000"/>
        <rFont val="Traditional Arabic"/>
        <family val="1"/>
      </rPr>
      <t>﴿10﴾</t>
    </r>
    <r>
      <rPr>
        <sz val="10"/>
        <color rgb="FF008000"/>
        <rFont val="Tahoma"/>
        <family val="2"/>
      </rPr>
      <t>(نوح10)-) مثلا به ايشان اينطور گفتم ( که از پروردگارتان طلب مغفرت کنيد که او بسيار آمرزنده است.</t>
    </r>
  </si>
  <si>
    <r>
      <t xml:space="preserve">-نوح سپس اضافه کرد پروردگارا ! ايشان نافرمانيم کردند و فرمان کساني را بردند که مال و اولاد به جز خسارت برايشان بار نياورد. </t>
    </r>
    <r>
      <rPr>
        <sz val="12"/>
        <color rgb="FF008000"/>
        <rFont val="Traditional Arabic"/>
        <family val="1"/>
      </rPr>
      <t xml:space="preserve">﴿22﴾ </t>
    </r>
    <r>
      <rPr>
        <sz val="10"/>
        <color rgb="FF008000"/>
        <rFont val="Tahoma"/>
        <family val="2"/>
      </rPr>
      <t>(نوح22)-( بار الها ) نيرنگي عظيم کردند.</t>
    </r>
    <r>
      <rPr>
        <sz val="12"/>
        <color rgb="FF008000"/>
        <rFont val="Traditional Arabic"/>
        <family val="1"/>
      </rPr>
      <t xml:space="preserve">﴿23﴾ </t>
    </r>
    <r>
      <rPr>
        <sz val="10"/>
        <color rgb="FF008000"/>
        <rFont val="Tahoma"/>
        <family val="2"/>
      </rPr>
      <t xml:space="preserve">(نوح23)-و به مردم گفتند آلهه خود را ترک مگوييد مخصوصا بت ود و سواع و يغوث و يعوق و نسر را. </t>
    </r>
    <r>
      <rPr>
        <sz val="12"/>
        <color rgb="FF008000"/>
        <rFont val="Traditional Arabic"/>
        <family val="1"/>
      </rPr>
      <t xml:space="preserve">﴿24﴾ </t>
    </r>
    <r>
      <rPr>
        <sz val="10"/>
        <color rgb="FF008000"/>
        <rFont val="Tahoma"/>
        <family val="2"/>
      </rPr>
      <t>(نوح24)-و آنها گروه بسياري را گمراه کردند ، خداوندا ! ستمگران را جز ضلالت بيشتر سزا مده.</t>
    </r>
    <r>
      <rPr>
        <sz val="12"/>
        <color rgb="FF008000"/>
        <rFont val="Traditional Arabic"/>
        <family val="1"/>
      </rPr>
      <t xml:space="preserve">﴿25﴾ </t>
    </r>
    <r>
      <rPr>
        <sz val="10"/>
        <color rgb="FF008000"/>
        <rFont val="Tahoma"/>
        <family val="2"/>
      </rPr>
      <t xml:space="preserve">(نوح25)-و آن قوم از کثرت کفر و گناه ، عاقبت غرق شدند و به آتش دوزخ در افتادند و جز خدا براي خود هيچ يار و ياوري نيافتند. </t>
    </r>
    <r>
      <rPr>
        <sz val="12"/>
        <color rgb="FF008000"/>
        <rFont val="Traditional Arabic"/>
        <family val="1"/>
      </rPr>
      <t xml:space="preserve">﴿26﴾ </t>
    </r>
    <r>
      <rPr>
        <sz val="10"/>
        <color rgb="FF008000"/>
        <rFont val="Tahoma"/>
        <family val="2"/>
      </rPr>
      <t>(نوح26)-و نوح عرض کرد پروردگارا ( اينک که قوم از کفر و عناد دست نمي‏کشند ) تو هم اين کافران را هلاک کن و از آنها دياري بر روي زمين باقي مگذار.</t>
    </r>
    <r>
      <rPr>
        <sz val="12"/>
        <color rgb="FF008000"/>
        <rFont val="Traditional Arabic"/>
        <family val="1"/>
      </rPr>
      <t xml:space="preserve">﴿27﴾ </t>
    </r>
    <r>
      <rPr>
        <sz val="10"/>
        <color rgb="FF008000"/>
        <rFont val="Tahoma"/>
        <family val="2"/>
      </rPr>
      <t xml:space="preserve">(نوح27)-که اگر از آنها هر که را باقي گذاري بندگان پاک با ايمانت را گمراه مي‏کنند و فرزندي هم جز بدکار و کافر از آنان به ظهور نمي‏رسد. </t>
    </r>
    <r>
      <rPr>
        <sz val="12"/>
        <color rgb="FF008000"/>
        <rFont val="Traditional Arabic"/>
        <family val="1"/>
      </rPr>
      <t xml:space="preserve">﴿28﴾ </t>
    </r>
    <r>
      <rPr>
        <sz val="10"/>
        <color rgb="FF008000"/>
        <rFont val="Tahoma"/>
        <family val="2"/>
      </rPr>
      <t xml:space="preserve">(نوح28)-(آنگاه به درگاه خدا دعا کرد که ) بار الها ! مرا و پدر و مادر من و هر که با ايمان به خانه ( يا بکشتي ) من داخل شود و همه مردان و زنان با ايمان عالم را ببخش و بيامرز و ستمکاران را جز بر هلاک و عذابشان ميفزاي. </t>
    </r>
  </si>
  <si>
    <r>
      <t xml:space="preserve">-آنها هم مثل شما پنداشتند که خدا احدي را مبعوث نمي‏کند. </t>
    </r>
    <r>
      <rPr>
        <sz val="12"/>
        <color rgb="FF008000"/>
        <rFont val="Traditional Arabic"/>
        <family val="1"/>
      </rPr>
      <t xml:space="preserve">﴿8﴾ </t>
    </r>
    <r>
      <rPr>
        <sz val="10"/>
        <color rgb="FF008000"/>
        <rFont val="Tahoma"/>
        <family val="2"/>
      </rPr>
      <t>(جن8)-و ما با آسمان تماس گرفتيم ديديم پر شده است از نگهبانان قوي و شهابها.</t>
    </r>
    <r>
      <rPr>
        <sz val="12"/>
        <color rgb="FF008000"/>
        <rFont val="Traditional Arabic"/>
        <family val="1"/>
      </rPr>
      <t xml:space="preserve">﴿9﴾ </t>
    </r>
    <r>
      <rPr>
        <sz val="10"/>
        <color rgb="FF008000"/>
        <rFont val="Tahoma"/>
        <family val="2"/>
      </rPr>
      <t xml:space="preserve">(جن9)-با اينکه ما قبلا به راحتي در آسمان بگوش مي‏نشستيم ولي امروز هر کس بخواهد چيزي بشنود شهابها را در کمين مي‏بيند  . </t>
    </r>
    <r>
      <rPr>
        <sz val="12"/>
        <color rgb="FF008000"/>
        <rFont val="Traditional Arabic"/>
        <family val="1"/>
      </rPr>
      <t>﴿10﴾</t>
    </r>
    <r>
      <rPr>
        <sz val="10"/>
        <color rgb="FF008000"/>
        <rFont val="Tahoma"/>
        <family val="2"/>
      </rPr>
      <t>(جن10)-و ديگر نمي‏توانيم بفهميم که پروردگار زمينيان شر آنان را خواسته و يا رشد ايشان را خواسته است.</t>
    </r>
    <r>
      <rPr>
        <sz val="12"/>
        <color rgb="FF008000"/>
        <rFont val="Traditional Arabic"/>
        <family val="1"/>
      </rPr>
      <t xml:space="preserve">﴿11﴾ </t>
    </r>
    <r>
      <rPr>
        <sz val="10"/>
        <color rgb="FF008000"/>
        <rFont val="Tahoma"/>
        <family val="2"/>
      </rPr>
      <t xml:space="preserve">جن11)-و اينکه ما نيز دو قسم هستيم بعضي براي ايمان آوردن صلاحيت دارند و بعضي ندارند و هميشه اين اختلاف در بين ما هم بوده است. </t>
    </r>
    <r>
      <rPr>
        <sz val="12"/>
        <color rgb="FF008000"/>
        <rFont val="Traditional Arabic"/>
        <family val="1"/>
      </rPr>
      <t xml:space="preserve">﴿12﴾ </t>
    </r>
    <r>
      <rPr>
        <sz val="10"/>
        <color rgb="FF008000"/>
        <rFont val="Tahoma"/>
        <family val="2"/>
      </rPr>
      <t>(جن12)-و اينکه ما يقين کرديم که هيچ کس از ما نمي‏تواند خدا را در زمين عاجز کند و يا از زمين بگريزد به طوري که خدا از گرفتن و عقوبت او عاجز شود.</t>
    </r>
    <r>
      <rPr>
        <sz val="12"/>
        <color rgb="FF008000"/>
        <rFont val="Traditional Arabic"/>
        <family val="1"/>
      </rPr>
      <t xml:space="preserve">﴿13﴾ </t>
    </r>
    <r>
      <rPr>
        <sz val="10"/>
        <color rgb="FF008000"/>
        <rFont val="Tahoma"/>
        <family val="2"/>
      </rPr>
      <t xml:space="preserve">جن13)-و اينکه وقتي ما اين هدايت را شنيديم بدان ايمان آورديم ، اينک به همه شما جنيان مي‏گوييم هر کس به پروردگار خود ايمان بياورد ترسي ندارد از اينکه چيزي به ظلم از او ناقص شود و نه از اينکه ناملايمات بيچاره‏اش کند. </t>
    </r>
  </si>
  <si>
    <r>
      <t xml:space="preserve">-تنها وظيفه من رساندن رسالت‏هاي او به مردم است و کسي که خدا و رسولش را نافرماني کند آتش جهنم براي ابد نصيبش خواهد شد. </t>
    </r>
    <r>
      <rPr>
        <sz val="12"/>
        <color rgb="FF008000"/>
        <rFont val="Traditional Arabic"/>
        <family val="1"/>
      </rPr>
      <t>﴿24﴾</t>
    </r>
    <r>
      <rPr>
        <sz val="10"/>
        <color rgb="FF008000"/>
        <rFont val="Tahoma"/>
        <family val="2"/>
      </rPr>
      <t>(جن24)-کفار همچنان رسول خدا را ضعيف و خوار مي‏شمارند تا روزي که ببينند آنچه را که وعده داده شده  ودند ، پس به زودي به دست خواهند آورد که ياور چه کسي ناتوان و اندک است.</t>
    </r>
    <r>
      <rPr>
        <sz val="12"/>
        <color rgb="FF008000"/>
        <rFont val="Traditional Arabic"/>
        <family val="1"/>
      </rPr>
      <t xml:space="preserve">﴿25﴾ </t>
    </r>
    <r>
      <rPr>
        <sz val="10"/>
        <color rgb="FF008000"/>
        <rFont val="Tahoma"/>
        <family val="2"/>
      </rPr>
      <t xml:space="preserve">(جن25)-بگو من خود نمي‏دانم که آن عذابي که وعده‏اش را به شما داده‏اند نزديک است و يا پروردگارم مدتي براي آن مقرر فرموده . </t>
    </r>
    <r>
      <rPr>
        <sz val="12"/>
        <color rgb="FF008000"/>
        <rFont val="Traditional Arabic"/>
        <family val="1"/>
      </rPr>
      <t xml:space="preserve">﴿26﴾ </t>
    </r>
    <r>
      <rPr>
        <sz val="10"/>
        <color rgb="FF008000"/>
        <rFont val="Tahoma"/>
        <family val="2"/>
      </rPr>
      <t>(جن26)-عالم به غيب اوست پس جز او کسي غيب نمي‏داند چون او کسي را بر غيب خود مسلط نمي‏کند.</t>
    </r>
    <r>
      <rPr>
        <sz val="12"/>
        <color rgb="FF008000"/>
        <rFont val="Traditional Arabic"/>
        <family val="1"/>
      </rPr>
      <t xml:space="preserve">﴿27﴾ </t>
    </r>
    <r>
      <rPr>
        <sz val="10"/>
        <color rgb="FF008000"/>
        <rFont val="Tahoma"/>
        <family val="2"/>
      </rPr>
      <t xml:space="preserve">جن27)-مگر کسي از رسولان را که شايسته و مرضي اين کار بداند که خدا براي چنين کساني از پيش رو و پشت سر حافظاني در کمين مي‏گمارد. </t>
    </r>
    <r>
      <rPr>
        <sz val="12"/>
        <color rgb="FF008000"/>
        <rFont val="Traditional Arabic"/>
        <family val="1"/>
      </rPr>
      <t>﴿28﴾</t>
    </r>
    <r>
      <rPr>
        <sz val="10"/>
        <color rgb="FF008000"/>
        <rFont val="Tahoma"/>
        <family val="2"/>
      </rPr>
      <t xml:space="preserve">(جن28)-تا معلوم کند آيا رسالات پروردگار خود را ابلاغ کردند يا نه و او بدانچه در نفس رسولان است نيز احاطه  ارد و عدد هر چيزي را شمرده دارد. </t>
    </r>
  </si>
  <si>
    <r>
      <t xml:space="preserve">-و اما تکذيب‏گران که بجز داشتن نعمت من انگيزه‏اي براي تکذيب آيات من ندارند امرشان را به خود من واگذار کن و اندکي مهلتشان ده. </t>
    </r>
    <r>
      <rPr>
        <sz val="12"/>
        <color rgb="FF008000"/>
        <rFont val="Traditional Arabic"/>
        <family val="1"/>
      </rPr>
      <t xml:space="preserve">﴿12﴾ </t>
    </r>
    <r>
      <rPr>
        <sz val="10"/>
        <color rgb="FF008000"/>
        <rFont val="Tahoma"/>
        <family val="2"/>
      </rPr>
      <t>(مزمل12)-که نزد ما انواع شکنجه‏ها و در آخر عذاب دوزخ هست.</t>
    </r>
    <r>
      <rPr>
        <sz val="12"/>
        <color rgb="FF008000"/>
        <rFont val="Traditional Arabic"/>
        <family val="1"/>
      </rPr>
      <t xml:space="preserve">﴿13﴾ </t>
    </r>
    <r>
      <rPr>
        <sz val="10"/>
        <color rgb="FF008000"/>
        <rFont val="Tahoma"/>
        <family val="2"/>
      </rPr>
      <t xml:space="preserve">(مزمل13)-و طعامي گلوگير و عذابي دردناک است. </t>
    </r>
    <r>
      <rPr>
        <sz val="12"/>
        <color rgb="FF008000"/>
        <rFont val="Traditional Arabic"/>
        <family val="1"/>
      </rPr>
      <t xml:space="preserve">﴿14﴾ </t>
    </r>
    <r>
      <rPr>
        <sz val="10"/>
        <color rgb="FF008000"/>
        <rFont val="Tahoma"/>
        <family val="2"/>
      </rPr>
      <t>(مزمل14)-در روزي که زمين و کوهها به لرزه در آيند و کوهها چون تلي از ماسه شوند.</t>
    </r>
    <r>
      <rPr>
        <sz val="12"/>
        <color rgb="FF008000"/>
        <rFont val="Traditional Arabic"/>
        <family val="1"/>
      </rPr>
      <t xml:space="preserve">﴿15﴾ </t>
    </r>
    <r>
      <rPr>
        <sz val="10"/>
        <color rgb="FF008000"/>
        <rFont val="Tahoma"/>
        <family val="2"/>
      </rPr>
      <t xml:space="preserve">(مزمل15)-هان اي انسانها ! ما رسولي به سوي شما گسيل داشتيم که شاهد بر شما نيز هست همانطور که رسولي به سوي فرعون فرستاديم. </t>
    </r>
    <r>
      <rPr>
        <sz val="12"/>
        <color rgb="FF008000"/>
        <rFont val="Traditional Arabic"/>
        <family val="1"/>
      </rPr>
      <t xml:space="preserve">﴿16﴾ </t>
    </r>
    <r>
      <rPr>
        <sz val="10"/>
        <color rgb="FF008000"/>
        <rFont val="Tahoma"/>
        <family val="2"/>
      </rPr>
      <t>(مزمل16)-ولي فرعون از اطاعتش سر برتافت پس او را به عذابي سخت بگرفتيم.</t>
    </r>
    <r>
      <rPr>
        <sz val="12"/>
        <color rgb="FF008000"/>
        <rFont val="Traditional Arabic"/>
        <family val="1"/>
      </rPr>
      <t xml:space="preserve">﴿17﴾ </t>
    </r>
    <r>
      <rPr>
        <sz val="10"/>
        <color rgb="FF008000"/>
        <rFont val="Tahoma"/>
        <family val="2"/>
      </rPr>
      <t xml:space="preserve">(مزمل17)-شما اگر کفر بورزيد چگونه مي‏توانيد از عذاب قيامت خود را کنار بکشيد روزي که کودکان را پير مي‏کند. </t>
    </r>
    <r>
      <rPr>
        <sz val="12"/>
        <color rgb="FF008000"/>
        <rFont val="Traditional Arabic"/>
        <family val="1"/>
      </rPr>
      <t xml:space="preserve">﴿18﴾ </t>
    </r>
    <r>
      <rPr>
        <sz val="10"/>
        <color rgb="FF008000"/>
        <rFont val="Tahoma"/>
        <family val="2"/>
      </rPr>
      <t>(مزمل18)-و آسمان به وسيله تحول آن روز شکافته مي‏شود و وعده خدا شدني است.</t>
    </r>
    <r>
      <rPr>
        <sz val="12"/>
        <color rgb="FF008000"/>
        <rFont val="Traditional Arabic"/>
        <family val="1"/>
      </rPr>
      <t xml:space="preserve">﴿19﴾ </t>
    </r>
    <r>
      <rPr>
        <sz val="10"/>
        <color rgb="FF008000"/>
        <rFont val="Tahoma"/>
        <family val="2"/>
      </rPr>
      <t xml:space="preserve">(مزمل19)-و اين محققا تذکر است پس اگر کسي خواست مي‏تواند راهي به سوي پروردگارش اتخاذ کند. </t>
    </r>
  </si>
  <si>
    <r>
      <t>-و بر کافران روزي ناهموار است.</t>
    </r>
    <r>
      <rPr>
        <sz val="12"/>
        <color rgb="FF008000"/>
        <rFont val="Traditional Arabic"/>
        <family val="1"/>
      </rPr>
      <t xml:space="preserve">﴿11﴾ </t>
    </r>
    <r>
      <rPr>
        <sz val="10"/>
        <color rgb="FF008000"/>
        <rFont val="Tahoma"/>
        <family val="2"/>
      </rPr>
      <t xml:space="preserve">(مدثر11)-مرا با آن کسي که در خلقتش از کسي کمک نگرفتم واگذار. </t>
    </r>
    <r>
      <rPr>
        <sz val="12"/>
        <color rgb="FF008000"/>
        <rFont val="Traditional Arabic"/>
        <family val="1"/>
      </rPr>
      <t xml:space="preserve">﴿12﴾ </t>
    </r>
    <r>
      <rPr>
        <sz val="10"/>
        <color rgb="FF008000"/>
        <rFont val="Tahoma"/>
        <family val="2"/>
      </rPr>
      <t>(مدثر12)-همان کسي که براي او اموالي عريض و طويل قرار دادم.</t>
    </r>
    <r>
      <rPr>
        <sz val="12"/>
        <color rgb="FF008000"/>
        <rFont val="Traditional Arabic"/>
        <family val="1"/>
      </rPr>
      <t xml:space="preserve">﴿13﴾ </t>
    </r>
    <r>
      <rPr>
        <sz val="10"/>
        <color rgb="FF008000"/>
        <rFont val="Tahoma"/>
        <family val="2"/>
      </rPr>
      <t xml:space="preserve">(مدثر13)-و فرزنداني که همه برايش مانده‏اند. </t>
    </r>
    <r>
      <rPr>
        <sz val="12"/>
        <color rgb="FF008000"/>
        <rFont val="Traditional Arabic"/>
        <family val="1"/>
      </rPr>
      <t xml:space="preserve">﴿14﴾ </t>
    </r>
    <r>
      <rPr>
        <sz val="10"/>
        <color rgb="FF008000"/>
        <rFont val="Tahoma"/>
        <family val="2"/>
      </rPr>
      <t>(مدثر14)-و همه وسائل را برايش فراهم و منظم کردم.</t>
    </r>
    <r>
      <rPr>
        <sz val="12"/>
        <color rgb="FF008000"/>
        <rFont val="Traditional Arabic"/>
        <family val="1"/>
      </rPr>
      <t xml:space="preserve">﴿15﴾ </t>
    </r>
    <r>
      <rPr>
        <sz val="10"/>
        <color rgb="FF008000"/>
        <rFont val="Tahoma"/>
        <family val="2"/>
      </rPr>
      <t xml:space="preserve">(مدثر15)-و او تازه از من طمع دارد که بيشترش دهم. </t>
    </r>
    <r>
      <rPr>
        <sz val="12"/>
        <color rgb="FF008000"/>
        <rFont val="Traditional Arabic"/>
        <family val="1"/>
      </rPr>
      <t xml:space="preserve">﴿16﴾ </t>
    </r>
    <r>
      <rPr>
        <sz val="10"/>
        <color rgb="FF008000"/>
        <rFont val="Tahoma"/>
        <family val="2"/>
      </rPr>
      <t>(مدثر16)-ولي نه ، بيشتر که نمي‏دهم هيچ ، بلکه به زودي از هر سو دچار گرفتاريش مي‏کنم ، چون او نسبت به آيات ما عناد ورزيد .</t>
    </r>
    <r>
      <rPr>
        <sz val="12"/>
        <color rgb="FF008000"/>
        <rFont val="Traditional Arabic"/>
        <family val="1"/>
      </rPr>
      <t xml:space="preserve">﴿17﴾ </t>
    </r>
    <r>
      <rPr>
        <sz val="10"/>
        <color rgb="FF008000"/>
        <rFont val="Tahoma"/>
        <family val="2"/>
      </rPr>
      <t xml:space="preserve">(مدثر17)-به زودي او را مجبور مي‏کنم که از قله زندگي بالا رود( سپس او را به زير مي‏افکنم ). </t>
    </r>
  </si>
  <si>
    <r>
      <t>-چنين نيست قسم به ماه (تابان ).</t>
    </r>
    <r>
      <rPr>
        <sz val="12"/>
        <color rgb="FF008000"/>
        <rFont val="Traditional Arabic"/>
        <family val="1"/>
      </rPr>
      <t xml:space="preserve">﴿33﴾ </t>
    </r>
    <r>
      <rPr>
        <sz val="10"/>
        <color rgb="FF008000"/>
        <rFont val="Tahoma"/>
        <family val="2"/>
      </rPr>
      <t xml:space="preserve">(مدثر33)-و قسم به شب تار چون ( به سحر که وقت راز و نماز مشتاقان خداست ) باز گردد. </t>
    </r>
    <r>
      <rPr>
        <sz val="12"/>
        <color rgb="FF008000"/>
        <rFont val="Traditional Arabic"/>
        <family val="1"/>
      </rPr>
      <t xml:space="preserve">﴿34﴾ </t>
    </r>
    <r>
      <rPr>
        <sz val="10"/>
        <color rgb="FF008000"/>
        <rFont val="Tahoma"/>
        <family val="2"/>
      </rPr>
      <t>(مدثر34)-و قسم به صبح چون جهان را روشن سازد.</t>
    </r>
    <r>
      <rPr>
        <sz val="12"/>
        <color rgb="FF008000"/>
        <rFont val="Traditional Arabic"/>
        <family val="1"/>
      </rPr>
      <t xml:space="preserve">﴿35﴾ </t>
    </r>
    <r>
      <rPr>
        <sz val="10"/>
        <color rgb="FF008000"/>
        <rFont val="Tahoma"/>
        <family val="2"/>
      </rPr>
      <t xml:space="preserve">(مدثر35)-که اين قرآن يکي از بزرگترين آيات (خدا )است. </t>
    </r>
    <r>
      <rPr>
        <sz val="12"/>
        <color rgb="FF008000"/>
        <rFont val="Traditional Arabic"/>
        <family val="1"/>
      </rPr>
      <t>﴿36﴾</t>
    </r>
    <r>
      <rPr>
        <sz val="10"/>
        <color rgb="FF008000"/>
        <rFont val="Tahoma"/>
        <family val="2"/>
      </rPr>
      <t>(مدثر36)-پند و اندرز آدميانست.</t>
    </r>
    <r>
      <rPr>
        <sz val="12"/>
        <color rgb="FF008000"/>
        <rFont val="Traditional Arabic"/>
        <family val="1"/>
      </rPr>
      <t xml:space="preserve">﴿37﴾ </t>
    </r>
    <r>
      <rPr>
        <sz val="10"/>
        <color rgb="FF008000"/>
        <rFont val="Tahoma"/>
        <family val="2"/>
      </rPr>
      <t xml:space="preserve">(مدثر37)-تا از شما آدميان هر که بخواهد (در مقام ايمان و طاعت و سعادت )پيش افتد يا باز ماند. </t>
    </r>
    <r>
      <rPr>
        <sz val="12"/>
        <color rgb="FF008000"/>
        <rFont val="Traditional Arabic"/>
        <family val="1"/>
      </rPr>
      <t xml:space="preserve">﴿38﴾ </t>
    </r>
    <r>
      <rPr>
        <sz val="10"/>
        <color rgb="FF008000"/>
        <rFont val="Tahoma"/>
        <family val="2"/>
      </rPr>
      <t>(مدثر38)-هر کسي در گرو عملي است که انجام داده است.</t>
    </r>
    <r>
      <rPr>
        <sz val="12"/>
        <color rgb="FF008000"/>
        <rFont val="Traditional Arabic"/>
        <family val="1"/>
      </rPr>
      <t xml:space="preserve">﴿39﴾ </t>
    </r>
    <r>
      <rPr>
        <sz val="10"/>
        <color rgb="FF008000"/>
        <rFont val="Tahoma"/>
        <family val="2"/>
      </rPr>
      <t xml:space="preserve">(مدثر39)-مگر اهل يمين (که به يمن و سعادت نيکوکار شدند ). </t>
    </r>
    <r>
      <rPr>
        <sz val="12"/>
        <color rgb="FF008000"/>
        <rFont val="Traditional Arabic"/>
        <family val="1"/>
      </rPr>
      <t xml:space="preserve">﴿40﴾ </t>
    </r>
    <r>
      <rPr>
        <sz val="10"/>
        <color rgb="FF008000"/>
        <rFont val="Tahoma"/>
        <family val="2"/>
      </rPr>
      <t>(مدثر40)-آنان در باغهاي بهشت متنعمند و سؤال مي‏کنند.</t>
    </r>
    <r>
      <rPr>
        <sz val="12"/>
        <color rgb="FF008000"/>
        <rFont val="Traditional Arabic"/>
        <family val="1"/>
      </rPr>
      <t xml:space="preserve">﴿41﴾ </t>
    </r>
    <r>
      <rPr>
        <sz val="10"/>
        <color rgb="FF008000"/>
        <rFont val="Tahoma"/>
        <family val="2"/>
      </rPr>
      <t xml:space="preserve">(مدثر41)-از احوال دوزخيان گنهکار. </t>
    </r>
    <r>
      <rPr>
        <sz val="12"/>
        <color rgb="FF008000"/>
        <rFont val="Traditional Arabic"/>
        <family val="1"/>
      </rPr>
      <t xml:space="preserve">﴿42﴾ </t>
    </r>
    <r>
      <rPr>
        <sz val="10"/>
        <color rgb="FF008000"/>
        <rFont val="Tahoma"/>
        <family val="2"/>
      </rPr>
      <t>(مدثر42)-که شما را چه عملي به عذاب دوزخ در افکند ؟</t>
    </r>
    <r>
      <rPr>
        <sz val="12"/>
        <color rgb="FF008000"/>
        <rFont val="Traditional Arabic"/>
        <family val="1"/>
      </rPr>
      <t xml:space="preserve">﴿43﴾ </t>
    </r>
    <r>
      <rPr>
        <sz val="10"/>
        <color rgb="FF008000"/>
        <rFont val="Tahoma"/>
        <family val="2"/>
      </rPr>
      <t xml:space="preserve">(مدثر43)-آنان جواب دهند که ما از نمازگزاران نبوديم. </t>
    </r>
    <r>
      <rPr>
        <sz val="12"/>
        <color rgb="FF008000"/>
        <rFont val="Traditional Arabic"/>
        <family val="1"/>
      </rPr>
      <t xml:space="preserve">﴿44﴾ </t>
    </r>
    <r>
      <rPr>
        <sz val="10"/>
        <color rgb="FF008000"/>
        <rFont val="Tahoma"/>
        <family val="2"/>
      </rPr>
      <t>(مدثر44)-و به مستمند طعام ( و صدقه‏اي )نمي‏داديم.</t>
    </r>
    <r>
      <rPr>
        <sz val="12"/>
        <color rgb="FF008000"/>
        <rFont val="Traditional Arabic"/>
        <family val="1"/>
      </rPr>
      <t xml:space="preserve">﴿45﴾ </t>
    </r>
    <r>
      <rPr>
        <sz val="10"/>
        <color rgb="FF008000"/>
        <rFont val="Tahoma"/>
        <family val="2"/>
      </rPr>
      <t xml:space="preserve">(مدثر45)-و ما با اهل باطل همنشين و همصدا بوديم. </t>
    </r>
    <r>
      <rPr>
        <sz val="12"/>
        <color rgb="FF008000"/>
        <rFont val="Traditional Arabic"/>
        <family val="1"/>
      </rPr>
      <t xml:space="preserve">﴿46﴾ </t>
    </r>
    <r>
      <rPr>
        <sz val="10"/>
        <color rgb="FF008000"/>
        <rFont val="Tahoma"/>
        <family val="2"/>
      </rPr>
      <t>(مدثر46)-و ما روز جزا را تکذيب مي‏کرديم.</t>
    </r>
    <r>
      <rPr>
        <sz val="12"/>
        <color rgb="FF008000"/>
        <rFont val="Traditional Arabic"/>
        <family val="1"/>
      </rPr>
      <t xml:space="preserve">﴿47﴾ </t>
    </r>
    <r>
      <rPr>
        <sz val="10"/>
        <color rgb="FF008000"/>
        <rFont val="Tahoma"/>
        <family val="2"/>
      </rPr>
      <t xml:space="preserve">(مدثر47)-تا آنکه ( با مرگ ) يقين به قيامت يافتيم. </t>
    </r>
  </si>
  <si>
    <r>
      <t xml:space="preserve">-بلکه انسان مي‏خواهد مادام العمر گناه کند. </t>
    </r>
    <r>
      <rPr>
        <sz val="12"/>
        <color rgb="FF008000"/>
        <rFont val="Traditional Arabic"/>
        <family val="1"/>
      </rPr>
      <t xml:space="preserve">﴿6﴾ </t>
    </r>
    <r>
      <rPr>
        <sz val="10"/>
        <color rgb="FF008000"/>
        <rFont val="Tahoma"/>
        <family val="2"/>
      </rPr>
      <t>(قيامه6)-( که دايم با شک و انکار )مي‏پرسد کي روز قيامت ( و حساب ) خواهد بود ؟</t>
    </r>
    <r>
      <rPr>
        <sz val="12"/>
        <color rgb="FF008000"/>
        <rFont val="Traditional Arabic"/>
        <family val="1"/>
      </rPr>
      <t xml:space="preserve">﴿7﴾ </t>
    </r>
    <r>
      <rPr>
        <sz val="10"/>
        <color rgb="FF008000"/>
        <rFont val="Tahoma"/>
        <family val="2"/>
      </rPr>
      <t xml:space="preserve">(قيامه7)-( بگو ) روزي که چشمها از وحشت و هول خيره بماند. </t>
    </r>
    <r>
      <rPr>
        <sz val="12"/>
        <color rgb="FF008000"/>
        <rFont val="Traditional Arabic"/>
        <family val="1"/>
      </rPr>
      <t xml:space="preserve">﴿8﴾ </t>
    </r>
    <r>
      <rPr>
        <sz val="10"/>
        <color rgb="FF008000"/>
        <rFont val="Tahoma"/>
        <family val="2"/>
      </rPr>
      <t>(قيامه8)-و ماه (تابان )تاريک شود.</t>
    </r>
    <r>
      <rPr>
        <sz val="12"/>
        <color rgb="FF008000"/>
        <rFont val="Traditional Arabic"/>
        <family val="1"/>
      </rPr>
      <t xml:space="preserve">﴿9﴾ </t>
    </r>
    <r>
      <rPr>
        <sz val="10"/>
        <color rgb="FF008000"/>
        <rFont val="Tahoma"/>
        <family val="2"/>
      </rPr>
      <t xml:space="preserve">(قيامه9)-و ميان خورشيد و ماه جمع گردد. </t>
    </r>
    <r>
      <rPr>
        <sz val="12"/>
        <color rgb="FF008000"/>
        <rFont val="Traditional Arabic"/>
        <family val="1"/>
      </rPr>
      <t xml:space="preserve">﴿10﴾ </t>
    </r>
    <r>
      <rPr>
        <sz val="10"/>
        <color rgb="FF008000"/>
        <rFont val="Tahoma"/>
        <family val="2"/>
      </rPr>
      <t xml:space="preserve">(قيامه10)-و در آن روز انسان ( زشت کار ) گويد : ( اي واي از سختي عذاب ) کجا مفر و پناهي خواهد بود </t>
    </r>
    <r>
      <rPr>
        <sz val="12"/>
        <color rgb="FF008000"/>
        <rFont val="Traditional Arabic"/>
        <family val="1"/>
      </rPr>
      <t xml:space="preserve">﴿11﴾ </t>
    </r>
    <r>
      <rPr>
        <sz val="10"/>
        <color rgb="FF008000"/>
        <rFont val="Tahoma"/>
        <family val="2"/>
      </rPr>
      <t xml:space="preserve">(قيامه11)-هرگز مفري نيست. </t>
    </r>
    <r>
      <rPr>
        <sz val="12"/>
        <color rgb="FF008000"/>
        <rFont val="Traditional Arabic"/>
        <family val="1"/>
      </rPr>
      <t xml:space="preserve">﴿12﴾ </t>
    </r>
    <r>
      <rPr>
        <sz val="10"/>
        <color rgb="FF008000"/>
        <rFont val="Tahoma"/>
        <family val="2"/>
      </rPr>
      <t>(قيامه12)-آن روز جز درگاه خدا هيچ آرامگاهي نيست.</t>
    </r>
    <r>
      <rPr>
        <sz val="12"/>
        <color rgb="FF008000"/>
        <rFont val="Traditional Arabic"/>
        <family val="1"/>
      </rPr>
      <t xml:space="preserve">﴿13﴾ </t>
    </r>
    <r>
      <rPr>
        <sz val="10"/>
        <color rgb="FF008000"/>
        <rFont val="Tahoma"/>
        <family val="2"/>
      </rPr>
      <t xml:space="preserve">قيامه13)-آن روز آدمي به هر نيک و بدي که در مقدم و مؤخر عمر کرده از نتيجه همه آگاه خواهد شد. </t>
    </r>
    <r>
      <rPr>
        <sz val="12"/>
        <color rgb="FF008000"/>
        <rFont val="Traditional Arabic"/>
        <family val="1"/>
      </rPr>
      <t xml:space="preserve">﴿14﴾ </t>
    </r>
    <r>
      <rPr>
        <sz val="10"/>
        <color rgb="FF008000"/>
        <rFont val="Tahoma"/>
        <family val="2"/>
      </rPr>
      <t>(قيامه14)-بلکه انسان خود بر نيک و بد خويش به خوبي آگاهست.</t>
    </r>
    <r>
      <rPr>
        <sz val="12"/>
        <color rgb="FF008000"/>
        <rFont val="Traditional Arabic"/>
        <family val="1"/>
      </rPr>
      <t xml:space="preserve">﴿15﴾ </t>
    </r>
    <r>
      <rPr>
        <sz val="10"/>
        <color rgb="FF008000"/>
        <rFont val="Tahoma"/>
        <family val="2"/>
      </rPr>
      <t>(قيامه15)-و هر چند ( پرده‏هاي ) عذر بر (چشم بصيرت )خود بيفکند.</t>
    </r>
    <r>
      <rPr>
        <sz val="10"/>
        <color rgb="FF000000"/>
        <rFont val="Tahoma"/>
        <family val="2"/>
      </rPr>
      <t xml:space="preserve"> </t>
    </r>
    <r>
      <rPr>
        <sz val="12"/>
        <color rgb="FF008000"/>
        <rFont val="Traditional Arabic"/>
        <family val="1"/>
      </rPr>
      <t>﴿16﴾</t>
    </r>
    <r>
      <rPr>
        <sz val="10"/>
        <color rgb="FF008000"/>
        <rFont val="Tahoma"/>
        <family val="2"/>
      </rPr>
      <t>(قيامه16)-( اي رسول ! ) با شتاب و عجله زبان به قرائت( قرآن) مگشاي.</t>
    </r>
    <r>
      <rPr>
        <sz val="12"/>
        <color rgb="FF008000"/>
        <rFont val="Traditional Arabic"/>
        <family val="1"/>
      </rPr>
      <t xml:space="preserve">﴿17﴾ </t>
    </r>
    <r>
      <rPr>
        <sz val="10"/>
        <color rgb="FF008000"/>
        <rFont val="Tahoma"/>
        <family val="2"/>
      </rPr>
      <t xml:space="preserve">قيامه17)-که ما خود آن را مجموع و محفوظ داشته و بر تو فراخوانيم. </t>
    </r>
    <r>
      <rPr>
        <sz val="12"/>
        <color rgb="FF008000"/>
        <rFont val="Traditional Arabic"/>
        <family val="1"/>
      </rPr>
      <t xml:space="preserve">﴿18﴾ </t>
    </r>
    <r>
      <rPr>
        <sz val="10"/>
        <color rgb="FF008000"/>
        <rFont val="Tahoma"/>
        <family val="2"/>
      </rPr>
      <t>(قيامه18)-و آنگاه که آن را خوانديم تو از آن پيروي کن ( و به تعليم امت بکوش ).</t>
    </r>
    <r>
      <rPr>
        <sz val="12"/>
        <color rgb="FF008000"/>
        <rFont val="Traditional Arabic"/>
        <family val="1"/>
      </rPr>
      <t xml:space="preserve">﴿19﴾ </t>
    </r>
    <r>
      <rPr>
        <sz val="10"/>
        <color rgb="FF008000"/>
        <rFont val="Tahoma"/>
        <family val="2"/>
      </rPr>
      <t xml:space="preserve">(قيامه19)-پس از آن بر ماست که حقايق آن را بر تو بيان کنيم ( و احکام آن را بر قلبت مشروح سازيم ). </t>
    </r>
  </si>
  <si>
    <r>
      <t>-عذاب الهي براي تو شايسته‏تر است ، شايسته‏تر.</t>
    </r>
    <r>
      <rPr>
        <sz val="12"/>
        <color rgb="FF008000"/>
        <rFont val="Traditional Arabic"/>
        <family val="1"/>
      </rPr>
      <t xml:space="preserve">﴿35﴾ </t>
    </r>
    <r>
      <rPr>
        <sz val="10"/>
        <color rgb="FF008000"/>
        <rFont val="Tahoma"/>
        <family val="2"/>
      </rPr>
      <t xml:space="preserve">(قيامه35)-سپس عذاب الهي بر تو شايسته‏تر است ، شايسته‏تر. </t>
    </r>
    <r>
      <rPr>
        <sz val="12"/>
        <color rgb="FF008000"/>
        <rFont val="Traditional Arabic"/>
        <family val="1"/>
      </rPr>
      <t>﴿36﴾</t>
    </r>
    <r>
      <rPr>
        <sz val="10"/>
        <color rgb="FF008000"/>
        <rFont val="Tahoma"/>
        <family val="2"/>
      </rPr>
      <t>(قيامه36)-آيا آدمي پندارد که او را مهمل از تکليف و ثواب و عقاب گذارند ( و غرضي در خلقتش منظور ندارند ).</t>
    </r>
    <r>
      <rPr>
        <sz val="12"/>
        <color rgb="FF008000"/>
        <rFont val="Traditional Arabic"/>
        <family val="1"/>
      </rPr>
      <t xml:space="preserve">﴿37﴾ </t>
    </r>
    <r>
      <rPr>
        <sz val="10"/>
        <color rgb="FF008000"/>
        <rFont val="Tahoma"/>
        <family val="2"/>
      </rPr>
      <t xml:space="preserve">قيامه37)-آيا در اول ، قطره آب مني نبود ؟ </t>
    </r>
    <r>
      <rPr>
        <sz val="12"/>
        <color rgb="FF008000"/>
        <rFont val="Traditional Arabic"/>
        <family val="1"/>
      </rPr>
      <t xml:space="preserve">﴿38﴾ </t>
    </r>
    <r>
      <rPr>
        <sz val="10"/>
        <color rgb="FF008000"/>
        <rFont val="Tahoma"/>
        <family val="2"/>
      </rPr>
      <t>(قيامه38)-و پس از آن ، خون بسته و آنگاه ( به اين صورت زيباي حيرت انگيز ) آفريده و آراسته گرديد.</t>
    </r>
    <r>
      <rPr>
        <sz val="12"/>
        <color rgb="FF008000"/>
        <rFont val="Traditional Arabic"/>
        <family val="1"/>
      </rPr>
      <t xml:space="preserve">﴿39﴾ </t>
    </r>
    <r>
      <rPr>
        <sz val="10"/>
        <color rgb="FF008000"/>
        <rFont val="Tahoma"/>
        <family val="2"/>
      </rPr>
      <t xml:space="preserve">(قيامه39)-پس آنگاه از او دو صنف نر و ماده پديد آورد. </t>
    </r>
    <r>
      <rPr>
        <sz val="12"/>
        <color rgb="FF008000"/>
        <rFont val="Traditional Arabic"/>
        <family val="1"/>
      </rPr>
      <t>﴿40﴾</t>
    </r>
    <r>
      <rPr>
        <sz val="10"/>
        <color rgb="FF008000"/>
        <rFont val="Tahoma"/>
        <family val="2"/>
      </rPr>
      <t>(قيامه40)-آيا چنين خداي با قدرت و حکمت ( که اول او را از قطره آبي آفريده ) دگر بار نمي‏تواند پس از مرگش  نده‏اش گرداند ؟ (76)سوره ﭐلإنسان</t>
    </r>
    <r>
      <rPr>
        <sz val="12"/>
        <color rgb="FF008000"/>
        <rFont val="Traditional Arabic"/>
        <family val="1"/>
      </rPr>
      <t xml:space="preserve">﴿1﴾ </t>
    </r>
    <r>
      <rPr>
        <sz val="10"/>
        <color rgb="FF008000"/>
        <rFont val="Tahoma"/>
        <family val="2"/>
      </rPr>
      <t xml:space="preserve">(انسان1)-به نام خداي رحمان و رحيم . آيا بر انسان روزگاراني بگذشت که چيزي قابل ذکر نبود ؟ </t>
    </r>
    <r>
      <rPr>
        <sz val="12"/>
        <color rgb="FF008000"/>
        <rFont val="Traditional Arabic"/>
        <family val="1"/>
      </rPr>
      <t>﴿2﴾</t>
    </r>
    <r>
      <rPr>
        <sz val="10"/>
        <color rgb="FF008000"/>
        <rFont val="Tahoma"/>
        <family val="2"/>
      </rPr>
      <t>(انسان2)-ما او را از آب نطفه مختلط (بي‏حس و شعور) خلق کرديم و داراي قواي چشم و گوش ( و مشاعر و  قل و هوش ) گردانيديم .</t>
    </r>
    <r>
      <rPr>
        <sz val="12"/>
        <color rgb="FF008000"/>
        <rFont val="Traditional Arabic"/>
        <family val="1"/>
      </rPr>
      <t xml:space="preserve">﴿3﴾ </t>
    </r>
    <r>
      <rPr>
        <sz val="10"/>
        <color rgb="FF008000"/>
        <rFont val="Tahoma"/>
        <family val="2"/>
      </rPr>
      <t xml:space="preserve">انسان3)-ما به حقيقت راه ( حق و باطل) را به انسان نموديم ( و با تمام حجت بر او رسول فرستاديم ) حالا خواهد هدايت پذيرد و شکر اين نعمت گويد و خواهد آن نعمت را کفران کند. </t>
    </r>
    <r>
      <rPr>
        <sz val="12"/>
        <color rgb="FF008000"/>
        <rFont val="Traditional Arabic"/>
        <family val="1"/>
      </rPr>
      <t xml:space="preserve">﴿4﴾ </t>
    </r>
    <r>
      <rPr>
        <sz val="10"/>
        <color rgb="FF008000"/>
        <rFont val="Tahoma"/>
        <family val="2"/>
      </rPr>
      <t>(انسان4)-ما براي کيفر کافران غل و زنجيرها و آتش سوزان مهيا ساخته‏ايم.</t>
    </r>
    <r>
      <rPr>
        <sz val="12"/>
        <color rgb="FF008000"/>
        <rFont val="Traditional Arabic"/>
        <family val="1"/>
      </rPr>
      <t xml:space="preserve">﴿5﴾ </t>
    </r>
    <r>
      <rPr>
        <sz val="10"/>
        <color rgb="FF008000"/>
        <rFont val="Tahoma"/>
        <family val="2"/>
      </rPr>
      <t xml:space="preserve">(انسان5)-و نيکوکاران عالم ( که حضرت علي و فاطمه و حسن و حسين (عليهماالسلام) و شيعيانشان به اجماع خاصه و اخبار عامه مقصودند ) در بهشت از شرابي نوشند که طبعش ( در لطف و رنگ و بوي )کافور است. </t>
    </r>
  </si>
  <si>
    <r>
      <t xml:space="preserve">-و ( ساقيان زيباي حور و غلمان ) با جامهاي سيمين و کوزه‏هاي بلورين بر آنها دور زنند. </t>
    </r>
    <r>
      <rPr>
        <sz val="12"/>
        <color rgb="FF008000"/>
        <rFont val="Traditional Arabic"/>
        <family val="1"/>
      </rPr>
      <t xml:space="preserve">﴿16﴾ </t>
    </r>
    <r>
      <rPr>
        <sz val="10"/>
        <color rgb="FF008000"/>
        <rFont val="Tahoma"/>
        <family val="2"/>
      </rPr>
      <t>(انسان16)-که آن کوزه‏هاي بلورين نقره‏اي به اندازه و تناسب ( اهلش ) اندازه‏گيري شده‏اند.</t>
    </r>
    <r>
      <rPr>
        <sz val="12"/>
        <color rgb="FF008000"/>
        <rFont val="Traditional Arabic"/>
        <family val="1"/>
      </rPr>
      <t xml:space="preserve">﴿17﴾ </t>
    </r>
    <r>
      <rPr>
        <sz val="10"/>
        <color rgb="FF008000"/>
        <rFont val="Tahoma"/>
        <family val="2"/>
      </rPr>
      <t xml:space="preserve">(انسان17)-و آنجا شرابي که طبعش مانند زنجبيل گرم و عطرآگين است به آنها بنوشانند. </t>
    </r>
    <r>
      <rPr>
        <sz val="12"/>
        <color rgb="FF008000"/>
        <rFont val="Traditional Arabic"/>
        <family val="1"/>
      </rPr>
      <t xml:space="preserve">﴿18﴾ </t>
    </r>
    <r>
      <rPr>
        <sz val="10"/>
        <color rgb="FF008000"/>
        <rFont val="Tahoma"/>
        <family val="2"/>
      </rPr>
      <t>(انسان18)-در آنجا چشمه‏اي است که سلسبيلش نامند ( و شرابش از خوبي از حد وصف بيرون است ).</t>
    </r>
    <r>
      <rPr>
        <sz val="12"/>
        <color rgb="FF008000"/>
        <rFont val="Traditional Arabic"/>
        <family val="1"/>
      </rPr>
      <t xml:space="preserve">﴿19﴾ </t>
    </r>
    <r>
      <rPr>
        <sz val="10"/>
        <color rgb="FF008000"/>
        <rFont val="Tahoma"/>
        <family val="2"/>
      </rPr>
      <t xml:space="preserve">(انسان19)-و دور آن بهشتيان ، پسراني زيبا که تا ابد نوجوانند و خوش سيما به خدمت مي‏گروند که وقتي در آنها بنگري( از فرط صفا ) گمان بري که لؤلؤ پراکنده‏اند. </t>
    </r>
    <r>
      <rPr>
        <sz val="12"/>
        <color rgb="FF008000"/>
        <rFont val="Traditional Arabic"/>
        <family val="1"/>
      </rPr>
      <t xml:space="preserve">﴿20﴾ </t>
    </r>
    <r>
      <rPr>
        <sz val="10"/>
        <color rgb="FF008000"/>
        <rFont val="Tahoma"/>
        <family val="2"/>
      </rPr>
      <t>(انسان20)-و چون آن جايگاه نيکو را مشاهده کني عالمي پر نعمت و کشوري بي‏نهايت بزرگ خواهي ديد.</t>
    </r>
    <r>
      <rPr>
        <sz val="12"/>
        <color rgb="FF008000"/>
        <rFont val="Traditional Arabic"/>
        <family val="1"/>
      </rPr>
      <t xml:space="preserve">﴿21﴾ </t>
    </r>
    <r>
      <rPr>
        <sz val="10"/>
        <color rgb="FF008000"/>
        <rFont val="Tahoma"/>
        <family val="2"/>
      </rPr>
      <t xml:space="preserve">(انسان21)-بر اندام بهشتيان لباسهايي است از حرير نازک سبز رنگ و از ديباي ضخيم ، و با دستبندهايي از نقره تزيين شده‏اند ، و پروردگارشان شراب طهور به آنها مي‏نوشاند. </t>
    </r>
    <r>
      <rPr>
        <sz val="12"/>
        <color rgb="FF008000"/>
        <rFont val="Traditional Arabic"/>
        <family val="1"/>
      </rPr>
      <t xml:space="preserve">﴿22﴾ </t>
    </r>
    <r>
      <rPr>
        <sz val="10"/>
        <color rgb="FF008000"/>
        <rFont val="Tahoma"/>
        <family val="2"/>
      </rPr>
      <t>(انسان22)-اين بهشت بدين نعمت و عظمت به حقيقت پاداش اعمال شماست و سعيتان ( در راه طاعت حق ) مشکور و مقبول است.</t>
    </r>
    <r>
      <rPr>
        <sz val="12"/>
        <color rgb="FF008000"/>
        <rFont val="Traditional Arabic"/>
        <family val="1"/>
      </rPr>
      <t xml:space="preserve">﴿23﴾ </t>
    </r>
    <r>
      <rPr>
        <sz val="10"/>
        <color rgb="FF008000"/>
        <rFont val="Tahoma"/>
        <family val="2"/>
      </rPr>
      <t xml:space="preserve">(انسان23)-(اي رسول ! ) محققا ما اين قرآن عظيم الشان را بر تو فرستاديم. </t>
    </r>
    <r>
      <rPr>
        <sz val="12"/>
        <color rgb="FF008000"/>
        <rFont val="Traditional Arabic"/>
        <family val="1"/>
      </rPr>
      <t xml:space="preserve">﴿24﴾ </t>
    </r>
    <r>
      <rPr>
        <sz val="10"/>
        <color rgb="FF008000"/>
        <rFont val="Tahoma"/>
        <family val="2"/>
      </rPr>
      <t>(انسان24)-به شکرانه آن بر اطاعت حکم پروردگار صبور و شکيبا باش و هيچ از مردم بدکار و کفر پيشه از آنان اطاعت مکن.</t>
    </r>
    <r>
      <rPr>
        <sz val="12"/>
        <color rgb="FF008000"/>
        <rFont val="Traditional Arabic"/>
        <family val="1"/>
      </rPr>
      <t xml:space="preserve">﴿25﴾ </t>
    </r>
    <r>
      <rPr>
        <sz val="10"/>
        <color rgb="FF008000"/>
        <rFont val="Tahoma"/>
        <family val="2"/>
      </rPr>
      <t>(انسان25)-و نام خدا را صبح و شام ( به عظمت ) ياد کن.</t>
    </r>
  </si>
  <si>
    <r>
      <t>-و به آنانکه ذکر ( خدا و کتاب الهي ) را به انبيا وحي مي‏کنند.</t>
    </r>
    <r>
      <rPr>
        <sz val="12"/>
        <color rgb="FF008000"/>
        <rFont val="Traditional Arabic"/>
        <family val="1"/>
      </rPr>
      <t xml:space="preserve">﴿6﴾ </t>
    </r>
    <r>
      <rPr>
        <sz val="10"/>
        <color rgb="FF008000"/>
        <rFont val="Tahoma"/>
        <family val="2"/>
      </rPr>
      <t xml:space="preserve">(مرسلات6)-تا عذر نيکان و بيم و تهديد کافران بدان شود. </t>
    </r>
    <r>
      <rPr>
        <sz val="12"/>
        <color rgb="FF008000"/>
        <rFont val="Traditional Arabic"/>
        <family val="1"/>
      </rPr>
      <t xml:space="preserve">﴿7﴾ </t>
    </r>
    <r>
      <rPr>
        <sz val="10"/>
        <color rgb="FF008000"/>
        <rFont val="Tahoma"/>
        <family val="2"/>
      </rPr>
      <t>(مرسلات7)-قسم به همه اينان که آنچه ( از ثواب و عقاب آخرت ) به شما وعده دادند البته واقع خواهد شد.</t>
    </r>
    <r>
      <rPr>
        <sz val="12"/>
        <color rgb="FF008000"/>
        <rFont val="Traditional Arabic"/>
        <family val="1"/>
      </rPr>
      <t xml:space="preserve">﴿8﴾ </t>
    </r>
    <r>
      <rPr>
        <sz val="10"/>
        <color rgb="FF008000"/>
        <rFont val="Tahoma"/>
        <family val="2"/>
      </rPr>
      <t xml:space="preserve">(مرسلات8)-وقتي که ستارگان همه بي‏نور و محو شوند. </t>
    </r>
    <r>
      <rPr>
        <sz val="12"/>
        <color rgb="FF008000"/>
        <rFont val="Traditional Arabic"/>
        <family val="1"/>
      </rPr>
      <t xml:space="preserve">﴿9﴾ </t>
    </r>
    <r>
      <rPr>
        <sz val="10"/>
        <color rgb="FF008000"/>
        <rFont val="Tahoma"/>
        <family val="2"/>
      </rPr>
      <t>(مرسلات9)-و آسمان شکافته شود.</t>
    </r>
    <r>
      <rPr>
        <sz val="12"/>
        <color rgb="FF008000"/>
        <rFont val="Traditional Arabic"/>
        <family val="1"/>
      </rPr>
      <t xml:space="preserve">﴿10﴾ </t>
    </r>
    <r>
      <rPr>
        <sz val="10"/>
        <color rgb="FF008000"/>
        <rFont val="Tahoma"/>
        <family val="2"/>
      </rPr>
      <t xml:space="preserve">(مرسلات10)-و کوهها ( چون خاک بر دم باد ) پراکنده شوند. </t>
    </r>
    <r>
      <rPr>
        <sz val="12"/>
        <color rgb="FF008000"/>
        <rFont val="Traditional Arabic"/>
        <family val="1"/>
      </rPr>
      <t xml:space="preserve">﴿11﴾ </t>
    </r>
    <r>
      <rPr>
        <sz val="10"/>
        <color rgb="FF008000"/>
        <rFont val="Tahoma"/>
        <family val="2"/>
      </rPr>
      <t>(مرسلات11)-و در آن هنگام که براي پيامبران ( به منظور اداي شهادت ) تعيين وقت شود.</t>
    </r>
    <r>
      <rPr>
        <sz val="12"/>
        <color rgb="FF008000"/>
        <rFont val="Traditional Arabic"/>
        <family val="1"/>
      </rPr>
      <t xml:space="preserve">﴿12﴾ </t>
    </r>
    <r>
      <rPr>
        <sz val="10"/>
        <color rgb="FF008000"/>
        <rFont val="Tahoma"/>
        <family val="2"/>
      </rPr>
      <t xml:space="preserve">(مرسلات12)-براي چه وقت معين مي‏شود ؟ </t>
    </r>
    <r>
      <rPr>
        <sz val="12"/>
        <color rgb="FF008000"/>
        <rFont val="Traditional Arabic"/>
        <family val="1"/>
      </rPr>
      <t xml:space="preserve">﴿13﴾ </t>
    </r>
    <r>
      <rPr>
        <sz val="10"/>
        <color rgb="FF008000"/>
        <rFont val="Tahoma"/>
        <family val="2"/>
      </rPr>
      <t>(مرسلات13)-براي روز قيامت که بين حق و باطل و سعيد و شقي جدايي افتد.</t>
    </r>
    <r>
      <rPr>
        <sz val="12"/>
        <color rgb="FF008000"/>
        <rFont val="Traditional Arabic"/>
        <family val="1"/>
      </rPr>
      <t xml:space="preserve">﴿14﴾ </t>
    </r>
    <r>
      <rPr>
        <sz val="10"/>
        <color rgb="FF008000"/>
        <rFont val="Tahoma"/>
        <family val="2"/>
      </rPr>
      <t xml:space="preserve">(مرسلات14)-و تو چگونه تواني عظمت آن روز جدايي را تصور کني ؟. </t>
    </r>
    <r>
      <rPr>
        <sz val="12"/>
        <color rgb="FF008000"/>
        <rFont val="Traditional Arabic"/>
        <family val="1"/>
      </rPr>
      <t xml:space="preserve">﴿15﴾ </t>
    </r>
    <r>
      <rPr>
        <sz val="10"/>
        <color rgb="FF008000"/>
        <rFont val="Tahoma"/>
        <family val="2"/>
      </rPr>
      <t>(مرسلات15)-واي در آن روز ( به حال منکران خدا و قيامت ) و تکذيب کنندگان (کتاب و رسالت ).</t>
    </r>
    <r>
      <rPr>
        <sz val="12"/>
        <color rgb="FF008000"/>
        <rFont val="Traditional Arabic"/>
        <family val="1"/>
      </rPr>
      <t xml:space="preserve">﴿16﴾ </t>
    </r>
    <r>
      <rPr>
        <sz val="10"/>
        <color rgb="FF008000"/>
        <rFont val="Tahoma"/>
        <family val="2"/>
      </rPr>
      <t>(مرسلات16)-آيا ما پيشينيان را ( به کيفر کفر) هلاک نکرديم ؟</t>
    </r>
    <r>
      <rPr>
        <sz val="12"/>
        <color rgb="FF008000"/>
        <rFont val="Traditional Arabic"/>
        <family val="1"/>
      </rPr>
      <t xml:space="preserve">﴿17﴾ </t>
    </r>
    <r>
      <rPr>
        <sz val="10"/>
        <color rgb="FF008000"/>
        <rFont val="Tahoma"/>
        <family val="2"/>
      </rPr>
      <t>(مرسلات17)-از پي آنان هم قومي ديگر را ( که منکران قرآن باشند ) نيز هلاک مي‏کنيم.</t>
    </r>
    <r>
      <rPr>
        <sz val="12"/>
        <color rgb="FF008000"/>
        <rFont val="Traditional Arabic"/>
        <family val="1"/>
      </rPr>
      <t xml:space="preserve">﴿18﴾ </t>
    </r>
    <r>
      <rPr>
        <sz val="10"/>
        <color rgb="FF008000"/>
        <rFont val="Tahoma"/>
        <family val="2"/>
      </rPr>
      <t xml:space="preserve">مرسلات18)-ما بدکاران عالم را همين گونه هلاک مي‏سازيم. </t>
    </r>
    <r>
      <rPr>
        <sz val="12"/>
        <color rgb="FF008000"/>
        <rFont val="Traditional Arabic"/>
        <family val="1"/>
      </rPr>
      <t>﴿19﴾</t>
    </r>
    <r>
      <rPr>
        <sz val="10"/>
        <color rgb="FF008000"/>
        <rFont val="Tahoma"/>
        <family val="2"/>
      </rPr>
      <t>(مرسلات19)-واي در آن روز به حال آنان که آيات خدا را تکذيب کردند</t>
    </r>
  </si>
  <si>
    <r>
      <t>-واي در آن روز به حال آنان که آيات خدا را تکذيب کردند.</t>
    </r>
    <r>
      <rPr>
        <sz val="12"/>
        <color rgb="FF008000"/>
        <rFont val="Traditional Arabic"/>
        <family val="1"/>
      </rPr>
      <t xml:space="preserve">﴿38﴾ </t>
    </r>
    <r>
      <rPr>
        <sz val="10"/>
        <color rgb="FF008000"/>
        <rFont val="Tahoma"/>
        <family val="2"/>
      </rPr>
      <t xml:space="preserve">(مرسلات38)-اين روز فصل ( حکم و جدايي نيک و بد) است که شما را با همه در گذشتگان پيشين به عرصه محشر جمع گردانيم. </t>
    </r>
    <r>
      <rPr>
        <sz val="12"/>
        <color rgb="FF008000"/>
        <rFont val="Traditional Arabic"/>
        <family val="1"/>
      </rPr>
      <t>﴿39﴾</t>
    </r>
    <r>
      <rPr>
        <sz val="10"/>
        <color rgb="FF008000"/>
        <rFont val="Tahoma"/>
        <family val="2"/>
      </rPr>
      <t>(مرسلات39)-پس اگر چاره‏اي بر نجات خود مي‏توانيد انجام دهيد کنيد.</t>
    </r>
    <r>
      <rPr>
        <sz val="12"/>
        <color rgb="FF008000"/>
        <rFont val="Traditional Arabic"/>
        <family val="1"/>
      </rPr>
      <t xml:space="preserve">﴿40﴾ </t>
    </r>
    <r>
      <rPr>
        <sz val="10"/>
        <color rgb="FF008000"/>
        <rFont val="Tahoma"/>
        <family val="2"/>
      </rPr>
      <t xml:space="preserve">مرسلات40)-واي در آن روز به حال آنانکه آيات خدا را تکذيب کردند. </t>
    </r>
    <r>
      <rPr>
        <sz val="12"/>
        <color rgb="FF008000"/>
        <rFont val="Traditional Arabic"/>
        <family val="1"/>
      </rPr>
      <t xml:space="preserve">﴿41﴾ </t>
    </r>
    <r>
      <rPr>
        <sz val="10"/>
        <color rgb="FF008000"/>
        <rFont val="Tahoma"/>
        <family val="2"/>
      </rPr>
      <t>(مرسلات41)-آن روز سخت بندگان با تقوا در سايه درختان بهشت و کنار نهرهاي جاري متنعمند.</t>
    </r>
    <r>
      <rPr>
        <sz val="12"/>
        <color rgb="FF008000"/>
        <rFont val="Traditional Arabic"/>
        <family val="1"/>
      </rPr>
      <t xml:space="preserve">﴿42﴾ </t>
    </r>
    <r>
      <rPr>
        <sz val="10"/>
        <color rgb="FF008000"/>
        <rFont val="Tahoma"/>
        <family val="2"/>
      </rPr>
      <t xml:space="preserve">مرسلات42)-و از هر نوع ميوه که مايل باشند فراهم است. </t>
    </r>
    <r>
      <rPr>
        <sz val="12"/>
        <color rgb="FF008000"/>
        <rFont val="Traditional Arabic"/>
        <family val="1"/>
      </rPr>
      <t xml:space="preserve">﴿43﴾ </t>
    </r>
    <r>
      <rPr>
        <sz val="10"/>
        <color rgb="FF008000"/>
        <rFont val="Tahoma"/>
        <family val="2"/>
      </rPr>
      <t>(مرسلات43)-به آنها خطاب شود که از هر طعام و شراب بخواهيد بخوريد و بياشاميد که شما را گوارا باد پاداش اعمال نيکي که در دنيا بجا آورديد.</t>
    </r>
    <r>
      <rPr>
        <sz val="12"/>
        <color rgb="FF008000"/>
        <rFont val="Traditional Arabic"/>
        <family val="1"/>
      </rPr>
      <t xml:space="preserve">﴿44﴾ </t>
    </r>
    <r>
      <rPr>
        <sz val="10"/>
        <color rgb="FF008000"/>
        <rFont val="Tahoma"/>
        <family val="2"/>
      </rPr>
      <t xml:space="preserve">(مرسلات44)-ما البته نيکوکاران عالم را چنين پاداش مي‏دهيم. </t>
    </r>
    <r>
      <rPr>
        <sz val="12"/>
        <color rgb="FF008000"/>
        <rFont val="Traditional Arabic"/>
        <family val="1"/>
      </rPr>
      <t xml:space="preserve">﴿45﴾ </t>
    </r>
    <r>
      <rPr>
        <sz val="10"/>
        <color rgb="FF008000"/>
        <rFont val="Tahoma"/>
        <family val="2"/>
      </rPr>
      <t>(مرسلات45)-واي در آن روز به حال آنانکه آيات خدا را تکذيب کردند.</t>
    </r>
    <r>
      <rPr>
        <sz val="12"/>
        <color rgb="FF008000"/>
        <rFont val="Traditional Arabic"/>
        <family val="1"/>
      </rPr>
      <t xml:space="preserve">﴿46﴾ </t>
    </r>
    <r>
      <rPr>
        <sz val="10"/>
        <color rgb="FF008000"/>
        <rFont val="Tahoma"/>
        <family val="2"/>
      </rPr>
      <t xml:space="preserve">(مرسلات46)-اي کافران شما هم بخوريد و تمتع بريد به عمر کوتاه دنيا که شما بسيار بدکاريد. </t>
    </r>
    <r>
      <rPr>
        <sz val="12"/>
        <color rgb="FF008000"/>
        <rFont val="Traditional Arabic"/>
        <family val="1"/>
      </rPr>
      <t xml:space="preserve">﴿47﴾ </t>
    </r>
    <r>
      <rPr>
        <sz val="10"/>
        <color rgb="FF008000"/>
        <rFont val="Tahoma"/>
        <family val="2"/>
      </rPr>
      <t>(مرسلات47)-واي در آن روز به حال آنانکه آيات خدا را تکذيب کردند.</t>
    </r>
    <r>
      <rPr>
        <sz val="12"/>
        <color rgb="FF008000"/>
        <rFont val="Traditional Arabic"/>
        <family val="1"/>
      </rPr>
      <t xml:space="preserve">﴿48﴾ </t>
    </r>
    <r>
      <rPr>
        <sz val="10"/>
        <color rgb="FF008000"/>
        <rFont val="Tahoma"/>
        <family val="2"/>
      </rPr>
      <t xml:space="preserve">(مرسلات48)-و هر گاه به آنها گفته شد که نماز و طاعت خدا را به جاي آريد اطاعت نکردند. </t>
    </r>
    <r>
      <rPr>
        <sz val="12"/>
        <color rgb="FF008000"/>
        <rFont val="Traditional Arabic"/>
        <family val="1"/>
      </rPr>
      <t xml:space="preserve">﴿49﴾ </t>
    </r>
    <r>
      <rPr>
        <sz val="10"/>
        <color rgb="FF008000"/>
        <rFont val="Tahoma"/>
        <family val="2"/>
      </rPr>
      <t>(مرسلات49)-واي در آن روز به حال آنانکه آيات خدا را تکذيب کردند.</t>
    </r>
    <r>
      <rPr>
        <sz val="12"/>
        <color rgb="FF008000"/>
        <rFont val="Traditional Arabic"/>
        <family val="1"/>
      </rPr>
      <t xml:space="preserve">﴿50﴾ </t>
    </r>
    <r>
      <rPr>
        <sz val="10"/>
        <color rgb="FF008000"/>
        <rFont val="Tahoma"/>
        <family val="2"/>
      </rPr>
      <t xml:space="preserve">مرسلات50)-شما پس از آيات خدا ( که آن را تکذيب کرديد ) باز به کدامين حديث ايمان مي‏آوريد ؟ ! </t>
    </r>
  </si>
  <si>
    <r>
      <t xml:space="preserve">-و از فشار و تراکم ابرها آب باران فرو ريختيم. </t>
    </r>
    <r>
      <rPr>
        <sz val="12"/>
        <color rgb="FF008000"/>
        <rFont val="Traditional Arabic"/>
        <family val="1"/>
      </rPr>
      <t xml:space="preserve">﴿15﴾ </t>
    </r>
    <r>
      <rPr>
        <sz val="10"/>
        <color rgb="FF008000"/>
        <rFont val="Tahoma"/>
        <family val="2"/>
      </rPr>
      <t>(نبا15)-تا بدان آب و دانه و گياه برويانيم.</t>
    </r>
    <r>
      <rPr>
        <sz val="12"/>
        <color rgb="FF008000"/>
        <rFont val="Traditional Arabic"/>
        <family val="1"/>
      </rPr>
      <t xml:space="preserve">﴿16﴾ </t>
    </r>
    <r>
      <rPr>
        <sz val="10"/>
        <color rgb="FF008000"/>
        <rFont val="Tahoma"/>
        <family val="2"/>
      </rPr>
      <t xml:space="preserve">(نبا16)-و باغهاي پر درخت (و انواع ميوه‏ها )پديد آورديم. </t>
    </r>
    <r>
      <rPr>
        <sz val="12"/>
        <color rgb="FF008000"/>
        <rFont val="Traditional Arabic"/>
        <family val="1"/>
      </rPr>
      <t>﴿17﴾</t>
    </r>
    <r>
      <rPr>
        <sz val="10"/>
        <color rgb="FF008000"/>
        <rFont val="Tahoma"/>
        <family val="2"/>
      </rPr>
      <t>(نبا17)-همانا روز فصل ( يعني روز قيامت که در آن فصل خصومتها شود) وعده‏گاه خلق است.</t>
    </r>
    <r>
      <rPr>
        <sz val="12"/>
        <color rgb="FF008000"/>
        <rFont val="Traditional Arabic"/>
        <family val="1"/>
      </rPr>
      <t xml:space="preserve">﴿18﴾ </t>
    </r>
    <r>
      <rPr>
        <sz val="10"/>
        <color rgb="FF008000"/>
        <rFont val="Tahoma"/>
        <family val="2"/>
      </rPr>
      <t xml:space="preserve">(نبا18)-آن روزي که در صور دميده مي‏شود تا شما فوج فوج به محشر وارد شويد. </t>
    </r>
    <r>
      <rPr>
        <sz val="12"/>
        <color rgb="FF008000"/>
        <rFont val="Traditional Arabic"/>
        <family val="1"/>
      </rPr>
      <t>﴿19﴾</t>
    </r>
    <r>
      <rPr>
        <sz val="10"/>
        <color rgb="FF008000"/>
        <rFont val="Tahoma"/>
        <family val="2"/>
      </rPr>
      <t>(نبا19)-و آسمان گشوده شود پس درهاي متعددي از آن باز شود ( تا هر فوجي از دري شتابند ).</t>
    </r>
    <r>
      <rPr>
        <sz val="12"/>
        <color rgb="FF008000"/>
        <rFont val="Traditional Arabic"/>
        <family val="1"/>
      </rPr>
      <t xml:space="preserve">﴿20﴾ </t>
    </r>
    <r>
      <rPr>
        <sz val="10"/>
        <color rgb="FF008000"/>
        <rFont val="Tahoma"/>
        <family val="2"/>
      </rPr>
      <t xml:space="preserve">(نبا20)-و کوهها به حرکت در آيد و مانند سراب گردد. </t>
    </r>
    <r>
      <rPr>
        <sz val="12"/>
        <color rgb="FF008000"/>
        <rFont val="Traditional Arabic"/>
        <family val="1"/>
      </rPr>
      <t xml:space="preserve">﴿21﴾ </t>
    </r>
    <r>
      <rPr>
        <sz val="10"/>
        <color rgb="FF008000"/>
        <rFont val="Tahoma"/>
        <family val="2"/>
      </rPr>
      <t>(نبا21)-همانا دوزخ در انتظار بدکاران است.</t>
    </r>
    <r>
      <rPr>
        <sz val="12"/>
        <color rgb="FF008000"/>
        <rFont val="Traditional Arabic"/>
        <family val="1"/>
      </rPr>
      <t xml:space="preserve">﴿22﴾ </t>
    </r>
    <r>
      <rPr>
        <sz val="10"/>
        <color rgb="FF008000"/>
        <rFont val="Tahoma"/>
        <family val="2"/>
      </rPr>
      <t xml:space="preserve">(نبا22)-آن دوزخ جايگاه مردم سرکش و ستمکار است. </t>
    </r>
    <r>
      <rPr>
        <sz val="12"/>
        <color rgb="FF008000"/>
        <rFont val="Traditional Arabic"/>
        <family val="1"/>
      </rPr>
      <t>﴿23﴾</t>
    </r>
    <r>
      <rPr>
        <sz val="10"/>
        <color rgb="FF008000"/>
        <rFont val="Tahoma"/>
        <family val="2"/>
      </rPr>
      <t>(نبا23)-که در آن دوران‏هاي متمادي عذاب کشند.</t>
    </r>
    <r>
      <rPr>
        <sz val="12"/>
        <color rgb="FF008000"/>
        <rFont val="Traditional Arabic"/>
        <family val="1"/>
      </rPr>
      <t xml:space="preserve">﴿24﴾ </t>
    </r>
    <r>
      <rPr>
        <sz val="10"/>
        <color rgb="FF008000"/>
        <rFont val="Tahoma"/>
        <family val="2"/>
      </rPr>
      <t xml:space="preserve">(نبا24)-هرگز در آنجا قطره‏اي آب سرد و شراب طهور نياشامند ( چنانکه در دنيا از علوم انبيا بهره نيافتند ). </t>
    </r>
    <r>
      <rPr>
        <sz val="12"/>
        <color rgb="FF008000"/>
        <rFont val="Traditional Arabic"/>
        <family val="1"/>
      </rPr>
      <t xml:space="preserve">﴿25﴾ </t>
    </r>
    <r>
      <rPr>
        <sz val="10"/>
        <color rgb="FF008000"/>
        <rFont val="Tahoma"/>
        <family val="2"/>
      </rPr>
      <t>(نبا25)-مگر آبي پليد سوزان که از چرک و خون جهنم است به آنها دهند.</t>
    </r>
    <r>
      <rPr>
        <sz val="12"/>
        <color rgb="FF008000"/>
        <rFont val="Traditional Arabic"/>
        <family val="1"/>
      </rPr>
      <t xml:space="preserve">﴿26﴾ </t>
    </r>
    <r>
      <rPr>
        <sz val="10"/>
        <color rgb="FF008000"/>
        <rFont val="Tahoma"/>
        <family val="2"/>
      </rPr>
      <t xml:space="preserve">(نبا26)-که با کيفر اعمال آنها موافق است. </t>
    </r>
    <r>
      <rPr>
        <sz val="12"/>
        <color rgb="FF008000"/>
        <rFont val="Traditional Arabic"/>
        <family val="1"/>
      </rPr>
      <t>﴿27﴾</t>
    </r>
    <r>
      <rPr>
        <sz val="10"/>
        <color rgb="FF008000"/>
        <rFont val="Tahoma"/>
        <family val="2"/>
      </rPr>
      <t>(نبا27)-زيرا آنها به روز حساب اميد نداشتند.</t>
    </r>
    <r>
      <rPr>
        <sz val="12"/>
        <color rgb="FF008000"/>
        <rFont val="Traditional Arabic"/>
        <family val="1"/>
      </rPr>
      <t xml:space="preserve">﴿28﴾ </t>
    </r>
    <r>
      <rPr>
        <sz val="10"/>
        <color rgb="FF008000"/>
        <rFont val="Tahoma"/>
        <family val="2"/>
      </rPr>
      <t xml:space="preserve">(نبا28)-و آيات ما را از فرط جهالت سخت تکذيب کردند. </t>
    </r>
    <r>
      <rPr>
        <sz val="12"/>
        <color rgb="FF008000"/>
        <rFont val="Traditional Arabic"/>
        <family val="1"/>
      </rPr>
      <t>﴿29﴾</t>
    </r>
    <r>
      <rPr>
        <sz val="10"/>
        <color rgb="FF008000"/>
        <rFont val="Tahoma"/>
        <family val="2"/>
      </rPr>
      <t>(نبا29)-و حال آنکه هر چيز را ما در کتابي به احصاء و شماره رقم کرده‏ايم.</t>
    </r>
    <r>
      <rPr>
        <sz val="12"/>
        <color rgb="FF008000"/>
        <rFont val="Traditional Arabic"/>
        <family val="1"/>
      </rPr>
      <t xml:space="preserve">﴿30﴾ </t>
    </r>
    <r>
      <rPr>
        <sz val="10"/>
        <color rgb="FF008000"/>
        <rFont val="Tahoma"/>
        <family val="2"/>
      </rPr>
      <t xml:space="preserve">(نبا30)-پس بچشيد ( کيفر تکذيب و بدکاري را) که هرگز بر شما چيزي جز رنج و عذاب دوزخ نيفزاييم ( چنانکه شما در دنيا هيچ متنبه نشده و جز بر بدي نيفزوديد ). </t>
    </r>
  </si>
  <si>
    <r>
      <t>-به نام خداوند بخشنده مهربان . به فرشتگاني سوگند که ارواح مجرمان را به شدت از بدنهايشان بر مي‏کشند.</t>
    </r>
    <r>
      <rPr>
        <sz val="12"/>
        <color rgb="FF008000"/>
        <rFont val="Traditional Arabic"/>
        <family val="1"/>
      </rPr>
      <t xml:space="preserve">﴿2﴾ </t>
    </r>
    <r>
      <rPr>
        <sz val="10"/>
        <color rgb="FF008000"/>
        <rFont val="Tahoma"/>
        <family val="2"/>
      </rPr>
      <t xml:space="preserve">(نازعات2)-و فرشتگاني که ارواح مؤمنان را با مدارا و نشاط جدا مي‏سازند. </t>
    </r>
    <r>
      <rPr>
        <sz val="12"/>
        <color rgb="FF008000"/>
        <rFont val="Traditional Arabic"/>
        <family val="1"/>
      </rPr>
      <t xml:space="preserve">﴿3﴾ </t>
    </r>
    <r>
      <rPr>
        <sz val="10"/>
        <color rgb="FF008000"/>
        <rFont val="Tahoma"/>
        <family val="2"/>
      </rPr>
      <t>(نازعات3)-و سوگند به فرشتگاني که در سراسر عالم شناورند.</t>
    </r>
    <r>
      <rPr>
        <sz val="12"/>
        <color rgb="FF008000"/>
        <rFont val="Traditional Arabic"/>
        <family val="1"/>
      </rPr>
      <t xml:space="preserve">﴿4﴾ </t>
    </r>
    <r>
      <rPr>
        <sz val="10"/>
        <color rgb="FF008000"/>
        <rFont val="Tahoma"/>
        <family val="2"/>
      </rPr>
      <t xml:space="preserve">(نازعات4)-پس به خاطر زودتر به ماموريت رسيدن از يکديگر سبقت مي‏گيرند. </t>
    </r>
    <r>
      <rPr>
        <sz val="12"/>
        <color rgb="FF008000"/>
        <rFont val="Traditional Arabic"/>
        <family val="1"/>
      </rPr>
      <t xml:space="preserve">﴿5﴾ </t>
    </r>
    <r>
      <rPr>
        <sz val="10"/>
        <color rgb="FF008000"/>
        <rFont val="Tahoma"/>
        <family val="2"/>
      </rPr>
      <t>(نازعات5)-و سپس به آنهايي سوگند که امور را تدبير مي‏کنند.</t>
    </r>
    <r>
      <rPr>
        <sz val="12"/>
        <color rgb="FF008000"/>
        <rFont val="Traditional Arabic"/>
        <family val="1"/>
      </rPr>
      <t xml:space="preserve">﴿6﴾ </t>
    </r>
    <r>
      <rPr>
        <sz val="10"/>
        <color rgb="FF008000"/>
        <rFont val="Tahoma"/>
        <family val="2"/>
      </rPr>
      <t xml:space="preserve">نازعات6)-(که به طور يقين مبعوث خواهيد شد) در آن روزي که زلزله‏هاي وحشتناک همه چيز را به لرزه درمي‏آورد. </t>
    </r>
    <r>
      <rPr>
        <sz val="12"/>
        <color rgb="FF008000"/>
        <rFont val="Traditional Arabic"/>
        <family val="1"/>
      </rPr>
      <t xml:space="preserve">﴿7﴾ </t>
    </r>
    <r>
      <rPr>
        <sz val="10"/>
        <color rgb="FF008000"/>
        <rFont val="Tahoma"/>
        <family val="2"/>
      </rPr>
      <t>(نازعات7)-و از پس آن حادثه دومين( صيحه عظيم ) رخ مي‏دهد.</t>
    </r>
    <r>
      <rPr>
        <sz val="12"/>
        <color rgb="FF008000"/>
        <rFont val="Traditional Arabic"/>
        <family val="1"/>
      </rPr>
      <t xml:space="preserve">﴿8﴾ </t>
    </r>
    <r>
      <rPr>
        <sz val="10"/>
        <color rgb="FF008000"/>
        <rFont val="Tahoma"/>
        <family val="2"/>
      </rPr>
      <t xml:space="preserve">(نازعات8)-دلهايي در آن روز سخت هراسان است. </t>
    </r>
    <r>
      <rPr>
        <sz val="12"/>
        <color rgb="FF008000"/>
        <rFont val="Traditional Arabic"/>
        <family val="1"/>
      </rPr>
      <t xml:space="preserve">﴿9﴾ </t>
    </r>
    <r>
      <rPr>
        <sz val="10"/>
        <color rgb="FF008000"/>
        <rFont val="Tahoma"/>
        <family val="2"/>
      </rPr>
      <t>(نازعات9)-ديدگان صاحب آن دلها از شرم افتاده باشد.</t>
    </r>
    <r>
      <rPr>
        <sz val="12"/>
        <color rgb="FF008000"/>
        <rFont val="Traditional Arabic"/>
        <family val="1"/>
      </rPr>
      <t xml:space="preserve">﴿10﴾ </t>
    </r>
    <r>
      <rPr>
        <sz val="10"/>
        <color rgb="FF008000"/>
        <rFont val="Tahoma"/>
        <family val="2"/>
      </rPr>
      <t>(نازعات10)-گويند چگونه ما را به حال اول با زمان مي‏آورند ؟</t>
    </r>
    <r>
      <rPr>
        <sz val="12"/>
        <color rgb="FF008000"/>
        <rFont val="Traditional Arabic"/>
        <family val="1"/>
      </rPr>
      <t xml:space="preserve">﴿11﴾ </t>
    </r>
    <r>
      <rPr>
        <sz val="10"/>
        <color rgb="FF008000"/>
        <rFont val="Tahoma"/>
        <family val="2"/>
      </rPr>
      <t>(نازعات11)-بعد از آنکه استخوانهايي پوسيده شديم.</t>
    </r>
    <r>
      <rPr>
        <sz val="12"/>
        <color rgb="FF008000"/>
        <rFont val="Traditional Arabic"/>
        <family val="1"/>
      </rPr>
      <t xml:space="preserve">﴿12﴾ </t>
    </r>
    <r>
      <rPr>
        <sz val="10"/>
        <color rgb="FF008000"/>
        <rFont val="Tahoma"/>
        <family val="2"/>
      </rPr>
      <t xml:space="preserve">(نازعات12)-و نيز گويند حقا اين بازگشتي زيان‏آميز است. </t>
    </r>
    <r>
      <rPr>
        <sz val="12"/>
        <color rgb="FF008000"/>
        <rFont val="Traditional Arabic"/>
        <family val="1"/>
      </rPr>
      <t xml:space="preserve">﴿13﴾ </t>
    </r>
    <r>
      <rPr>
        <sz val="10"/>
        <color rgb="FF008000"/>
        <rFont val="Tahoma"/>
        <family val="2"/>
      </rPr>
      <t>(نازعات13)-آري اين بازگشت تنها با يک صيحه عظيم واقع مي‏شود.</t>
    </r>
    <r>
      <rPr>
        <sz val="12"/>
        <color rgb="FF008000"/>
        <rFont val="Traditional Arabic"/>
        <family val="1"/>
      </rPr>
      <t xml:space="preserve">﴿14﴾ </t>
    </r>
    <r>
      <rPr>
        <sz val="10"/>
        <color rgb="FF008000"/>
        <rFont val="Tahoma"/>
        <family val="2"/>
      </rPr>
      <t xml:space="preserve">(نازعات14)-که ناگهان همه مردگان ، روي زمين قرار مي‏گيرند. </t>
    </r>
    <r>
      <rPr>
        <sz val="12"/>
        <color rgb="FF008000"/>
        <rFont val="Traditional Arabic"/>
        <family val="1"/>
      </rPr>
      <t xml:space="preserve">﴿15﴾ </t>
    </r>
    <r>
      <rPr>
        <sz val="10"/>
        <color rgb="FF008000"/>
        <rFont val="Tahoma"/>
        <family val="2"/>
      </rPr>
      <t>(نازعات15)-آيا داستان موسي به تو رسيد</t>
    </r>
  </si>
  <si>
    <r>
      <t xml:space="preserve">نازعات32)-و کوهها را ريشه‏دار ساخته. </t>
    </r>
    <r>
      <rPr>
        <sz val="12"/>
        <color rgb="FF008000"/>
        <rFont val="Traditional Arabic"/>
        <family val="1"/>
      </rPr>
      <t>﴿33﴾</t>
    </r>
    <r>
      <rPr>
        <sz val="10"/>
        <color rgb="FF008000"/>
        <rFont val="Tahoma"/>
        <family val="2"/>
      </rPr>
      <t>(نازعات33)-که همه اينها مايه برخورداري شما و حيوانات شما است.</t>
    </r>
    <r>
      <rPr>
        <sz val="12"/>
        <color rgb="FF008000"/>
        <rFont val="Traditional Arabic"/>
        <family val="1"/>
      </rPr>
      <t xml:space="preserve">﴿34﴾ </t>
    </r>
    <r>
      <rPr>
        <sz val="10"/>
        <color rgb="FF008000"/>
        <rFont val="Tahoma"/>
        <family val="2"/>
      </rPr>
      <t xml:space="preserve">(نازعات34)-پس وقتي آن حادثه بزرگ رخ دهد. </t>
    </r>
    <r>
      <rPr>
        <sz val="12"/>
        <color rgb="FF008000"/>
        <rFont val="Traditional Arabic"/>
        <family val="1"/>
      </rPr>
      <t xml:space="preserve">﴿35﴾ </t>
    </r>
    <r>
      <rPr>
        <sz val="10"/>
        <color rgb="FF008000"/>
        <rFont val="Tahoma"/>
        <family val="2"/>
      </rPr>
      <t>(نازعات35)-در آن روزي که انسان هر چه کرده به ياد مي‏آورد.</t>
    </r>
    <r>
      <rPr>
        <sz val="12"/>
        <color rgb="FF008000"/>
        <rFont val="Traditional Arabic"/>
        <family val="1"/>
      </rPr>
      <t xml:space="preserve">﴿36﴾ </t>
    </r>
    <r>
      <rPr>
        <sz val="10"/>
        <color rgb="FF008000"/>
        <rFont val="Tahoma"/>
        <family val="2"/>
      </rPr>
      <t xml:space="preserve">(نازعات36)-و جهنم براي هر صاحب چشمي ظاهر مي‏شود ( چه خواهيد کرد ). </t>
    </r>
    <r>
      <rPr>
        <sz val="12"/>
        <color rgb="FF008000"/>
        <rFont val="Traditional Arabic"/>
        <family val="1"/>
      </rPr>
      <t xml:space="preserve">﴿37﴾ </t>
    </r>
    <r>
      <rPr>
        <sz val="10"/>
        <color rgb="FF008000"/>
        <rFont val="Tahoma"/>
        <family val="2"/>
      </rPr>
      <t>(نازعات37)-( در آن روز مردم دو طايفه‏اند ) اما کسي که طغيان کرده.</t>
    </r>
    <r>
      <rPr>
        <sz val="12"/>
        <color rgb="FF008000"/>
        <rFont val="Traditional Arabic"/>
        <family val="1"/>
      </rPr>
      <t xml:space="preserve">﴿38﴾ </t>
    </r>
    <r>
      <rPr>
        <sz val="10"/>
        <color rgb="FF008000"/>
        <rFont val="Tahoma"/>
        <family val="2"/>
      </rPr>
      <t xml:space="preserve">نازعات38)-و زندگي دنيا را ترجيح داد. </t>
    </r>
    <r>
      <rPr>
        <sz val="12"/>
        <color rgb="FF008000"/>
        <rFont val="Traditional Arabic"/>
        <family val="1"/>
      </rPr>
      <t xml:space="preserve">﴿39﴾ </t>
    </r>
    <r>
      <rPr>
        <sz val="10"/>
        <color rgb="FF008000"/>
        <rFont val="Tahoma"/>
        <family val="2"/>
      </rPr>
      <t>(نازعات39)-دوزخ جايش است.</t>
    </r>
    <r>
      <rPr>
        <sz val="12"/>
        <color rgb="FF008000"/>
        <rFont val="Traditional Arabic"/>
        <family val="1"/>
      </rPr>
      <t xml:space="preserve">﴿40﴾ </t>
    </r>
    <r>
      <rPr>
        <sz val="10"/>
        <color rgb="FF008000"/>
        <rFont val="Tahoma"/>
        <family val="2"/>
      </rPr>
      <t xml:space="preserve">(نازعات40)-و اما کسي که از موقعيت پروردگارش ترسيده و از هواي نفس جلوگيري کرده. </t>
    </r>
    <r>
      <rPr>
        <sz val="12"/>
        <color rgb="FF008000"/>
        <rFont val="Traditional Arabic"/>
        <family val="1"/>
      </rPr>
      <t xml:space="preserve">﴿41﴾ </t>
    </r>
    <r>
      <rPr>
        <sz val="10"/>
        <color rgb="FF008000"/>
        <rFont val="Tahoma"/>
        <family val="2"/>
      </rPr>
      <t>(نازعات41)-بهشت جايگاه او است.</t>
    </r>
    <r>
      <rPr>
        <sz val="12"/>
        <color rgb="FF008000"/>
        <rFont val="Traditional Arabic"/>
        <family val="1"/>
      </rPr>
      <t xml:space="preserve">﴿42﴾ </t>
    </r>
    <r>
      <rPr>
        <sz val="10"/>
        <color rgb="FF008000"/>
        <rFont val="Tahoma"/>
        <family val="2"/>
      </rPr>
      <t xml:space="preserve">(نازعات42)-از تو از رستاخيز مي‏پرسند که وقت وقوع آن کي است ؟ </t>
    </r>
    <r>
      <rPr>
        <sz val="12"/>
        <color rgb="FF008000"/>
        <rFont val="Traditional Arabic"/>
        <family val="1"/>
      </rPr>
      <t xml:space="preserve">﴿43﴾ </t>
    </r>
    <r>
      <rPr>
        <sz val="10"/>
        <color rgb="FF008000"/>
        <rFont val="Tahoma"/>
        <family val="2"/>
      </rPr>
      <t xml:space="preserve">(نازعات43)-تو از بسيار سخن گفتن از آن چه به دست مي‏آوري </t>
    </r>
    <r>
      <rPr>
        <sz val="12"/>
        <color rgb="FF008000"/>
        <rFont val="Traditional Arabic"/>
        <family val="1"/>
      </rPr>
      <t xml:space="preserve">﴿44﴾ </t>
    </r>
    <r>
      <rPr>
        <sz val="10"/>
        <color rgb="FF008000"/>
        <rFont val="Tahoma"/>
        <family val="2"/>
      </rPr>
      <t xml:space="preserve">نازعات44)-هيچ ، براي اينکه انتهاي آن - وقت معينش - نزد پروردگار تو است. </t>
    </r>
    <r>
      <rPr>
        <sz val="12"/>
        <color rgb="FF008000"/>
        <rFont val="Traditional Arabic"/>
        <family val="1"/>
      </rPr>
      <t xml:space="preserve">﴿45﴾ </t>
    </r>
    <r>
      <rPr>
        <sz val="10"/>
        <color rgb="FF008000"/>
        <rFont val="Tahoma"/>
        <family val="2"/>
      </rPr>
      <t>(نازعات45)-اصلا وظيفه تو تنها انذار کسي است که از آن روز دلواپسي دارد.</t>
    </r>
    <r>
      <rPr>
        <sz val="12"/>
        <color rgb="FF008000"/>
        <rFont val="Traditional Arabic"/>
        <family val="1"/>
      </rPr>
      <t xml:space="preserve">﴿46﴾ </t>
    </r>
    <r>
      <rPr>
        <sz val="10"/>
        <color rgb="FF008000"/>
        <rFont val="Tahoma"/>
        <family val="2"/>
      </rPr>
      <t>نازعات46)-روزي که وقتي آن را مي‏بينند چنين به نظر مي‏رسد که گويا بيش از شبي يا بامدادي با زندگي دنيا فاصله نداشته‏اند</t>
    </r>
    <r>
      <rPr>
        <sz val="10"/>
        <color rgb="FF000000"/>
        <rFont val="Tahoma"/>
        <family val="2"/>
      </rPr>
      <t xml:space="preserve">. </t>
    </r>
    <r>
      <rPr>
        <sz val="10"/>
        <color rgb="FF008000"/>
        <rFont val="Tahoma"/>
        <family val="2"/>
      </rPr>
      <t>(80)سوره عبس</t>
    </r>
  </si>
  <si>
    <r>
      <t>-آنگاه دچار مرگ و سپس داخل قبرش ساخت.</t>
    </r>
    <r>
      <rPr>
        <sz val="12"/>
        <color rgb="FF008000"/>
        <rFont val="Traditional Arabic"/>
        <family val="1"/>
      </rPr>
      <t xml:space="preserve">﴿22﴾ </t>
    </r>
    <r>
      <rPr>
        <sz val="10"/>
        <color rgb="FF008000"/>
        <rFont val="Tahoma"/>
        <family val="2"/>
      </rPr>
      <t xml:space="preserve">(عبس22)-و سپس هر وقت بخواهد دوباره زنده‏اش مي‏کند. </t>
    </r>
    <r>
      <rPr>
        <sz val="12"/>
        <color rgb="FF008000"/>
        <rFont val="Traditional Arabic"/>
        <family val="1"/>
      </rPr>
      <t xml:space="preserve">﴿23﴾ </t>
    </r>
    <r>
      <rPr>
        <sz val="10"/>
        <color rgb="FF008000"/>
        <rFont val="Tahoma"/>
        <family val="2"/>
      </rPr>
      <t>(عبس23)-آيا انساني که خلقت و تدبير و هدايت و مردن و زنده شدنش به دست خدا است شکر او را به جاي آورد ؟ نه هرگز بلکه کفر و عصيان ورزيد.</t>
    </r>
    <r>
      <rPr>
        <sz val="12"/>
        <color rgb="FF008000"/>
        <rFont val="Traditional Arabic"/>
        <family val="1"/>
      </rPr>
      <t xml:space="preserve">﴿24﴾ </t>
    </r>
    <r>
      <rPr>
        <sz val="10"/>
        <color rgb="FF008000"/>
        <rFont val="Tahoma"/>
        <family val="2"/>
      </rPr>
      <t xml:space="preserve">(عبس24)-پس انسان بايد به غذاي خود بنگرد. </t>
    </r>
    <r>
      <rPr>
        <sz val="12"/>
        <color rgb="FF008000"/>
        <rFont val="Traditional Arabic"/>
        <family val="1"/>
      </rPr>
      <t xml:space="preserve">﴿25﴾ </t>
    </r>
    <r>
      <rPr>
        <sz val="10"/>
        <color rgb="FF008000"/>
        <rFont val="Tahoma"/>
        <family val="2"/>
      </rPr>
      <t>(عبس25)-اين ما بوديم که آب را به کيفيتي که انسانها خبر ندارند از آسمان فرستاديم.</t>
    </r>
    <r>
      <rPr>
        <sz val="12"/>
        <color rgb="FF008000"/>
        <rFont val="Traditional Arabic"/>
        <family val="1"/>
      </rPr>
      <t xml:space="preserve">﴿26﴾ </t>
    </r>
    <r>
      <rPr>
        <sz val="10"/>
        <color rgb="FF008000"/>
        <rFont val="Tahoma"/>
        <family val="2"/>
      </rPr>
      <t xml:space="preserve">(عبس26)-و سپس زمين را باز به کيفيتي ناگفتني و به وسيله دانه‏ها شکافتيم. </t>
    </r>
    <r>
      <rPr>
        <sz val="12"/>
        <color rgb="FF008000"/>
        <rFont val="Traditional Arabic"/>
        <family val="1"/>
      </rPr>
      <t xml:space="preserve">﴿27﴾ </t>
    </r>
    <r>
      <rPr>
        <sz val="10"/>
        <color rgb="FF008000"/>
        <rFont val="Tahoma"/>
        <family val="2"/>
      </rPr>
      <t>(عبس27)-و در آن دانه‏ها رويانديم.</t>
    </r>
    <r>
      <rPr>
        <sz val="12"/>
        <color rgb="FF008000"/>
        <rFont val="Traditional Arabic"/>
        <family val="1"/>
      </rPr>
      <t xml:space="preserve">﴿28﴾ </t>
    </r>
    <r>
      <rPr>
        <sz val="10"/>
        <color rgb="FF008000"/>
        <rFont val="Tahoma"/>
        <family val="2"/>
      </rPr>
      <t xml:space="preserve">عبس28)-و انگور و سبزيجاتي. </t>
    </r>
    <r>
      <rPr>
        <sz val="12"/>
        <color rgb="FF008000"/>
        <rFont val="Traditional Arabic"/>
        <family val="1"/>
      </rPr>
      <t>﴿29﴾</t>
    </r>
    <r>
      <rPr>
        <sz val="10"/>
        <color rgb="FF008000"/>
        <rFont val="Tahoma"/>
        <family val="2"/>
      </rPr>
      <t>(عبس29)-و زيتون و نخلي.</t>
    </r>
    <r>
      <rPr>
        <sz val="12"/>
        <color rgb="FF008000"/>
        <rFont val="Traditional Arabic"/>
        <family val="1"/>
      </rPr>
      <t xml:space="preserve">﴿30﴾ </t>
    </r>
    <r>
      <rPr>
        <sz val="10"/>
        <color rgb="FF008000"/>
        <rFont val="Tahoma"/>
        <family val="2"/>
      </rPr>
      <t xml:space="preserve">(عبس30)-و باغهاي پر درخت سر به هم کرده‏اي. </t>
    </r>
    <r>
      <rPr>
        <sz val="12"/>
        <color rgb="FF008000"/>
        <rFont val="Traditional Arabic"/>
        <family val="1"/>
      </rPr>
      <t xml:space="preserve">﴿31﴾ </t>
    </r>
    <r>
      <rPr>
        <sz val="10"/>
        <color rgb="FF008000"/>
        <rFont val="Tahoma"/>
        <family val="2"/>
      </rPr>
      <t>(عبس31)-و ميوه و چراگاه.</t>
    </r>
    <r>
      <rPr>
        <sz val="12"/>
        <color rgb="FF008000"/>
        <rFont val="Traditional Arabic"/>
        <family val="1"/>
      </rPr>
      <t xml:space="preserve">﴿32﴾ </t>
    </r>
    <r>
      <rPr>
        <sz val="10"/>
        <color rgb="FF008000"/>
        <rFont val="Tahoma"/>
        <family val="2"/>
      </rPr>
      <t xml:space="preserve">(عبس32)-تا وسيله زندگي شما و حيوانات شما باشد. </t>
    </r>
    <r>
      <rPr>
        <sz val="12"/>
        <color rgb="FF008000"/>
        <rFont val="Traditional Arabic"/>
        <family val="1"/>
      </rPr>
      <t>﴿33﴾</t>
    </r>
    <r>
      <rPr>
        <sz val="10"/>
        <color rgb="FF008000"/>
        <rFont val="Tahoma"/>
        <family val="2"/>
      </rPr>
      <t>(عبس33)-پس وقتي آن صيحه شديد آسماني بيايد.</t>
    </r>
    <r>
      <rPr>
        <sz val="12"/>
        <color rgb="FF008000"/>
        <rFont val="Traditional Arabic"/>
        <family val="1"/>
      </rPr>
      <t xml:space="preserve">﴿34﴾ </t>
    </r>
    <r>
      <rPr>
        <sz val="10"/>
        <color rgb="FF008000"/>
        <rFont val="Tahoma"/>
        <family val="2"/>
      </rPr>
      <t xml:space="preserve">(عبس34)-و روزي رسد که هر کس از برادرش هم فرار مي‏کند. </t>
    </r>
    <r>
      <rPr>
        <sz val="12"/>
        <color rgb="FF008000"/>
        <rFont val="Traditional Arabic"/>
        <family val="1"/>
      </rPr>
      <t xml:space="preserve">﴿35﴾ </t>
    </r>
    <r>
      <rPr>
        <sz val="10"/>
        <color rgb="FF008000"/>
        <rFont val="Tahoma"/>
        <family val="2"/>
      </rPr>
      <t>(عبس35)-و از مادر و پدرش.</t>
    </r>
    <r>
      <rPr>
        <sz val="12"/>
        <color rgb="FF008000"/>
        <rFont val="Traditional Arabic"/>
        <family val="1"/>
      </rPr>
      <t xml:space="preserve">﴿36﴾ </t>
    </r>
    <r>
      <rPr>
        <sz val="10"/>
        <color rgb="FF008000"/>
        <rFont val="Tahoma"/>
        <family val="2"/>
      </rPr>
      <t xml:space="preserve">(عبس36)-و از همسر و فرزندانش. </t>
    </r>
    <r>
      <rPr>
        <sz val="12"/>
        <color rgb="FF008000"/>
        <rFont val="Traditional Arabic"/>
        <family val="1"/>
      </rPr>
      <t xml:space="preserve">﴿37﴾ </t>
    </r>
    <r>
      <rPr>
        <sz val="10"/>
        <color rgb="FF008000"/>
        <rFont val="Tahoma"/>
        <family val="2"/>
      </rPr>
      <t>(عبس37)-در آن روز هر کس آنقدر گرفتار است که به ياد غير خودش نمي‏افتد.</t>
    </r>
    <r>
      <rPr>
        <sz val="12"/>
        <color rgb="FF008000"/>
        <rFont val="Traditional Arabic"/>
        <family val="1"/>
      </rPr>
      <t xml:space="preserve">﴿38﴾ </t>
    </r>
    <r>
      <rPr>
        <sz val="10"/>
        <color rgb="FF008000"/>
        <rFont val="Tahoma"/>
        <family val="2"/>
      </rPr>
      <t xml:space="preserve">عبس38)-در آن روز چهره‏ها دو جورند چهره‏هايي نوراني. </t>
    </r>
    <r>
      <rPr>
        <sz val="12"/>
        <color rgb="FF008000"/>
        <rFont val="Traditional Arabic"/>
        <family val="1"/>
      </rPr>
      <t>﴿39﴾</t>
    </r>
    <r>
      <rPr>
        <sz val="10"/>
        <color rgb="FF008000"/>
        <rFont val="Tahoma"/>
        <family val="2"/>
      </rPr>
      <t>(عبس39)-خندان و خوشحال.</t>
    </r>
    <r>
      <rPr>
        <sz val="12"/>
        <color rgb="FF008000"/>
        <rFont val="Traditional Arabic"/>
        <family val="1"/>
      </rPr>
      <t xml:space="preserve">﴿40﴾ </t>
    </r>
    <r>
      <rPr>
        <sz val="10"/>
        <color rgb="FF008000"/>
        <rFont val="Tahoma"/>
        <family val="2"/>
      </rPr>
      <t xml:space="preserve">(عبس40)-و چهره‏هايي غبارآلود و اندوهبار. </t>
    </r>
    <r>
      <rPr>
        <sz val="12"/>
        <color rgb="FF008000"/>
        <rFont val="Traditional Arabic"/>
        <family val="1"/>
      </rPr>
      <t xml:space="preserve">﴿41﴾ </t>
    </r>
    <r>
      <rPr>
        <sz val="10"/>
        <color rgb="FF008000"/>
        <rFont val="Tahoma"/>
        <family val="2"/>
      </rPr>
      <t>(عبس41)-که ظلمت و کدورت از آن مي‏بارد.</t>
    </r>
    <r>
      <rPr>
        <sz val="12"/>
        <color rgb="FF008000"/>
        <rFont val="Traditional Arabic"/>
        <family val="1"/>
      </rPr>
      <t xml:space="preserve">﴿42﴾ </t>
    </r>
    <r>
      <rPr>
        <sz val="10"/>
        <color rgb="FF008000"/>
        <rFont val="Tahoma"/>
        <family val="2"/>
      </rPr>
      <t xml:space="preserve">(عبس42)-آنان همين کافران فاجرند. </t>
    </r>
  </si>
  <si>
    <r>
      <t>-گر چه سوگند به ستارگان که در روز پنهان مي‏شوند.</t>
    </r>
    <r>
      <rPr>
        <sz val="12"/>
        <color rgb="FF008000"/>
        <rFont val="Traditional Arabic"/>
        <family val="1"/>
      </rPr>
      <t xml:space="preserve">﴿16﴾ </t>
    </r>
    <r>
      <rPr>
        <sz val="10"/>
        <color rgb="FF008000"/>
        <rFont val="Tahoma"/>
        <family val="2"/>
      </rPr>
      <t xml:space="preserve">(تکوير16)-و آنها که سيارند و در مغرب خود غروب مي‏کنند. </t>
    </r>
    <r>
      <rPr>
        <sz val="12"/>
        <color rgb="FF008000"/>
        <rFont val="Traditional Arabic"/>
        <family val="1"/>
      </rPr>
      <t xml:space="preserve">﴿17﴾ </t>
    </r>
    <r>
      <rPr>
        <sz val="10"/>
        <color rgb="FF008000"/>
        <rFont val="Tahoma"/>
        <family val="2"/>
      </rPr>
      <t>(تکوير17)-و سوگند مي‏خورم به شب هنگامي که تاريک مي‏شود.</t>
    </r>
    <r>
      <rPr>
        <sz val="12"/>
        <color rgb="FF008000"/>
        <rFont val="Traditional Arabic"/>
        <family val="1"/>
      </rPr>
      <t xml:space="preserve">﴿18﴾ </t>
    </r>
    <r>
      <rPr>
        <sz val="10"/>
        <color rgb="FF008000"/>
        <rFont val="Tahoma"/>
        <family val="2"/>
      </rPr>
      <t xml:space="preserve">(تکوير18)-و به روز وقتي که مي‏دمد. </t>
    </r>
    <r>
      <rPr>
        <sz val="12"/>
        <color rgb="FF008000"/>
        <rFont val="Traditional Arabic"/>
        <family val="1"/>
      </rPr>
      <t xml:space="preserve">﴿19﴾ </t>
    </r>
    <r>
      <rPr>
        <sz val="10"/>
        <color rgb="FF008000"/>
        <rFont val="Tahoma"/>
        <family val="2"/>
      </rPr>
      <t>(تکوير19)-که قرآن گفتار فرستاده بزرگوار خداست ( جبرئيل امين ).</t>
    </r>
    <r>
      <rPr>
        <sz val="12"/>
        <color rgb="FF008000"/>
        <rFont val="Traditional Arabic"/>
        <family val="1"/>
      </rPr>
      <t xml:space="preserve">﴿20﴾ </t>
    </r>
    <r>
      <rPr>
        <sz val="10"/>
        <color rgb="FF008000"/>
        <rFont val="Tahoma"/>
        <family val="2"/>
      </rPr>
      <t xml:space="preserve">(تکوير20)-فرشته‏اي ارجمند که نزد صاحب عرش مقامي دارد. </t>
    </r>
    <r>
      <rPr>
        <sz val="12"/>
        <color rgb="FF008000"/>
        <rFont val="Traditional Arabic"/>
        <family val="1"/>
      </rPr>
      <t xml:space="preserve">﴿21﴾ </t>
    </r>
    <r>
      <rPr>
        <sz val="10"/>
        <color rgb="FF008000"/>
        <rFont val="Tahoma"/>
        <family val="2"/>
      </rPr>
      <t>(تکوير21)-و فرمانش براي ساير فرشتگان مطاع است.</t>
    </r>
    <r>
      <rPr>
        <sz val="12"/>
        <color rgb="FF008000"/>
        <rFont val="Traditional Arabic"/>
        <family val="1"/>
      </rPr>
      <t xml:space="preserve">﴿22﴾ </t>
    </r>
    <r>
      <rPr>
        <sz val="10"/>
        <color rgb="FF008000"/>
        <rFont val="Tahoma"/>
        <family val="2"/>
      </rPr>
      <t xml:space="preserve">(تکوير22)-و اينکه رفيق شما ( محمد ) ديوانه نيست. </t>
    </r>
    <r>
      <rPr>
        <sz val="12"/>
        <color rgb="FF008000"/>
        <rFont val="Traditional Arabic"/>
        <family val="1"/>
      </rPr>
      <t xml:space="preserve">﴿23﴾ </t>
    </r>
    <r>
      <rPr>
        <sz val="10"/>
        <color rgb="FF008000"/>
        <rFont val="Tahoma"/>
        <family val="2"/>
      </rPr>
      <t>(تکوير23)-او وي را در افق مبين ديده است.</t>
    </r>
    <r>
      <rPr>
        <sz val="12"/>
        <color rgb="FF008000"/>
        <rFont val="Traditional Arabic"/>
        <family val="1"/>
      </rPr>
      <t xml:space="preserve">﴿24﴾ </t>
    </r>
    <r>
      <rPr>
        <sz val="10"/>
        <color rgb="FF008000"/>
        <rFont val="Tahoma"/>
        <family val="2"/>
      </rPr>
      <t xml:space="preserve">(تکوير24)-و در موارد غيبي که بدو وحي مي‏شود بخيل نيست. </t>
    </r>
    <r>
      <rPr>
        <sz val="12"/>
        <color rgb="FF008000"/>
        <rFont val="Traditional Arabic"/>
        <family val="1"/>
      </rPr>
      <t>﴿25﴾</t>
    </r>
    <r>
      <rPr>
        <sz val="10"/>
        <color rgb="FF008000"/>
        <rFont val="Tahoma"/>
        <family val="2"/>
      </rPr>
      <t>(تکوير25)-و اينکه قرآن کلام شيطان رجيم نمي‏باشد.</t>
    </r>
    <r>
      <rPr>
        <sz val="12"/>
        <color rgb="FF008000"/>
        <rFont val="Traditional Arabic"/>
        <family val="1"/>
      </rPr>
      <t xml:space="preserve">﴿26﴾ </t>
    </r>
    <r>
      <rPr>
        <sz val="10"/>
        <color rgb="FF008000"/>
        <rFont val="Tahoma"/>
        <family val="2"/>
      </rPr>
      <t xml:space="preserve">(تکوير26)-پس با اين حال به کجا مي‏رويد. </t>
    </r>
    <r>
      <rPr>
        <sz val="12"/>
        <color rgb="FF008000"/>
        <rFont val="Traditional Arabic"/>
        <family val="1"/>
      </rPr>
      <t xml:space="preserve">﴿27﴾ </t>
    </r>
    <r>
      <rPr>
        <sz val="10"/>
        <color rgb="FF008000"/>
        <rFont val="Tahoma"/>
        <family val="2"/>
      </rPr>
      <t>(تکوير27)-که اين بجز روشنگري مردم عالم غرضي ندارد.</t>
    </r>
    <r>
      <rPr>
        <sz val="12"/>
        <color rgb="FF008000"/>
        <rFont val="Traditional Arabic"/>
        <family val="1"/>
      </rPr>
      <t xml:space="preserve">﴿28﴾ </t>
    </r>
    <r>
      <rPr>
        <sz val="10"/>
        <color rgb="FF008000"/>
        <rFont val="Tahoma"/>
        <family val="2"/>
      </rPr>
      <t xml:space="preserve">تکوير28)-تا هر کس مي‏خواهد مستقيم شود. </t>
    </r>
    <r>
      <rPr>
        <sz val="12"/>
        <color rgb="FF008000"/>
        <rFont val="Traditional Arabic"/>
        <family val="1"/>
      </rPr>
      <t>﴿29﴾</t>
    </r>
    <r>
      <rPr>
        <sz val="10"/>
        <color rgb="FF008000"/>
        <rFont val="Tahoma"/>
        <family val="2"/>
      </rPr>
      <t>(تکوير29)-ولي از شما کسي نمي‏خواهد مگر وقتي خداي تعالي که رب عالميان است خواسته باشد.  (82)سوره ﭐلإنفطار</t>
    </r>
  </si>
  <si>
    <r>
      <t xml:space="preserve">-و در روز قيامت آنها که نيکوکارند در نعيمند. </t>
    </r>
    <r>
      <rPr>
        <sz val="12"/>
        <color rgb="FF008000"/>
        <rFont val="Traditional Arabic"/>
        <family val="1"/>
      </rPr>
      <t xml:space="preserve">﴿14﴾ </t>
    </r>
    <r>
      <rPr>
        <sz val="10"/>
        <color rgb="FF008000"/>
        <rFont val="Tahoma"/>
        <family val="2"/>
      </rPr>
      <t>(انفطار14)-و آنها که بدکارند در جهنمند.</t>
    </r>
    <r>
      <rPr>
        <sz val="12"/>
        <color rgb="FF008000"/>
        <rFont val="Traditional Arabic"/>
        <family val="1"/>
      </rPr>
      <t xml:space="preserve">﴿15﴾ </t>
    </r>
    <r>
      <rPr>
        <sz val="10"/>
        <color rgb="FF008000"/>
        <rFont val="Tahoma"/>
        <family val="2"/>
      </rPr>
      <t xml:space="preserve">(انفطار15)-روز جزا وارد آن شوند. </t>
    </r>
    <r>
      <rPr>
        <sz val="12"/>
        <color rgb="FF008000"/>
        <rFont val="Traditional Arabic"/>
        <family val="1"/>
      </rPr>
      <t xml:space="preserve">﴿16﴾ </t>
    </r>
    <r>
      <rPr>
        <sz val="10"/>
        <color rgb="FF008000"/>
        <rFont val="Tahoma"/>
        <family val="2"/>
      </rPr>
      <t>(انفطار16)-و از آن غائب نگردند.</t>
    </r>
    <r>
      <rPr>
        <sz val="12"/>
        <color rgb="FF008000"/>
        <rFont val="Traditional Arabic"/>
        <family val="1"/>
      </rPr>
      <t xml:space="preserve">﴿17﴾ </t>
    </r>
    <r>
      <rPr>
        <sz val="10"/>
        <color rgb="FF008000"/>
        <rFont val="Tahoma"/>
        <family val="2"/>
      </rPr>
      <t xml:space="preserve">(انفطار17)-تو چه داني که روز جزا چيست ؟ </t>
    </r>
    <r>
      <rPr>
        <sz val="12"/>
        <color rgb="FF008000"/>
        <rFont val="Traditional Arabic"/>
        <family val="1"/>
      </rPr>
      <t>﴿18﴾</t>
    </r>
    <r>
      <rPr>
        <sz val="10"/>
        <color rgb="FF008000"/>
        <rFont val="Tahoma"/>
        <family val="2"/>
      </rPr>
      <t>(انفطار18)-و باز چه داني که روز جزا چيست.</t>
    </r>
    <r>
      <rPr>
        <sz val="12"/>
        <color rgb="FF008000"/>
        <rFont val="Traditional Arabic"/>
        <family val="1"/>
      </rPr>
      <t xml:space="preserve">﴿19﴾ </t>
    </r>
    <r>
      <rPr>
        <sz val="10"/>
        <color rgb="FF008000"/>
        <rFont val="Tahoma"/>
        <family val="2"/>
      </rPr>
      <t>(انفطار19)-روزي است که کسي درباره کسي اختياري ندارد و آن روز فرمان خاص خداست. (83)سوره ﭐلْمطففين</t>
    </r>
    <r>
      <rPr>
        <sz val="12"/>
        <color rgb="FF008000"/>
        <rFont val="Traditional Arabic"/>
        <family val="1"/>
      </rPr>
      <t xml:space="preserve">﴿1﴾ </t>
    </r>
    <r>
      <rPr>
        <sz val="10"/>
        <color rgb="FF008000"/>
        <rFont val="Tahoma"/>
        <family val="2"/>
      </rPr>
      <t>(مطففين1)-به نام خداوند رحمان و رحيم . واي بر کم‏فروشان.</t>
    </r>
    <r>
      <rPr>
        <sz val="12"/>
        <color rgb="FF008000"/>
        <rFont val="Traditional Arabic"/>
        <family val="1"/>
      </rPr>
      <t xml:space="preserve">﴿2﴾ </t>
    </r>
    <r>
      <rPr>
        <sz val="10"/>
        <color rgb="FF008000"/>
        <rFont val="Tahoma"/>
        <family val="2"/>
      </rPr>
      <t xml:space="preserve">مطففين2)-کساني که وقتي از مردم پيمانه مي‏گيرند تمام مي‏گيرند. </t>
    </r>
    <r>
      <rPr>
        <sz val="12"/>
        <color rgb="FF008000"/>
        <rFont val="Traditional Arabic"/>
        <family val="1"/>
      </rPr>
      <t xml:space="preserve">﴿3﴾ </t>
    </r>
    <r>
      <rPr>
        <sz val="10"/>
        <color rgb="FF008000"/>
        <rFont val="Tahoma"/>
        <family val="2"/>
      </rPr>
      <t>(مطففين3)-و چون پيمانه به مردم دهند يا براي ايشان وزن کنند بکاهند.</t>
    </r>
    <r>
      <rPr>
        <sz val="12"/>
        <color rgb="FF008000"/>
        <rFont val="Traditional Arabic"/>
        <family val="1"/>
      </rPr>
      <t xml:space="preserve">﴿4﴾ </t>
    </r>
    <r>
      <rPr>
        <sz val="10"/>
        <color rgb="FF008000"/>
        <rFont val="Tahoma"/>
        <family val="2"/>
      </rPr>
      <t>(مطففين4)-آيا آنها نمي‏دانند که مبعوث خواهند شد.</t>
    </r>
    <r>
      <rPr>
        <sz val="12"/>
        <color rgb="FF008000"/>
        <rFont val="Traditional Arabic"/>
        <family val="1"/>
      </rPr>
      <t xml:space="preserve">﴿5﴾ </t>
    </r>
    <r>
      <rPr>
        <sz val="10"/>
        <color rgb="FF008000"/>
        <rFont val="Tahoma"/>
        <family val="2"/>
      </rPr>
      <t xml:space="preserve">(مطففين5)- در روزي بس بزرگ </t>
    </r>
    <r>
      <rPr>
        <sz val="12"/>
        <color rgb="FF008000"/>
        <rFont val="Traditional Arabic"/>
        <family val="1"/>
      </rPr>
      <t xml:space="preserve">﴿6﴾ </t>
    </r>
    <r>
      <rPr>
        <sz val="10"/>
        <color rgb="FF008000"/>
        <rFont val="Tahoma"/>
        <family val="2"/>
      </rPr>
      <t xml:space="preserve">مطففين6)-روزي که مردم به فرمان پروردگار جهانيان مي‏ايستند. </t>
    </r>
  </si>
  <si>
    <r>
      <t xml:space="preserve">- محققا ابرار غرق در نعمتند. </t>
    </r>
    <r>
      <rPr>
        <sz val="12"/>
        <color rgb="FF008000"/>
        <rFont val="Traditional Arabic"/>
        <family val="1"/>
      </rPr>
      <t xml:space="preserve">﴿23﴾ </t>
    </r>
    <r>
      <rPr>
        <sz val="10"/>
        <color rgb="FF008000"/>
        <rFont val="Tahoma"/>
        <family val="2"/>
      </rPr>
      <t>(مطففين23)-بر اريکه‏ها تکيه زده تماشا مي‏کنند.</t>
    </r>
    <r>
      <rPr>
        <sz val="12"/>
        <color rgb="FF008000"/>
        <rFont val="Traditional Arabic"/>
        <family val="1"/>
      </rPr>
      <t xml:space="preserve">﴿24﴾ </t>
    </r>
    <r>
      <rPr>
        <sz val="10"/>
        <color rgb="FF008000"/>
        <rFont val="Tahoma"/>
        <family val="2"/>
      </rPr>
      <t xml:space="preserve">(مطففين24)-در سيمايشان طراوت تنعم مشاهده مي‏شود. </t>
    </r>
    <r>
      <rPr>
        <sz val="12"/>
        <color rgb="FF008000"/>
        <rFont val="Traditional Arabic"/>
        <family val="1"/>
      </rPr>
      <t xml:space="preserve">﴿25﴾ </t>
    </r>
    <r>
      <rPr>
        <sz val="10"/>
        <color rgb="FF008000"/>
        <rFont val="Tahoma"/>
        <family val="2"/>
      </rPr>
      <t>(مطففين25)-از شراب بي‏غش و صافي به ايشان مي‏نوشانند.</t>
    </r>
    <r>
      <rPr>
        <sz val="12"/>
        <color rgb="FF008000"/>
        <rFont val="Traditional Arabic"/>
        <family val="1"/>
      </rPr>
      <t xml:space="preserve">﴿26﴾ </t>
    </r>
    <r>
      <rPr>
        <sz val="10"/>
        <color rgb="FF008000"/>
        <rFont val="Tahoma"/>
        <family val="2"/>
      </rPr>
      <t xml:space="preserve">(مطففين26)-شرابي که مهر و مومش مشک است و شايسته است که مردم نسبت به چنين زندگي مسابقه بگذارند. </t>
    </r>
    <r>
      <rPr>
        <sz val="12"/>
        <color rgb="FF008000"/>
        <rFont val="Traditional Arabic"/>
        <family val="1"/>
      </rPr>
      <t xml:space="preserve">﴿27﴾ </t>
    </r>
    <r>
      <rPr>
        <sz val="10"/>
        <color rgb="FF008000"/>
        <rFont val="Tahoma"/>
        <family val="2"/>
      </rPr>
      <t>(مطففين27)-شرابي که ممزوج با چشمه تسنيم است.</t>
    </r>
    <r>
      <rPr>
        <sz val="12"/>
        <color rgb="FF008000"/>
        <rFont val="Traditional Arabic"/>
        <family val="1"/>
      </rPr>
      <t xml:space="preserve">﴿28﴾ </t>
    </r>
    <r>
      <rPr>
        <sz val="10"/>
        <color rgb="FF008000"/>
        <rFont val="Tahoma"/>
        <family val="2"/>
      </rPr>
      <t xml:space="preserve">(مطففين28)-منظور چشمه‏اي است خاص مقربين که جز از آن نمي‏نوشند. </t>
    </r>
    <r>
      <rPr>
        <sz val="12"/>
        <color rgb="FF008000"/>
        <rFont val="Traditional Arabic"/>
        <family val="1"/>
      </rPr>
      <t>﴿29﴾</t>
    </r>
    <r>
      <rPr>
        <sz val="10"/>
        <color rgb="FF008000"/>
        <rFont val="Tahoma"/>
        <family val="2"/>
      </rPr>
      <t>(مطففين29)-امروز مجرمين همواره به کساني که ايمان آورده‏اند مي‏خندند.</t>
    </r>
    <r>
      <rPr>
        <sz val="12"/>
        <color rgb="FF008000"/>
        <rFont val="Traditional Arabic"/>
        <family val="1"/>
      </rPr>
      <t xml:space="preserve">﴿30﴾ </t>
    </r>
    <r>
      <rPr>
        <sz val="10"/>
        <color rgb="FF008000"/>
        <rFont val="Tahoma"/>
        <family val="2"/>
      </rPr>
      <t xml:space="preserve">(مطففين30)-و وقتي به آنان برمي‏خورند با اشاره چشم به استهزاي ايشان مي‏پردازند. </t>
    </r>
    <r>
      <rPr>
        <sz val="12"/>
        <color rgb="FF008000"/>
        <rFont val="Traditional Arabic"/>
        <family val="1"/>
      </rPr>
      <t>﴿31﴾</t>
    </r>
    <r>
      <rPr>
        <sz val="10"/>
        <color rgb="FF008000"/>
        <rFont val="Tahoma"/>
        <family val="2"/>
      </rPr>
      <t>(مطففين31)-و چون به همفکران خود مي‏رسند خوشحالانه برمي‏خورند.</t>
    </r>
    <r>
      <rPr>
        <sz val="12"/>
        <color rgb="FF008000"/>
        <rFont val="Traditional Arabic"/>
        <family val="1"/>
      </rPr>
      <t xml:space="preserve">﴿32﴾ </t>
    </r>
    <r>
      <rPr>
        <sz val="10"/>
        <color rgb="FF008000"/>
        <rFont val="Tahoma"/>
        <family val="2"/>
      </rPr>
      <t xml:space="preserve">(مطففين32)-و چون به مؤمنين برمي‏خورند به يکديگر مي‏گويند اينها گمراهانند. </t>
    </r>
    <r>
      <rPr>
        <sz val="12"/>
        <color rgb="FF008000"/>
        <rFont val="Traditional Arabic"/>
        <family val="1"/>
      </rPr>
      <t xml:space="preserve">﴿33﴾ </t>
    </r>
    <r>
      <rPr>
        <sz val="10"/>
        <color rgb="FF008000"/>
        <rFont val="Tahoma"/>
        <family val="2"/>
      </rPr>
      <t>(مطففين33)-و خداي تعالي اين مجرمين را نگهبان و مسؤول مؤمنين نکرده.</t>
    </r>
    <r>
      <rPr>
        <sz val="12"/>
        <color rgb="FF008000"/>
        <rFont val="Traditional Arabic"/>
        <family val="1"/>
      </rPr>
      <t xml:space="preserve">﴿34﴾ </t>
    </r>
    <r>
      <rPr>
        <sz val="10"/>
        <color rgb="FF008000"/>
        <rFont val="Tahoma"/>
        <family val="2"/>
      </rPr>
      <t xml:space="preserve">(مطففين34)-و چون در دنيا چنين بودند امروز مؤمنين به کفار مي‏خندند. </t>
    </r>
  </si>
  <si>
    <r>
      <t>-به زودي فرياد واويلايش بلند مي‏شود.</t>
    </r>
    <r>
      <rPr>
        <sz val="12"/>
        <color rgb="FF008000"/>
        <rFont val="Traditional Arabic"/>
        <family val="1"/>
      </rPr>
      <t xml:space="preserve">﴿12﴾ </t>
    </r>
    <r>
      <rPr>
        <sz val="10"/>
        <color rgb="FF008000"/>
        <rFont val="Tahoma"/>
        <family val="2"/>
      </rPr>
      <t xml:space="preserve">(انشقاق12)-و در آتش بسوزد. </t>
    </r>
    <r>
      <rPr>
        <sz val="12"/>
        <color rgb="FF008000"/>
        <rFont val="Traditional Arabic"/>
        <family val="1"/>
      </rPr>
      <t>﴿13﴾</t>
    </r>
    <r>
      <rPr>
        <sz val="10"/>
        <color rgb="FF008000"/>
        <rFont val="Tahoma"/>
        <family val="2"/>
      </rPr>
      <t>(انشقاق13)-آري او در دنيا نزد همفکرانش مسرور بود.</t>
    </r>
    <r>
      <rPr>
        <sz val="12"/>
        <color rgb="FF008000"/>
        <rFont val="Traditional Arabic"/>
        <family val="1"/>
      </rPr>
      <t xml:space="preserve">﴿14﴾ </t>
    </r>
    <r>
      <rPr>
        <sz val="10"/>
        <color rgb="FF008000"/>
        <rFont val="Tahoma"/>
        <family val="2"/>
      </rPr>
      <t xml:space="preserve">(انشقاق14)-او مي‏پنداشت که هرگز نزد ما برنمي‏گردد. </t>
    </r>
    <r>
      <rPr>
        <sz val="12"/>
        <color rgb="FF008000"/>
        <rFont val="Traditional Arabic"/>
        <family val="1"/>
      </rPr>
      <t>﴿15﴾</t>
    </r>
    <r>
      <rPr>
        <sz val="10"/>
        <color rgb="FF008000"/>
        <rFont val="Tahoma"/>
        <family val="2"/>
      </rPr>
      <t>(انشقاق15)-بلي پروردگارش به وضعش بينا بود.</t>
    </r>
    <r>
      <rPr>
        <sz val="12"/>
        <color rgb="FF008000"/>
        <rFont val="Traditional Arabic"/>
        <family val="1"/>
      </rPr>
      <t xml:space="preserve">﴿16﴾ </t>
    </r>
    <r>
      <rPr>
        <sz val="10"/>
        <color rgb="FF008000"/>
        <rFont val="Tahoma"/>
        <family val="2"/>
      </rPr>
      <t xml:space="preserve">انشقاق16)-( هر چند حاجتي به سوگند نيست ليکن)سوگند به شفق. </t>
    </r>
    <r>
      <rPr>
        <sz val="12"/>
        <color rgb="FF008000"/>
        <rFont val="Traditional Arabic"/>
        <family val="1"/>
      </rPr>
      <t xml:space="preserve">﴿17﴾ </t>
    </r>
    <r>
      <rPr>
        <sz val="10"/>
        <color rgb="FF008000"/>
        <rFont val="Tahoma"/>
        <family val="2"/>
      </rPr>
      <t>(انشقاق17)-و سوگند به شب و آنچه بپوشاند.</t>
    </r>
    <r>
      <rPr>
        <sz val="12"/>
        <color rgb="FF008000"/>
        <rFont val="Traditional Arabic"/>
        <family val="1"/>
      </rPr>
      <t xml:space="preserve">﴿18﴾ </t>
    </r>
    <r>
      <rPr>
        <sz val="10"/>
        <color rgb="FF008000"/>
        <rFont val="Tahoma"/>
        <family val="2"/>
      </rPr>
      <t xml:space="preserve">(انشقاق18)-و سوگند به ماه شب چهاردهم که همه جوانبش نوراني مي‏شود. </t>
    </r>
    <r>
      <rPr>
        <sz val="12"/>
        <color rgb="FF008000"/>
        <rFont val="Traditional Arabic"/>
        <family val="1"/>
      </rPr>
      <t xml:space="preserve">﴿19﴾ </t>
    </r>
    <r>
      <rPr>
        <sz val="10"/>
        <color rgb="FF008000"/>
        <rFont val="Tahoma"/>
        <family val="2"/>
      </rPr>
      <t>(انشقاق19)-که به زودي بعد از مرگ عوالمي را سير خواهيد کرد.</t>
    </r>
    <r>
      <rPr>
        <sz val="12"/>
        <color rgb="FF008000"/>
        <rFont val="Traditional Arabic"/>
        <family val="1"/>
      </rPr>
      <t xml:space="preserve">﴿20﴾ </t>
    </r>
    <r>
      <rPr>
        <sz val="10"/>
        <color rgb="FF008000"/>
        <rFont val="Tahoma"/>
        <family val="2"/>
      </rPr>
      <t>(انشقاق20)-پس چه مي‏شود ايشان را که ايمان نمي‏آورند ؟</t>
    </r>
    <r>
      <rPr>
        <sz val="12"/>
        <color rgb="FF008000"/>
        <rFont val="Traditional Arabic"/>
        <family val="1"/>
      </rPr>
      <t>﴿21﴾</t>
    </r>
    <r>
      <rPr>
        <sz val="10"/>
        <color rgb="FF008000"/>
        <rFont val="Tahoma"/>
        <family val="2"/>
      </rPr>
      <t xml:space="preserve">(انشقاق21)-و چون قرآن خوانده مي‏شود خاضع نمي‏گردند </t>
    </r>
    <r>
      <rPr>
        <sz val="12"/>
        <color rgb="FF008000"/>
        <rFont val="Traditional Arabic"/>
        <family val="1"/>
      </rPr>
      <t xml:space="preserve">﴿22﴾ </t>
    </r>
    <r>
      <rPr>
        <sz val="10"/>
        <color rgb="FF008000"/>
        <rFont val="Tahoma"/>
        <family val="2"/>
      </rPr>
      <t xml:space="preserve">(انشقاق22)-( و اين به خاطر آن نيست که بيان دعوت کننده قاصر باشد) بلکه کساني که کافر شدند تکذيب خوي ايشان شده است . </t>
    </r>
    <r>
      <rPr>
        <sz val="12"/>
        <color rgb="FF008000"/>
        <rFont val="Traditional Arabic"/>
        <family val="1"/>
      </rPr>
      <t xml:space="preserve">﴿23﴾ </t>
    </r>
    <r>
      <rPr>
        <sz val="10"/>
        <color rgb="FF008000"/>
        <rFont val="Tahoma"/>
        <family val="2"/>
      </rPr>
      <t>(انشقاق23)-و خدا مي‏داند که در دل چه چيز پنهان دارند.</t>
    </r>
    <r>
      <rPr>
        <sz val="12"/>
        <color rgb="FF008000"/>
        <rFont val="Traditional Arabic"/>
        <family val="1"/>
      </rPr>
      <t xml:space="preserve">﴿24﴾ </t>
    </r>
    <r>
      <rPr>
        <sz val="10"/>
        <color rgb="FF008000"/>
        <rFont val="Tahoma"/>
        <family val="2"/>
      </rPr>
      <t xml:space="preserve">(انشقاق24)-پس ايشان را به عذاب سخت بشارت ده. </t>
    </r>
    <r>
      <rPr>
        <sz val="12"/>
        <color rgb="FF008000"/>
        <rFont val="Traditional Arabic"/>
        <family val="1"/>
      </rPr>
      <t xml:space="preserve">﴿25﴾ </t>
    </r>
    <r>
      <rPr>
        <sz val="10"/>
        <color rgb="FF008000"/>
        <rFont val="Tahoma"/>
        <family val="2"/>
      </rPr>
      <t xml:space="preserve">(انشقاق25)-مگر آنهايي که ايمان بياورند عمل‏هاي صالح کنند که اجري بي‏منت و قطع ناشدني دارند. </t>
    </r>
  </si>
  <si>
    <r>
      <t xml:space="preserve">-محققا کساني که ايمان آورده و اعمال شايسته مي‏کنند باغهايي در پيش دارند که نهرها از زير درختانش جاري است و اين خود رستگاري بزرگ است. </t>
    </r>
    <r>
      <rPr>
        <sz val="12"/>
        <color rgb="FF008000"/>
        <rFont val="Traditional Arabic"/>
        <family val="1"/>
      </rPr>
      <t>﴿12﴾</t>
    </r>
    <r>
      <rPr>
        <sz val="10"/>
        <color rgb="FF008000"/>
        <rFont val="Tahoma"/>
        <family val="2"/>
      </rPr>
      <t>(بروج12)-و محققا دستگير کردن پروردگار تو بسيار سخت است.</t>
    </r>
    <r>
      <rPr>
        <sz val="12"/>
        <color rgb="FF008000"/>
        <rFont val="Traditional Arabic"/>
        <family val="1"/>
      </rPr>
      <t xml:space="preserve">﴿13﴾ </t>
    </r>
    <r>
      <rPr>
        <sz val="10"/>
        <color rgb="FF008000"/>
        <rFont val="Tahoma"/>
        <family val="2"/>
      </rPr>
      <t xml:space="preserve">(بروج13)-آري اوست آغازگر پيدايش عالم و او است که بعد از فناي آن ، دوباره اعاده‏اش مي‏دهد. </t>
    </r>
    <r>
      <rPr>
        <sz val="12"/>
        <color rgb="FF008000"/>
        <rFont val="Traditional Arabic"/>
        <family val="1"/>
      </rPr>
      <t xml:space="preserve">﴿14﴾ </t>
    </r>
    <r>
      <rPr>
        <sz val="10"/>
        <color rgb="FF008000"/>
        <rFont val="Tahoma"/>
        <family val="2"/>
      </rPr>
      <t>(بروج14)-و آمرزگار و محبوب و مهربان هم او است.</t>
    </r>
    <r>
      <rPr>
        <sz val="12"/>
        <color rgb="FF008000"/>
        <rFont val="Traditional Arabic"/>
        <family val="1"/>
      </rPr>
      <t xml:space="preserve">﴿15﴾ </t>
    </r>
    <r>
      <rPr>
        <sz val="10"/>
        <color rgb="FF008000"/>
        <rFont val="Tahoma"/>
        <family val="2"/>
      </rPr>
      <t xml:space="preserve">(بروج15)-صاحب عرش پر عظمت. </t>
    </r>
    <r>
      <rPr>
        <sz val="12"/>
        <color rgb="FF008000"/>
        <rFont val="Traditional Arabic"/>
        <family val="1"/>
      </rPr>
      <t xml:space="preserve">﴿16﴾ </t>
    </r>
    <r>
      <rPr>
        <sz val="10"/>
        <color rgb="FF008000"/>
        <rFont val="Tahoma"/>
        <family val="2"/>
      </rPr>
      <t>(بروج16)-و تنها کسي است که هر چه بخواهد مي‏کند.</t>
    </r>
    <r>
      <rPr>
        <sz val="12"/>
        <color rgb="FF008000"/>
        <rFont val="Traditional Arabic"/>
        <family val="1"/>
      </rPr>
      <t xml:space="preserve">﴿17﴾ </t>
    </r>
    <r>
      <rPr>
        <sz val="10"/>
        <color rgb="FF008000"/>
        <rFont val="Tahoma"/>
        <family val="2"/>
      </rPr>
      <t>(بروج17)-آيا داستان لشکريان را شنيده‏اي ؟</t>
    </r>
    <r>
      <rPr>
        <sz val="12"/>
        <color rgb="FF008000"/>
        <rFont val="Traditional Arabic"/>
        <family val="1"/>
      </rPr>
      <t xml:space="preserve">﴿18﴾ </t>
    </r>
    <r>
      <rPr>
        <sz val="10"/>
        <color rgb="FF008000"/>
        <rFont val="Tahoma"/>
        <family val="2"/>
      </rPr>
      <t>(بروج18)-لشکريان فرعون و ثمود.</t>
    </r>
    <r>
      <rPr>
        <sz val="12"/>
        <color rgb="FF008000"/>
        <rFont val="Traditional Arabic"/>
        <family val="1"/>
      </rPr>
      <t xml:space="preserve">﴿19﴾ </t>
    </r>
    <r>
      <rPr>
        <sz val="10"/>
        <color rgb="FF008000"/>
        <rFont val="Tahoma"/>
        <family val="2"/>
      </rPr>
      <t xml:space="preserve">(بروج19)-کفار قوم تو از سرنوشت آنان پند نخواهند گرفت چون تکذيب خوي آنان شده است. </t>
    </r>
    <r>
      <rPr>
        <sz val="12"/>
        <color rgb="FF008000"/>
        <rFont val="Traditional Arabic"/>
        <family val="1"/>
      </rPr>
      <t xml:space="preserve">﴿20﴾ </t>
    </r>
    <r>
      <rPr>
        <sz val="10"/>
        <color rgb="FF008000"/>
        <rFont val="Tahoma"/>
        <family val="2"/>
      </rPr>
      <t>(بروج20)-و خداي تعالي از خارج وجودشان محيط به وجودشان است.</t>
    </r>
    <r>
      <rPr>
        <sz val="12"/>
        <color rgb="FF008000"/>
        <rFont val="Traditional Arabic"/>
        <family val="1"/>
      </rPr>
      <t xml:space="preserve">﴿21﴾ </t>
    </r>
    <r>
      <rPr>
        <sz val="10"/>
        <color rgb="FF008000"/>
        <rFont val="Tahoma"/>
        <family val="2"/>
      </rPr>
      <t xml:space="preserve">(بروج21)-و اين قرآن افسانه نيست بلکه قرآني است مجيد. </t>
    </r>
    <r>
      <rPr>
        <sz val="12"/>
        <color rgb="FF008000"/>
        <rFont val="Traditional Arabic"/>
        <family val="1"/>
      </rPr>
      <t xml:space="preserve">﴿22﴾ </t>
    </r>
    <r>
      <rPr>
        <sz val="10"/>
        <color rgb="FF008000"/>
        <rFont val="Tahoma"/>
        <family val="2"/>
      </rPr>
      <t>(بروج22)-که در لوح محفوظ جاي دارد. (86)سوره ﭐلطارق</t>
    </r>
  </si>
  <si>
    <r>
      <t xml:space="preserve">-پروردگاري که اجزاي عالم را از عدم به وجود آورد و هر يک را در جايي قرار داد که بايد قرار مي‏داد. </t>
    </r>
    <r>
      <rPr>
        <sz val="12"/>
        <color rgb="FF008000"/>
        <rFont val="Traditional Arabic"/>
        <family val="1"/>
      </rPr>
      <t xml:space="preserve">﴿3﴾ </t>
    </r>
    <r>
      <rPr>
        <sz val="10"/>
        <color rgb="FF008000"/>
        <rFont val="Tahoma"/>
        <family val="2"/>
      </rPr>
      <t>(اعلی3)-و پروردگاري که هر چيزي را داراي حدود و اندازه‏اي کرد به طوري که براي رسيدنش به هدف نهايي از خلقتش مجهز باشد  .</t>
    </r>
    <r>
      <rPr>
        <sz val="12"/>
        <color rgb="FF008000"/>
        <rFont val="Traditional Arabic"/>
        <family val="1"/>
      </rPr>
      <t xml:space="preserve">﴿4﴾ </t>
    </r>
    <r>
      <rPr>
        <sz val="10"/>
        <color rgb="FF008000"/>
        <rFont val="Tahoma"/>
        <family val="2"/>
      </rPr>
      <t xml:space="preserve">(اعلی4)-و پروردگاري که چراگاه‏ها از زمين رويانيد. </t>
    </r>
    <r>
      <rPr>
        <sz val="12"/>
        <color rgb="FF008000"/>
        <rFont val="Traditional Arabic"/>
        <family val="1"/>
      </rPr>
      <t xml:space="preserve">﴿5﴾ </t>
    </r>
    <r>
      <rPr>
        <sz val="10"/>
        <color rgb="FF008000"/>
        <rFont val="Tahoma"/>
        <family val="2"/>
      </rPr>
      <t>(اعلی5)-و دوباره خزانش کرد و به صورت خاشاکي سياه در آورد.</t>
    </r>
    <r>
      <rPr>
        <sz val="12"/>
        <color rgb="FF008000"/>
        <rFont val="Traditional Arabic"/>
        <family val="1"/>
      </rPr>
      <t xml:space="preserve">﴿6﴾ </t>
    </r>
    <r>
      <rPr>
        <sz val="10"/>
        <color rgb="FF008000"/>
        <rFont val="Tahoma"/>
        <family val="2"/>
      </rPr>
      <t xml:space="preserve">(اعلی6)-از نظر حفظ قرآن دلواپس مباش اينقدر برايت مي‏خوانيم که ديگر از يادش نبري. </t>
    </r>
    <r>
      <rPr>
        <sz val="12"/>
        <color rgb="FF008000"/>
        <rFont val="Traditional Arabic"/>
        <family val="1"/>
      </rPr>
      <t xml:space="preserve">﴿7﴾ </t>
    </r>
    <r>
      <rPr>
        <sz val="10"/>
        <color rgb="FF008000"/>
        <rFont val="Tahoma"/>
        <family val="2"/>
      </rPr>
      <t>(اعلی7)-البته به اذن ما از ياد نبري و گر نه هر چه را که بخواهد از ياد خواهي برد که خدا داناي به آشکار و نهان است.</t>
    </r>
    <r>
      <rPr>
        <sz val="12"/>
        <color rgb="FF008000"/>
        <rFont val="Traditional Arabic"/>
        <family val="1"/>
      </rPr>
      <t xml:space="preserve">﴿8﴾ </t>
    </r>
    <r>
      <rPr>
        <sz val="10"/>
        <color rgb="FF008000"/>
        <rFont val="Tahoma"/>
        <family val="2"/>
      </rPr>
      <t xml:space="preserve">(اعلی8)-و ما در سر هر دو راهي تو را به راه آسان‏تر دعوت ، سوق مي‏دهيم و انتخاب آن را به فطرت پاکت الهام مي‏کنيم. </t>
    </r>
    <r>
      <rPr>
        <sz val="12"/>
        <color rgb="FF008000"/>
        <rFont val="Traditional Arabic"/>
        <family val="1"/>
      </rPr>
      <t>﴿9﴾</t>
    </r>
    <r>
      <rPr>
        <sz val="10"/>
        <color rgb="FF008000"/>
        <rFont val="Tahoma"/>
        <family val="2"/>
      </rPr>
      <t>(اعلی9)-پس تو به کار تذکر دادنت بپرداز البته جايي که تذکر مفيد باشد.</t>
    </r>
    <r>
      <rPr>
        <sz val="12"/>
        <color rgb="FF008000"/>
        <rFont val="Traditional Arabic"/>
        <family val="1"/>
      </rPr>
      <t xml:space="preserve">﴿10﴾ </t>
    </r>
    <r>
      <rPr>
        <sz val="10"/>
        <color rgb="FF008000"/>
        <rFont val="Tahoma"/>
        <family val="2"/>
      </rPr>
      <t xml:space="preserve">(اعلی10)-که به زودي آنها که از خدا مي‏ترسند متذکر مي‏شوند. </t>
    </r>
    <r>
      <rPr>
        <sz val="12"/>
        <color rgb="FF008000"/>
        <rFont val="Traditional Arabic"/>
        <family val="1"/>
      </rPr>
      <t xml:space="preserve">﴿11﴾ </t>
    </r>
    <r>
      <rPr>
        <sz val="10"/>
        <color rgb="FF008000"/>
        <rFont val="Tahoma"/>
        <family val="2"/>
      </rPr>
      <t>(اعلی11)-ولي بدبخت‏ترين افراد از تذکر تو اعراض مي‏کنند.</t>
    </r>
    <r>
      <rPr>
        <sz val="12"/>
        <color rgb="FF008000"/>
        <rFont val="Traditional Arabic"/>
        <family val="1"/>
      </rPr>
      <t xml:space="preserve">﴿12﴾ </t>
    </r>
    <r>
      <rPr>
        <sz val="10"/>
        <color rgb="FF008000"/>
        <rFont val="Tahoma"/>
        <family val="2"/>
      </rPr>
      <t xml:space="preserve">(اعلی12)-بدبخت‏هايي که در آتش خواهند سوخت آتشي که از آتش دنيا سوزنده‏تر است. </t>
    </r>
    <r>
      <rPr>
        <sz val="12"/>
        <color rgb="FF008000"/>
        <rFont val="Traditional Arabic"/>
        <family val="1"/>
      </rPr>
      <t xml:space="preserve">﴿13﴾ </t>
    </r>
    <r>
      <rPr>
        <sz val="10"/>
        <color rgb="FF008000"/>
        <rFont val="Tahoma"/>
        <family val="2"/>
      </rPr>
      <t>(اعلی13)-چون در آن مرگ و حياتي نيست.</t>
    </r>
    <r>
      <rPr>
        <sz val="12"/>
        <color rgb="FF008000"/>
        <rFont val="Traditional Arabic"/>
        <family val="1"/>
      </rPr>
      <t xml:space="preserve">﴿14﴾ </t>
    </r>
    <r>
      <rPr>
        <sz val="10"/>
        <color rgb="FF008000"/>
        <rFont val="Tahoma"/>
        <family val="2"/>
      </rPr>
      <t xml:space="preserve">(اعلی14)-محققا هر کس که خود را تزکيه کند رستگار مي‏شود. </t>
    </r>
    <r>
      <rPr>
        <sz val="12"/>
        <color rgb="FF008000"/>
        <rFont val="Traditional Arabic"/>
        <family val="1"/>
      </rPr>
      <t xml:space="preserve">﴿15﴾ </t>
    </r>
    <r>
      <rPr>
        <sz val="10"/>
        <color rgb="FF008000"/>
        <rFont val="Tahoma"/>
        <family val="2"/>
      </rPr>
      <t>(اعلی15)-و هر وقت نام خدا را به ياد آورد بلافاصله به نماز بايستد.</t>
    </r>
    <r>
      <rPr>
        <sz val="12"/>
        <color rgb="FF008000"/>
        <rFont val="Traditional Arabic"/>
        <family val="1"/>
      </rPr>
      <t xml:space="preserve">﴿16﴾ </t>
    </r>
    <r>
      <rPr>
        <sz val="10"/>
        <color rgb="FF008000"/>
        <rFont val="Tahoma"/>
        <family val="2"/>
      </rPr>
      <t xml:space="preserve">(اعلی16)-ولي شما اي مردم ! زندگي دنيا را بر آن رستگاري مقدم مي‏داريد. </t>
    </r>
  </si>
  <si>
    <r>
      <t>-آنان در باغي بلند هستند.</t>
    </r>
    <r>
      <rPr>
        <sz val="12"/>
        <color rgb="FF008000"/>
        <rFont val="Traditional Arabic"/>
        <family val="1"/>
      </rPr>
      <t xml:space="preserve">﴿11﴾ </t>
    </r>
    <r>
      <rPr>
        <sz val="10"/>
        <color rgb="FF008000"/>
        <rFont val="Tahoma"/>
        <family val="2"/>
      </rPr>
      <t xml:space="preserve">(غاشيه11)-که در آن هيچ سخن بيهوده نمي‏شنوند. </t>
    </r>
    <r>
      <rPr>
        <sz val="12"/>
        <color rgb="FF008000"/>
        <rFont val="Traditional Arabic"/>
        <family val="1"/>
      </rPr>
      <t xml:space="preserve">﴿12﴾ </t>
    </r>
    <r>
      <rPr>
        <sz val="10"/>
        <color rgb="FF008000"/>
        <rFont val="Tahoma"/>
        <family val="2"/>
      </rPr>
      <t>(غاشيه12)-در آن چشمه‏اي روان است.</t>
    </r>
    <r>
      <rPr>
        <sz val="12"/>
        <color rgb="FF008000"/>
        <rFont val="Traditional Arabic"/>
        <family val="1"/>
      </rPr>
      <t xml:space="preserve">﴿13﴾ </t>
    </r>
    <r>
      <rPr>
        <sz val="10"/>
        <color rgb="FF008000"/>
        <rFont val="Tahoma"/>
        <family val="2"/>
      </rPr>
      <t xml:space="preserve">(غاشيه13)-در آن تختهايي بلند مرتبه است. </t>
    </r>
    <r>
      <rPr>
        <sz val="12"/>
        <color rgb="FF008000"/>
        <rFont val="Traditional Arabic"/>
        <family val="1"/>
      </rPr>
      <t xml:space="preserve">﴿14﴾ </t>
    </r>
    <r>
      <rPr>
        <sz val="10"/>
        <color rgb="FF008000"/>
        <rFont val="Tahoma"/>
        <family val="2"/>
      </rPr>
      <t>(غاشيه14)-و قدحهايي ( که در کنار اين چشمه‏ها ) نهاده.</t>
    </r>
    <r>
      <rPr>
        <sz val="12"/>
        <color rgb="FF008000"/>
        <rFont val="Traditional Arabic"/>
        <family val="1"/>
      </rPr>
      <t xml:space="preserve">﴿15﴾ </t>
    </r>
    <r>
      <rPr>
        <sz val="10"/>
        <color rgb="FF008000"/>
        <rFont val="Tahoma"/>
        <family val="2"/>
      </rPr>
      <t xml:space="preserve">(غاشيه15)-و بالش‏ها ( و پشتيهاي )رديف شده. </t>
    </r>
    <r>
      <rPr>
        <sz val="12"/>
        <color rgb="FF008000"/>
        <rFont val="Traditional Arabic"/>
        <family val="1"/>
      </rPr>
      <t xml:space="preserve">﴿16﴾ </t>
    </r>
    <r>
      <rPr>
        <sz val="10"/>
        <color rgb="FF008000"/>
        <rFont val="Tahoma"/>
        <family val="2"/>
      </rPr>
      <t>(غاشيه16)-و فرشهايي گسترده.</t>
    </r>
    <r>
      <rPr>
        <sz val="12"/>
        <color rgb="FF008000"/>
        <rFont val="Traditional Arabic"/>
        <family val="1"/>
      </rPr>
      <t xml:space="preserve">﴿17﴾ </t>
    </r>
    <r>
      <rPr>
        <sz val="10"/>
        <color rgb="FF008000"/>
        <rFont val="Tahoma"/>
        <family val="2"/>
      </rPr>
      <t xml:space="preserve">(غاشيه17)-راستي اين منکرين خدا و قيامت چرا در باره شتر زير پاي خود نظر نمي‏کنند که چسان خلق شده ؟ </t>
    </r>
    <r>
      <rPr>
        <sz val="12"/>
        <color rgb="FF008000"/>
        <rFont val="Traditional Arabic"/>
        <family val="1"/>
      </rPr>
      <t xml:space="preserve">﴿18﴾ </t>
    </r>
    <r>
      <rPr>
        <sz val="10"/>
        <color rgb="FF008000"/>
        <rFont val="Tahoma"/>
        <family val="2"/>
      </rPr>
      <t>(غاشيه18)-و به آسمان که چسان برافراشته شده ؟</t>
    </r>
    <r>
      <rPr>
        <sz val="12"/>
        <color rgb="FF008000"/>
        <rFont val="Traditional Arabic"/>
        <family val="1"/>
      </rPr>
      <t xml:space="preserve">﴿19﴾ </t>
    </r>
    <r>
      <rPr>
        <sz val="10"/>
        <color rgb="FF008000"/>
        <rFont val="Tahoma"/>
        <family val="2"/>
      </rPr>
      <t xml:space="preserve">(غاشيه19)-و به کوهها که چسان پاي بر جا و استوار شده ؟ </t>
    </r>
    <r>
      <rPr>
        <sz val="12"/>
        <color rgb="FF008000"/>
        <rFont val="Traditional Arabic"/>
        <family val="1"/>
      </rPr>
      <t xml:space="preserve">﴿20﴾ </t>
    </r>
    <r>
      <rPr>
        <sz val="10"/>
        <color rgb="FF008000"/>
        <rFont val="Tahoma"/>
        <family val="2"/>
      </rPr>
      <t>(غاشيه20)-و به زمين که چسان گسترده گشته ؟</t>
    </r>
    <r>
      <rPr>
        <sz val="12"/>
        <color rgb="FF008000"/>
        <rFont val="Traditional Arabic"/>
        <family val="1"/>
      </rPr>
      <t xml:space="preserve">﴿21﴾ </t>
    </r>
    <r>
      <rPr>
        <sz val="10"/>
        <color rgb="FF008000"/>
        <rFont val="Tahoma"/>
        <family val="2"/>
      </rPr>
      <t xml:space="preserve">(غاشيه21)-پس تو اي پيامبر ايشان را تذکر بده که وظيفه تو تنها همين تذکر است. </t>
    </r>
    <r>
      <rPr>
        <sz val="12"/>
        <color rgb="FF008000"/>
        <rFont val="Traditional Arabic"/>
        <family val="1"/>
      </rPr>
      <t xml:space="preserve">﴿22﴾ </t>
    </r>
    <r>
      <rPr>
        <sz val="10"/>
        <color rgb="FF008000"/>
        <rFont val="Tahoma"/>
        <family val="2"/>
      </rPr>
      <t>(غاشيه22)-و گرنه تو بر آنان تسلطي نداري ، تذکر را هم تنها به کساني بده که تذکر پذيرند.</t>
    </r>
    <r>
      <rPr>
        <sz val="12"/>
        <color rgb="FF008000"/>
        <rFont val="Traditional Arabic"/>
        <family val="1"/>
      </rPr>
      <t xml:space="preserve">﴿23﴾ </t>
    </r>
    <r>
      <rPr>
        <sz val="10"/>
        <color rgb="FF008000"/>
        <rFont val="Tahoma"/>
        <family val="2"/>
      </rPr>
      <t xml:space="preserve">(غاشيه23)-نه آنها که اعراض کرده و کفر ورزيدند. </t>
    </r>
    <r>
      <rPr>
        <sz val="12"/>
        <color rgb="FF008000"/>
        <rFont val="Traditional Arabic"/>
        <family val="1"/>
      </rPr>
      <t xml:space="preserve">﴿24﴾ </t>
    </r>
    <r>
      <rPr>
        <sz val="10"/>
        <color rgb="FF008000"/>
        <rFont val="Tahoma"/>
        <family val="2"/>
      </rPr>
      <t>(غاشيه24)-که خدا ايشان را به عذاب اکبر قيامت شکنجه خواهد کرد.</t>
    </r>
    <r>
      <rPr>
        <sz val="12"/>
        <color rgb="FF008000"/>
        <rFont val="Traditional Arabic"/>
        <family val="1"/>
      </rPr>
      <t xml:space="preserve">﴿25﴾ </t>
    </r>
    <r>
      <rPr>
        <sz val="10"/>
        <color rgb="FF008000"/>
        <rFont val="Tahoma"/>
        <family val="2"/>
      </rPr>
      <t xml:space="preserve">(غاشيه25)-آري محققا به سوي ما مي‏آيند. </t>
    </r>
    <r>
      <rPr>
        <sz val="12"/>
        <color rgb="FF008000"/>
        <rFont val="Traditional Arabic"/>
        <family val="1"/>
      </rPr>
      <t xml:space="preserve">﴿26﴾ </t>
    </r>
    <r>
      <rPr>
        <sz val="10"/>
        <color rgb="FF008000"/>
        <rFont val="Tahoma"/>
        <family val="2"/>
      </rPr>
      <t>(غاشيه26)-و حسابشان به عهده ما است. (89)</t>
    </r>
  </si>
  <si>
    <r>
      <t>-و در نتيجه طغيان خود ، فساد را در بلاد بگستردند.</t>
    </r>
    <r>
      <rPr>
        <sz val="12"/>
        <color rgb="FF008000"/>
        <rFont val="Traditional Arabic"/>
        <family val="1"/>
      </rPr>
      <t xml:space="preserve">﴿13﴾ </t>
    </r>
    <r>
      <rPr>
        <sz val="10"/>
        <color rgb="FF008000"/>
        <rFont val="Tahoma"/>
        <family val="2"/>
      </rPr>
      <t xml:space="preserve">فجر13)-پس پروردگارت تازيانه عذاب را بر سر آنها فرود آورد. </t>
    </r>
    <r>
      <rPr>
        <sz val="12"/>
        <color rgb="FF008000"/>
        <rFont val="Traditional Arabic"/>
        <family val="1"/>
      </rPr>
      <t xml:space="preserve">﴿14﴾ </t>
    </r>
    <r>
      <rPr>
        <sz val="10"/>
        <color rgb="FF008000"/>
        <rFont val="Tahoma"/>
        <family val="2"/>
      </rPr>
      <t>(فجر14)-آري پروردگار تو همواره در کمين است.</t>
    </r>
    <r>
      <rPr>
        <sz val="12"/>
        <color rgb="FF008000"/>
        <rFont val="Traditional Arabic"/>
        <family val="1"/>
      </rPr>
      <t xml:space="preserve">﴿15﴾ </t>
    </r>
    <r>
      <rPr>
        <sz val="10"/>
        <color rgb="FF008000"/>
        <rFont val="Tahoma"/>
        <family val="2"/>
      </rPr>
      <t xml:space="preserve">(فجر15)-اما انسان چنين طبعي دارد که وقتي پروردگارش امتحانش کند و در محيط زندگيش ارجمندش کند و نعمتش بدهد گويد : پروردگارم ارجمندم کرده است. </t>
    </r>
    <r>
      <rPr>
        <sz val="12"/>
        <color rgb="FF008000"/>
        <rFont val="Traditional Arabic"/>
        <family val="1"/>
      </rPr>
      <t xml:space="preserve">﴿16﴾ </t>
    </r>
    <r>
      <rPr>
        <sz val="10"/>
        <color rgb="FF008000"/>
        <rFont val="Tahoma"/>
        <family val="2"/>
      </rPr>
      <t>(فجر16)-و اما چون امتحانش کند و روزي او را تنگ بسازد گويد : پروردگارم خوارم کرده است.</t>
    </r>
    <r>
      <rPr>
        <sz val="12"/>
        <color rgb="FF008000"/>
        <rFont val="Traditional Arabic"/>
        <family val="1"/>
      </rPr>
      <t xml:space="preserve">﴿17﴾ </t>
    </r>
    <r>
      <rPr>
        <sz val="10"/>
        <color rgb="FF008000"/>
        <rFont val="Tahoma"/>
        <family val="2"/>
      </rPr>
      <t xml:space="preserve">(فجر17)-هرگز چنين نيست ، (نه ارجمندي نشانه گرامي بودن آدمي نزد خداست و نه فقر نشانه خواري است ، بلکه هر دو امتحان است تا معلوم شود چقدر مال را دوست مي‏داريد و معلوم شد آنقدر دوست مي‏داريد که ) شما براي يتيم حرمتي قائل نيستيد !. </t>
    </r>
    <r>
      <rPr>
        <sz val="12"/>
        <color rgb="FF008000"/>
        <rFont val="Traditional Arabic"/>
        <family val="1"/>
      </rPr>
      <t xml:space="preserve">﴿18﴾ </t>
    </r>
    <r>
      <rPr>
        <sz val="10"/>
        <color rgb="FF008000"/>
        <rFont val="Tahoma"/>
        <family val="2"/>
      </rPr>
      <t>(فجر18)-و يکديگر را بر اطعام مسکين تشويق نمي‏کنيد.</t>
    </r>
    <r>
      <rPr>
        <sz val="12"/>
        <color rgb="FF008000"/>
        <rFont val="Traditional Arabic"/>
        <family val="1"/>
      </rPr>
      <t xml:space="preserve">﴿19﴾ </t>
    </r>
    <r>
      <rPr>
        <sz val="10"/>
        <color rgb="FF008000"/>
        <rFont val="Tahoma"/>
        <family val="2"/>
      </rPr>
      <t xml:space="preserve">(فجر19)-و ارث يتيم را مي‏بلعيد. </t>
    </r>
    <r>
      <rPr>
        <sz val="12"/>
        <color rgb="FF008000"/>
        <rFont val="Traditional Arabic"/>
        <family val="1"/>
      </rPr>
      <t xml:space="preserve">﴿20﴾ </t>
    </r>
    <r>
      <rPr>
        <sz val="10"/>
        <color rgb="FF008000"/>
        <rFont val="Tahoma"/>
        <family val="2"/>
      </rPr>
      <t>(فجر20)-و مال را به مقدار افراط دوست مي‏داريد.</t>
    </r>
    <r>
      <rPr>
        <sz val="12"/>
        <color rgb="FF008000"/>
        <rFont val="Traditional Arabic"/>
        <family val="1"/>
      </rPr>
      <t xml:space="preserve">﴿21﴾ </t>
    </r>
    <r>
      <rPr>
        <sz val="10"/>
        <color rgb="FF008000"/>
        <rFont val="Tahoma"/>
        <family val="2"/>
      </rPr>
      <t xml:space="preserve">(فجر21)-نه ، در روزي که زمين متلاشي شود. </t>
    </r>
    <r>
      <rPr>
        <sz val="12"/>
        <color rgb="FF008000"/>
        <rFont val="Traditional Arabic"/>
        <family val="1"/>
      </rPr>
      <t xml:space="preserve">﴿22﴾ </t>
    </r>
    <r>
      <rPr>
        <sz val="10"/>
        <color rgb="FF008000"/>
        <rFont val="Tahoma"/>
        <family val="2"/>
      </rPr>
      <t>(فجر22)-و ملائکه صف به صف امر پروردگارت را بياورند.</t>
    </r>
    <r>
      <rPr>
        <sz val="12"/>
        <color rgb="FF008000"/>
        <rFont val="Traditional Arabic"/>
        <family val="1"/>
      </rPr>
      <t xml:space="preserve">﴿23﴾ </t>
    </r>
    <r>
      <rPr>
        <sz val="10"/>
        <color rgb="FF008000"/>
        <rFont val="Tahoma"/>
        <family val="2"/>
      </rPr>
      <t xml:space="preserve">فجر23)-و جهنم را حاضر سازند ( مال )دردي از شما را دوا نمي‏کند ، در آن روز انسان همه چيز را مي‏فهمد اما چه وقت فهميدن است ؟ ! </t>
    </r>
  </si>
  <si>
    <r>
      <t xml:space="preserve">-آيا پنداشته که احدي او ( و انفاق او ) را نمي‏بيند. </t>
    </r>
    <r>
      <rPr>
        <sz val="12"/>
        <color rgb="FF008000"/>
        <rFont val="Traditional Arabic"/>
        <family val="1"/>
      </rPr>
      <t xml:space="preserve">﴿8﴾ </t>
    </r>
    <r>
      <rPr>
        <sz val="10"/>
        <color rgb="FF008000"/>
        <rFont val="Tahoma"/>
        <family val="2"/>
      </rPr>
      <t>(بلد8)-آيا براي او دو چشم قرار نداديم ؟</t>
    </r>
    <r>
      <rPr>
        <sz val="12"/>
        <color rgb="FF008000"/>
        <rFont val="Traditional Arabic"/>
        <family val="1"/>
      </rPr>
      <t xml:space="preserve">﴿9﴾ </t>
    </r>
    <r>
      <rPr>
        <sz val="10"/>
        <color rgb="FF008000"/>
        <rFont val="Tahoma"/>
        <family val="2"/>
      </rPr>
      <t xml:space="preserve">بلد9)-و يک زبان و دو لب ؟ </t>
    </r>
    <r>
      <rPr>
        <sz val="12"/>
        <color rgb="FF008000"/>
        <rFont val="Traditional Arabic"/>
        <family val="1"/>
      </rPr>
      <t xml:space="preserve">﴿10﴾ </t>
    </r>
    <r>
      <rPr>
        <sz val="10"/>
        <color rgb="FF008000"/>
        <rFont val="Tahoma"/>
        <family val="2"/>
      </rPr>
      <t>(بلد10)-و او را به خير و شرش هدايت نموديم.</t>
    </r>
    <r>
      <rPr>
        <sz val="12"/>
        <color rgb="FF008000"/>
        <rFont val="Traditional Arabic"/>
        <family val="1"/>
      </rPr>
      <t xml:space="preserve">﴿11﴾ </t>
    </r>
    <r>
      <rPr>
        <sz val="10"/>
        <color rgb="FF008000"/>
        <rFont val="Tahoma"/>
        <family val="2"/>
      </rPr>
      <t xml:space="preserve">بلد11)-پس چرا به مجاهده و کارهاي دشوار اقدام نکرد ؟ </t>
    </r>
    <r>
      <rPr>
        <sz val="12"/>
        <color rgb="FF008000"/>
        <rFont val="Traditional Arabic"/>
        <family val="1"/>
      </rPr>
      <t xml:space="preserve">﴿12﴾ </t>
    </r>
    <r>
      <rPr>
        <sz val="10"/>
        <color rgb="FF008000"/>
        <rFont val="Tahoma"/>
        <family val="2"/>
      </rPr>
      <t xml:space="preserve">(بلد12)-و تو چه مي‏داني که منظور از کار دشوار چيست </t>
    </r>
    <r>
      <rPr>
        <sz val="12"/>
        <color rgb="FF008000"/>
        <rFont val="Traditional Arabic"/>
        <family val="1"/>
      </rPr>
      <t xml:space="preserve">﴿13﴾ </t>
    </r>
    <r>
      <rPr>
        <sz val="10"/>
        <color rgb="FF008000"/>
        <rFont val="Tahoma"/>
        <family val="2"/>
      </rPr>
      <t xml:space="preserve">(بلد13)-آزاد کردن برده. </t>
    </r>
    <r>
      <rPr>
        <sz val="12"/>
        <color rgb="FF008000"/>
        <rFont val="Traditional Arabic"/>
        <family val="1"/>
      </rPr>
      <t xml:space="preserve">﴿14﴾ </t>
    </r>
    <r>
      <rPr>
        <sz val="10"/>
        <color rgb="FF008000"/>
        <rFont val="Tahoma"/>
        <family val="2"/>
      </rPr>
      <t>(بلد14)-و يا در روز قحطي سير کردن گرسنگان.</t>
    </r>
    <r>
      <rPr>
        <sz val="12"/>
        <color rgb="FF008000"/>
        <rFont val="Traditional Arabic"/>
        <family val="1"/>
      </rPr>
      <t xml:space="preserve">﴿15﴾ </t>
    </r>
    <r>
      <rPr>
        <sz val="10"/>
        <color rgb="FF008000"/>
        <rFont val="Tahoma"/>
        <family val="2"/>
      </rPr>
      <t xml:space="preserve">(بلد15)-يتيمي از خويشاوندان را. </t>
    </r>
    <r>
      <rPr>
        <sz val="12"/>
        <color rgb="FF008000"/>
        <rFont val="Traditional Arabic"/>
        <family val="1"/>
      </rPr>
      <t xml:space="preserve">﴿16﴾ </t>
    </r>
    <r>
      <rPr>
        <sz val="10"/>
        <color rgb="FF008000"/>
        <rFont val="Tahoma"/>
        <family val="2"/>
      </rPr>
      <t>(بلد16)-يا مسکيني خاک‏نشين را غذا دادن.</t>
    </r>
    <r>
      <rPr>
        <sz val="12"/>
        <color rgb="FF008000"/>
        <rFont val="Traditional Arabic"/>
        <family val="1"/>
      </rPr>
      <t xml:space="preserve">﴿17﴾ </t>
    </r>
    <r>
      <rPr>
        <sz val="10"/>
        <color rgb="FF008000"/>
        <rFont val="Tahoma"/>
        <family val="2"/>
      </rPr>
      <t xml:space="preserve">(بلد17)-تا از آن کساني شود که ايمان آوردند و يکديگر را به صبر و ترحم سفارش کردند. </t>
    </r>
    <r>
      <rPr>
        <sz val="12"/>
        <color rgb="FF008000"/>
        <rFont val="Traditional Arabic"/>
        <family val="1"/>
      </rPr>
      <t xml:space="preserve">﴿18﴾ </t>
    </r>
    <r>
      <rPr>
        <sz val="10"/>
        <color rgb="FF008000"/>
        <rFont val="Tahoma"/>
        <family val="2"/>
      </rPr>
      <t>(بلد18)-آنها اصحاب يمين هستند.</t>
    </r>
    <r>
      <rPr>
        <sz val="12"/>
        <color rgb="FF008000"/>
        <rFont val="Traditional Arabic"/>
        <family val="1"/>
      </rPr>
      <t xml:space="preserve">﴿19﴾ </t>
    </r>
    <r>
      <rPr>
        <sz val="10"/>
        <color rgb="FF008000"/>
        <rFont val="Tahoma"/>
        <family val="2"/>
      </rPr>
      <t xml:space="preserve">(بلد19)-و کساني که آيه‏هاي ما را منکر شده‏اند اهل شئامت و نحوستند. </t>
    </r>
    <r>
      <rPr>
        <sz val="12"/>
        <color rgb="FF008000"/>
        <rFont val="Traditional Arabic"/>
        <family val="1"/>
      </rPr>
      <t xml:space="preserve">﴿20﴾ </t>
    </r>
    <r>
      <rPr>
        <sz val="10"/>
        <color rgb="FF008000"/>
        <rFont val="Tahoma"/>
        <family val="2"/>
      </rPr>
      <t>(بلد20)-که آتشي سرپوشيده بر آنان احاطه دارد. (91)</t>
    </r>
  </si>
  <si>
    <r>
      <t xml:space="preserve">-و رسول خدا ( صالح ) گفت : اين ناقه آيت خداست از خدا بترسيد و آن را سيراب کنيد. </t>
    </r>
    <r>
      <rPr>
        <sz val="12"/>
        <color rgb="FF008000"/>
        <rFont val="Traditional Arabic"/>
        <family val="1"/>
      </rPr>
      <t xml:space="preserve">﴿14﴾ </t>
    </r>
    <r>
      <rPr>
        <sz val="10"/>
        <color rgb="FF008000"/>
        <rFont val="Tahoma"/>
        <family val="2"/>
      </rPr>
      <t>(شمس14)-آن قوم رسول را تکذيب و ناقه را پي کردندخدا هم آنان را به کيفر ظلم و گناهشان هلاک ساخت و شهرشان را با خاک يکسان نمود.</t>
    </r>
    <r>
      <rPr>
        <sz val="12"/>
        <color rgb="FF008000"/>
        <rFont val="Traditional Arabic"/>
        <family val="1"/>
      </rPr>
      <t xml:space="preserve">﴿15﴾ </t>
    </r>
    <r>
      <rPr>
        <sz val="10"/>
        <color rgb="FF008000"/>
        <rFont val="Tahoma"/>
        <family val="2"/>
      </rPr>
      <t>(شمس15)-و از عاقبت هلاکتشان پروايي نکرد. (92)سوره ﭐلليل</t>
    </r>
    <r>
      <rPr>
        <sz val="32"/>
        <color theme="1"/>
        <rFont val="Traditional Arabic"/>
        <family val="1"/>
      </rPr>
      <t xml:space="preserve"> </t>
    </r>
    <r>
      <rPr>
        <sz val="12"/>
        <color rgb="FF008000"/>
        <rFont val="Traditional Arabic"/>
        <family val="1"/>
      </rPr>
      <t xml:space="preserve">﴿1﴾ </t>
    </r>
    <r>
      <rPr>
        <sz val="10"/>
        <color rgb="FF008000"/>
        <rFont val="Tahoma"/>
        <family val="2"/>
      </rPr>
      <t>(ليل1)-به نام خداي رحمان و رحيم ، سوگند به شب وقتي که روي روز را مي‏پوشاند.</t>
    </r>
    <r>
      <rPr>
        <sz val="12"/>
        <color rgb="FF008000"/>
        <rFont val="Traditional Arabic"/>
        <family val="1"/>
      </rPr>
      <t xml:space="preserve">﴿2﴾ </t>
    </r>
    <r>
      <rPr>
        <sz val="10"/>
        <color rgb="FF008000"/>
        <rFont val="Tahoma"/>
        <family val="2"/>
      </rPr>
      <t xml:space="preserve">(ليل2)-و سوگند به روز وقتي که ظاهر مي‏گردد. </t>
    </r>
    <r>
      <rPr>
        <sz val="12"/>
        <color rgb="FF008000"/>
        <rFont val="Traditional Arabic"/>
        <family val="1"/>
      </rPr>
      <t xml:space="preserve">﴿3﴾ </t>
    </r>
    <r>
      <rPr>
        <sz val="10"/>
        <color rgb="FF008000"/>
        <rFont val="Tahoma"/>
        <family val="2"/>
      </rPr>
      <t>(ليل3)-و سوگند به کسي که جنس نر و ماده را خلق کرده.</t>
    </r>
    <r>
      <rPr>
        <sz val="12"/>
        <color rgb="FF008000"/>
        <rFont val="Traditional Arabic"/>
        <family val="1"/>
      </rPr>
      <t xml:space="preserve">﴿4﴾ </t>
    </r>
    <r>
      <rPr>
        <sz val="10"/>
        <color rgb="FF008000"/>
        <rFont val="Tahoma"/>
        <family val="2"/>
      </rPr>
      <t xml:space="preserve">(ليل4)-که اعمال شما متفرق و گوناگون است. </t>
    </r>
    <r>
      <rPr>
        <sz val="12"/>
        <color rgb="FF008000"/>
        <rFont val="Traditional Arabic"/>
        <family val="1"/>
      </rPr>
      <t xml:space="preserve">﴿5﴾ </t>
    </r>
    <r>
      <rPr>
        <sz val="10"/>
        <color rgb="FF008000"/>
        <rFont val="Tahoma"/>
        <family val="2"/>
      </rPr>
      <t>(ليل5)-اما آنکه انفاق کند و پرهيزکار باشد.</t>
    </r>
    <r>
      <rPr>
        <sz val="12"/>
        <color rgb="FF008000"/>
        <rFont val="Traditional Arabic"/>
        <family val="1"/>
      </rPr>
      <t xml:space="preserve">﴿6﴾ </t>
    </r>
    <r>
      <rPr>
        <sz val="10"/>
        <color rgb="FF008000"/>
        <rFont val="Tahoma"/>
        <family val="2"/>
      </rPr>
      <t xml:space="preserve">(ليل6)-و پاداش نيک روز جزا را قبول داشته باشد. </t>
    </r>
    <r>
      <rPr>
        <sz val="12"/>
        <color rgb="FF008000"/>
        <rFont val="Traditional Arabic"/>
        <family val="1"/>
      </rPr>
      <t xml:space="preserve">﴿7﴾ </t>
    </r>
    <r>
      <rPr>
        <sz val="10"/>
        <color rgb="FF008000"/>
        <rFont val="Tahoma"/>
        <family val="2"/>
      </rPr>
      <t>(ليل7)-به زودي راه انجام کارهاي نيک را برايش آسان مي‏سازيم.</t>
    </r>
    <r>
      <rPr>
        <sz val="12"/>
        <color rgb="FF008000"/>
        <rFont val="Traditional Arabic"/>
        <family val="1"/>
      </rPr>
      <t xml:space="preserve">﴿8﴾ </t>
    </r>
    <r>
      <rPr>
        <sz val="10"/>
        <color rgb="FF008000"/>
        <rFont val="Tahoma"/>
        <family val="2"/>
      </rPr>
      <t xml:space="preserve">ليل8)-و اما کسي که بخل بورزد و طالب ثروت و غني باشد. </t>
    </r>
    <r>
      <rPr>
        <sz val="12"/>
        <color rgb="FF008000"/>
        <rFont val="Traditional Arabic"/>
        <family val="1"/>
      </rPr>
      <t xml:space="preserve">﴿9﴾ </t>
    </r>
    <r>
      <rPr>
        <sz val="10"/>
        <color rgb="FF008000"/>
        <rFont val="Tahoma"/>
        <family val="2"/>
      </rPr>
      <t>(ليل9)-و پاداش نيک روز جزا را تکذيب کند.</t>
    </r>
    <r>
      <rPr>
        <sz val="12"/>
        <color rgb="FF008000"/>
        <rFont val="Traditional Arabic"/>
        <family val="1"/>
      </rPr>
      <t xml:space="preserve">﴿10﴾ </t>
    </r>
    <r>
      <rPr>
        <sz val="10"/>
        <color rgb="FF008000"/>
        <rFont val="Tahoma"/>
        <family val="2"/>
      </rPr>
      <t xml:space="preserve">(ليل10)-اعمال نيک را در نظرش سنگين و دشوار مي‏سازيم. </t>
    </r>
    <r>
      <rPr>
        <sz val="12"/>
        <color rgb="FF008000"/>
        <rFont val="Traditional Arabic"/>
        <family val="1"/>
      </rPr>
      <t xml:space="preserve">﴿11﴾ </t>
    </r>
    <r>
      <rPr>
        <sz val="10"/>
        <color rgb="FF008000"/>
        <rFont val="Tahoma"/>
        <family val="2"/>
      </rPr>
      <t>(ليل11)-و او وقتي هلاک شود مالش هيچ سودي به حالش نخواهد داشت.</t>
    </r>
    <r>
      <rPr>
        <sz val="12"/>
        <color rgb="FF008000"/>
        <rFont val="Traditional Arabic"/>
        <family val="1"/>
      </rPr>
      <t xml:space="preserve">﴿12﴾ </t>
    </r>
    <r>
      <rPr>
        <sz val="10"/>
        <color rgb="FF008000"/>
        <rFont val="Tahoma"/>
        <family val="2"/>
      </rPr>
      <t xml:space="preserve">ليل12)-آري هدايت به عهده ما است. </t>
    </r>
    <r>
      <rPr>
        <sz val="12"/>
        <color rgb="FF008000"/>
        <rFont val="Traditional Arabic"/>
        <family val="1"/>
      </rPr>
      <t xml:space="preserve">﴿13﴾ </t>
    </r>
    <r>
      <rPr>
        <sz val="10"/>
        <color rgb="FF008000"/>
        <rFont val="Tahoma"/>
        <family val="2"/>
      </rPr>
      <t>(ليل13)-و دنيا و آخرت مال ما است.</t>
    </r>
    <r>
      <rPr>
        <sz val="12"/>
        <color rgb="FF008000"/>
        <rFont val="Traditional Arabic"/>
        <family val="1"/>
      </rPr>
      <t xml:space="preserve">﴿14﴾ </t>
    </r>
    <r>
      <rPr>
        <sz val="10"/>
        <color rgb="FF008000"/>
        <rFont val="Tahoma"/>
        <family val="2"/>
      </rPr>
      <t>(ليل14)-اينک شما را از آتشي هشدار مي‏دهم که زبانه مي‏کشد.</t>
    </r>
  </si>
  <si>
    <r>
      <t xml:space="preserve">-که پروردگارت نور وحي را از تو قطع نکرده و تو را مورد خشم قرار نداده. </t>
    </r>
    <r>
      <rPr>
        <sz val="12"/>
        <color rgb="FF008000"/>
        <rFont val="Traditional Arabic"/>
        <family val="1"/>
      </rPr>
      <t xml:space="preserve">﴿4﴾ </t>
    </r>
    <r>
      <rPr>
        <sz val="10"/>
        <color rgb="FF008000"/>
        <rFont val="Tahoma"/>
        <family val="2"/>
      </rPr>
      <t>(ضحی4)-و مسلما آخرت براي تو از دنيا بهتر است.</t>
    </r>
    <r>
      <rPr>
        <sz val="12"/>
        <color rgb="FF008000"/>
        <rFont val="Traditional Arabic"/>
        <family val="1"/>
      </rPr>
      <t xml:space="preserve">﴿5﴾ </t>
    </r>
    <r>
      <rPr>
        <sz val="10"/>
        <color rgb="FF008000"/>
        <rFont val="Tahoma"/>
        <family val="2"/>
      </rPr>
      <t xml:space="preserve">(ضحی5)-و پروردگارت به زودي عطايي مي‏کند که راضي شوي. </t>
    </r>
    <r>
      <rPr>
        <sz val="12"/>
        <color rgb="FF008000"/>
        <rFont val="Traditional Arabic"/>
        <family val="1"/>
      </rPr>
      <t xml:space="preserve">﴿6﴾ </t>
    </r>
    <r>
      <rPr>
        <sz val="10"/>
        <color rgb="FF008000"/>
        <rFont val="Tahoma"/>
        <family val="2"/>
      </rPr>
      <t>(ضحی6)-آيا نبود که تو را يتيم يافت و سپس پنا داده ؟</t>
    </r>
    <r>
      <rPr>
        <sz val="12"/>
        <color rgb="FF008000"/>
        <rFont val="Traditional Arabic"/>
        <family val="1"/>
      </rPr>
      <t xml:space="preserve">﴿7﴾ </t>
    </r>
    <r>
      <rPr>
        <sz val="10"/>
        <color rgb="FF008000"/>
        <rFont val="Tahoma"/>
        <family val="2"/>
      </rPr>
      <t xml:space="preserve">(ضحی7)-و آيا نبود که راه به جايي نمي‏بردي قدم به قدم هدايتت کرد ؟ </t>
    </r>
    <r>
      <rPr>
        <sz val="12"/>
        <color rgb="FF008000"/>
        <rFont val="Traditional Arabic"/>
        <family val="1"/>
      </rPr>
      <t xml:space="preserve">﴿8﴾ </t>
    </r>
    <r>
      <rPr>
        <sz val="10"/>
        <color rgb="FF008000"/>
        <rFont val="Tahoma"/>
        <family val="2"/>
      </rPr>
      <t>(ضحی8)-و تهي دستت يافت پس بي‏نيازت نمود.</t>
    </r>
    <r>
      <rPr>
        <sz val="12"/>
        <color rgb="FF008000"/>
        <rFont val="Traditional Arabic"/>
        <family val="1"/>
      </rPr>
      <t xml:space="preserve">﴿9﴾ </t>
    </r>
    <r>
      <rPr>
        <sz val="10"/>
        <color rgb="FF008000"/>
        <rFont val="Tahoma"/>
        <family val="2"/>
      </rPr>
      <t xml:space="preserve">ضحی9)-حال که چنين است پس هيچ يتيمي را از روي قهر خوار مشمار. </t>
    </r>
    <r>
      <rPr>
        <sz val="12"/>
        <color rgb="FF008000"/>
        <rFont val="Traditional Arabic"/>
        <family val="1"/>
      </rPr>
      <t xml:space="preserve">﴿10﴾ </t>
    </r>
    <r>
      <rPr>
        <sz val="10"/>
        <color rgb="FF008000"/>
        <rFont val="Tahoma"/>
        <family val="2"/>
      </rPr>
      <t>(ضحی10)-و هيچ سائلي را مرنجان.</t>
    </r>
    <r>
      <rPr>
        <sz val="12"/>
        <color rgb="FF008000"/>
        <rFont val="Traditional Arabic"/>
        <family val="1"/>
      </rPr>
      <t xml:space="preserve">﴿11﴾ </t>
    </r>
    <r>
      <rPr>
        <sz val="10"/>
        <color rgb="FF008000"/>
        <rFont val="Tahoma"/>
        <family val="2"/>
      </rPr>
      <t>(ضحی11)-و نعمت پروردگارت را با رفتار و گفتارت بازگو کن. (94)سوره ﭐلشرح</t>
    </r>
    <r>
      <rPr>
        <sz val="12"/>
        <color rgb="FF008000"/>
        <rFont val="Traditional Arabic"/>
        <family val="1"/>
      </rPr>
      <t>﴿1﴾</t>
    </r>
    <r>
      <rPr>
        <sz val="10"/>
        <color rgb="FF008000"/>
        <rFont val="Tahoma"/>
        <family val="2"/>
      </rPr>
      <t xml:space="preserve">(انشراح1)-به نام خداي رحمان و رحيم . آيا ما سينه تو را  شاده نساختيم </t>
    </r>
    <r>
      <rPr>
        <sz val="12"/>
        <color rgb="FF008000"/>
        <rFont val="Traditional Arabic"/>
        <family val="1"/>
      </rPr>
      <t xml:space="preserve">﴿2﴾ </t>
    </r>
    <r>
      <rPr>
        <sz val="10"/>
        <color rgb="FF008000"/>
        <rFont val="Tahoma"/>
        <family val="2"/>
      </rPr>
      <t xml:space="preserve">(انشراح2)-و بار سنگين را از تو برنداشتيم ؟ </t>
    </r>
    <r>
      <rPr>
        <sz val="12"/>
        <color rgb="FF008000"/>
        <rFont val="Traditional Arabic"/>
        <family val="1"/>
      </rPr>
      <t xml:space="preserve">﴿3﴾ </t>
    </r>
    <r>
      <rPr>
        <sz val="10"/>
        <color rgb="FF008000"/>
        <rFont val="Tahoma"/>
        <family val="2"/>
      </rPr>
      <t xml:space="preserve">(انشراح3)-همان باري که پشتت را مي‏شکست </t>
    </r>
    <r>
      <rPr>
        <sz val="12"/>
        <color rgb="FF008000"/>
        <rFont val="Traditional Arabic"/>
        <family val="1"/>
      </rPr>
      <t xml:space="preserve">﴿4﴾ </t>
    </r>
    <r>
      <rPr>
        <sz val="10"/>
        <color rgb="FF008000"/>
        <rFont val="Tahoma"/>
        <family val="2"/>
      </rPr>
      <t xml:space="preserve">(انشراح4)-و نامت را بلند آوازه کرديم. </t>
    </r>
    <r>
      <rPr>
        <sz val="12"/>
        <color rgb="FF008000"/>
        <rFont val="Traditional Arabic"/>
        <family val="1"/>
      </rPr>
      <t xml:space="preserve">﴿5﴾ </t>
    </r>
    <r>
      <rPr>
        <sz val="10"/>
        <color rgb="FF008000"/>
        <rFont val="Tahoma"/>
        <family val="2"/>
      </rPr>
      <t>(انشراح5)-از اين به بعد هم دل خوشدار که بعد از هر دشواري گشايشي است.</t>
    </r>
    <r>
      <rPr>
        <sz val="12"/>
        <color rgb="FF008000"/>
        <rFont val="Traditional Arabic"/>
        <family val="1"/>
      </rPr>
      <t xml:space="preserve">﴿6﴾ </t>
    </r>
    <r>
      <rPr>
        <sz val="10"/>
        <color rgb="FF008000"/>
        <rFont val="Tahoma"/>
        <family val="2"/>
      </rPr>
      <t xml:space="preserve">انشراح6)-بلکه با هر دشواري دو گشايش است. </t>
    </r>
    <r>
      <rPr>
        <sz val="12"/>
        <color rgb="FF008000"/>
        <rFont val="Traditional Arabic"/>
        <family val="1"/>
      </rPr>
      <t xml:space="preserve">﴿7﴾ </t>
    </r>
    <r>
      <rPr>
        <sz val="10"/>
        <color rgb="FF008000"/>
        <rFont val="Tahoma"/>
        <family val="2"/>
      </rPr>
      <t>(انشراح7)-پس هرگاه از کار روزانه‏ات فراغت يافتي به نماز و شکرانه پروردگارت بايست.</t>
    </r>
    <r>
      <rPr>
        <sz val="12"/>
        <color rgb="FF008000"/>
        <rFont val="Traditional Arabic"/>
        <family val="1"/>
      </rPr>
      <t xml:space="preserve">﴿8﴾ </t>
    </r>
    <r>
      <rPr>
        <sz val="10"/>
        <color rgb="FF008000"/>
        <rFont val="Tahoma"/>
        <family val="2"/>
      </rPr>
      <t xml:space="preserve">(انشراح8)-و به سوي پروردگارت تمايل کن. </t>
    </r>
  </si>
  <si>
    <r>
      <t xml:space="preserve">-کسي است که به وسيله قلم تعليم کرد. </t>
    </r>
    <r>
      <rPr>
        <sz val="12"/>
        <color rgb="FF008000"/>
        <rFont val="Traditional Arabic"/>
        <family val="1"/>
      </rPr>
      <t xml:space="preserve">﴿5﴾ </t>
    </r>
    <r>
      <rPr>
        <sz val="10"/>
        <color rgb="FF008000"/>
        <rFont val="Tahoma"/>
        <family val="2"/>
      </rPr>
      <t>(علق5)-آري انسان را تعليم کرد چيزهايي را که نمي‏دانست.</t>
    </r>
    <r>
      <rPr>
        <sz val="12"/>
        <color rgb="FF008000"/>
        <rFont val="Traditional Arabic"/>
        <family val="1"/>
      </rPr>
      <t xml:space="preserve">﴿6﴾ </t>
    </r>
    <r>
      <rPr>
        <sz val="10"/>
        <color rgb="FF008000"/>
        <rFont val="Tahoma"/>
        <family val="2"/>
      </rPr>
      <t xml:space="preserve">(علق6)-چنين نيست که انسان حقشناس باشد مسلما طغيان مي‏کند. </t>
    </r>
    <r>
      <rPr>
        <sz val="12"/>
        <color rgb="FF008000"/>
        <rFont val="Traditional Arabic"/>
        <family val="1"/>
      </rPr>
      <t xml:space="preserve">﴿7﴾ </t>
    </r>
    <r>
      <rPr>
        <sz val="10"/>
        <color rgb="FF008000"/>
        <rFont val="Tahoma"/>
        <family val="2"/>
      </rPr>
      <t>(علق7)-به خاطر اينکه خود را بي نياز مي‏بيند.</t>
    </r>
    <r>
      <rPr>
        <sz val="12"/>
        <color rgb="FF008000"/>
        <rFont val="Traditional Arabic"/>
        <family val="1"/>
      </rPr>
      <t xml:space="preserve">﴿8﴾ </t>
    </r>
    <r>
      <rPr>
        <sz val="10"/>
        <color rgb="FF008000"/>
        <rFont val="Tahoma"/>
        <family val="2"/>
      </rPr>
      <t xml:space="preserve">(علق8)-ولي بايد بداند که برگشت همه به سوي اوست. </t>
    </r>
    <r>
      <rPr>
        <sz val="12"/>
        <color rgb="FF008000"/>
        <rFont val="Traditional Arabic"/>
        <family val="1"/>
      </rPr>
      <t xml:space="preserve">﴿9﴾ </t>
    </r>
    <r>
      <rPr>
        <sz val="10"/>
        <color rgb="FF008000"/>
        <rFont val="Tahoma"/>
        <family val="2"/>
      </rPr>
      <t>(علق9)-آيا ديدي آن شخص را که نهي مي‏کرد ؟</t>
    </r>
    <r>
      <rPr>
        <sz val="12"/>
        <color rgb="FF008000"/>
        <rFont val="Traditional Arabic"/>
        <family val="1"/>
      </rPr>
      <t xml:space="preserve">﴿10﴾ </t>
    </r>
    <r>
      <rPr>
        <sz val="10"/>
        <color rgb="FF008000"/>
        <rFont val="Tahoma"/>
        <family val="2"/>
      </rPr>
      <t xml:space="preserve">(علق10)-بنده‏اي را که به هنگامي که نماز مي‏خواند. </t>
    </r>
    <r>
      <rPr>
        <sz val="12"/>
        <color rgb="FF008000"/>
        <rFont val="Traditional Arabic"/>
        <family val="1"/>
      </rPr>
      <t xml:space="preserve">﴿11﴾ </t>
    </r>
    <r>
      <rPr>
        <sz val="10"/>
        <color rgb="FF008000"/>
        <rFont val="Tahoma"/>
        <family val="2"/>
      </rPr>
      <t>(علق11)-خبر بده اگر او بر طريق هدايت بود.</t>
    </r>
    <r>
      <rPr>
        <sz val="12"/>
        <color rgb="FF008000"/>
        <rFont val="Traditional Arabic"/>
        <family val="1"/>
      </rPr>
      <t xml:space="preserve">﴿12﴾ </t>
    </r>
    <r>
      <rPr>
        <sz val="10"/>
        <color rgb="FF008000"/>
        <rFont val="Tahoma"/>
        <family val="2"/>
      </rPr>
      <t xml:space="preserve">(علق12)-و به تقوي امر مي‏کرد. </t>
    </r>
    <r>
      <rPr>
        <sz val="12"/>
        <color rgb="FF008000"/>
        <rFont val="Traditional Arabic"/>
        <family val="1"/>
      </rPr>
      <t xml:space="preserve">﴿13﴾ </t>
    </r>
    <r>
      <rPr>
        <sz val="10"/>
        <color rgb="FF008000"/>
        <rFont val="Tahoma"/>
        <family val="2"/>
      </rPr>
      <t>(علق13)-چه وظيفه‏اي را بر خود واجب مي‏شمرد و حالا که تکذيب کرد و اعراض نمود آيا بغير از عذاب استحقاق دارد ؟</t>
    </r>
    <r>
      <rPr>
        <sz val="12"/>
        <color rgb="FF008000"/>
        <rFont val="Traditional Arabic"/>
        <family val="1"/>
      </rPr>
      <t xml:space="preserve">﴿14﴾ </t>
    </r>
    <r>
      <rPr>
        <sz val="10"/>
        <color rgb="FF008000"/>
        <rFont val="Tahoma"/>
        <family val="2"/>
      </rPr>
      <t xml:space="preserve">(علق14)-آيا نمي‏دانست که خدا او را مي‏بيند ؟ ! </t>
    </r>
    <r>
      <rPr>
        <sz val="12"/>
        <color rgb="FF008000"/>
        <rFont val="Traditional Arabic"/>
        <family val="1"/>
      </rPr>
      <t xml:space="preserve">﴿15﴾ </t>
    </r>
    <r>
      <rPr>
        <sz val="10"/>
        <color rgb="FF008000"/>
        <rFont val="Tahoma"/>
        <family val="2"/>
      </rPr>
      <t>(علق15)-نه ، چنين نيست که او خيال مي‏کند مي‏دانست و اگر دست از عمل زشتش برندارد موي پيشانيش را به شدت مي‏گيريم .</t>
    </r>
    <r>
      <rPr>
        <sz val="12"/>
        <color rgb="FF008000"/>
        <rFont val="Traditional Arabic"/>
        <family val="1"/>
      </rPr>
      <t xml:space="preserve">﴿16﴾ </t>
    </r>
    <r>
      <rPr>
        <sz val="10"/>
        <color rgb="FF008000"/>
        <rFont val="Tahoma"/>
        <family val="2"/>
      </rPr>
      <t xml:space="preserve">(علق16)-پيشاني دروغگوي خطاکارش را. </t>
    </r>
    <r>
      <rPr>
        <sz val="12"/>
        <color rgb="FF008000"/>
        <rFont val="Traditional Arabic"/>
        <family val="1"/>
      </rPr>
      <t xml:space="preserve">﴿17﴾ </t>
    </r>
    <r>
      <rPr>
        <sz val="10"/>
        <color rgb="FF008000"/>
        <rFont val="Tahoma"/>
        <family val="2"/>
      </rPr>
      <t>(علق17)-آن وقت اهل مجلس خود را صدا بزند.</t>
    </r>
    <r>
      <rPr>
        <sz val="12"/>
        <color rgb="FF008000"/>
        <rFont val="Traditional Arabic"/>
        <family val="1"/>
      </rPr>
      <t xml:space="preserve">﴿18﴾ </t>
    </r>
    <r>
      <rPr>
        <sz val="10"/>
        <color rgb="FF008000"/>
        <rFont val="Tahoma"/>
        <family val="2"/>
      </rPr>
      <t xml:space="preserve">(علق18)-ما هم به زودي ماموران دوزخمان را مي‏خوانيم. </t>
    </r>
    <r>
      <rPr>
        <sz val="12"/>
        <color rgb="FF008000"/>
        <rFont val="Traditional Arabic"/>
        <family val="1"/>
      </rPr>
      <t xml:space="preserve">﴿19﴾ </t>
    </r>
    <r>
      <rPr>
        <sz val="10"/>
        <color rgb="FF008000"/>
        <rFont val="Tahoma"/>
        <family val="2"/>
      </rPr>
      <t xml:space="preserve">(علق19)-نه ، تو او را اطاعت مکن ، سجده کن و نزديک شو. (ذکر سجده واجب :لااله الا الله حقاً حقاً لااله الا الله ايماناًوتصديقاًلااله الا الله عبودية ورقاً سجدت لک يا رب تعبداً ورقاً لا مستنکفاً ولا مستکبراً بل أنا عبدٌ ذليل ضعيف خائف مستجير). </t>
    </r>
  </si>
  <si>
    <r>
      <t xml:space="preserve">-رسولي از ناحيه خدا که صحيفه‏هايي منزه از باطل را بر آنان تلاوت کند. </t>
    </r>
    <r>
      <rPr>
        <sz val="12"/>
        <color rgb="FF008000"/>
        <rFont val="Traditional Arabic"/>
        <family val="1"/>
      </rPr>
      <t xml:space="preserve">﴿3﴾ </t>
    </r>
    <r>
      <rPr>
        <sz val="10"/>
        <color rgb="FF008000"/>
        <rFont val="Tahoma"/>
        <family val="2"/>
      </rPr>
      <t>(بينه3)-صحيفه‏هايي که در آنها کتابهايي گرانبها هست.</t>
    </r>
    <r>
      <rPr>
        <sz val="12"/>
        <color rgb="FF008000"/>
        <rFont val="Traditional Arabic"/>
        <family val="1"/>
      </rPr>
      <t xml:space="preserve">﴿4﴾ </t>
    </r>
    <r>
      <rPr>
        <sz val="10"/>
        <color rgb="FF008000"/>
        <rFont val="Tahoma"/>
        <family val="2"/>
      </rPr>
      <t xml:space="preserve">بينه4)-و اگر اهل کتاب دعوت او را نپذيرفتند و از مسلمانان جدا و متفرق گشتند باري بعد از تماميت حجت عليه شان جدا شدند. </t>
    </r>
    <r>
      <rPr>
        <sz val="12"/>
        <color rgb="FF008000"/>
        <rFont val="Traditional Arabic"/>
        <family val="1"/>
      </rPr>
      <t>﴿5﴾</t>
    </r>
    <r>
      <rPr>
        <sz val="10"/>
        <color rgb="FF008000"/>
        <rFont val="Tahoma"/>
        <family val="2"/>
      </rPr>
      <t>(بينه5)-با اينکه رسالت اين رسول جز اين نبود که به مشرکين و اهل کتاب بفهماند از طرف خدا مامورند الله  عالي را به عنوان يگانه معبود خالصانه بپرستند و چيزي را شريک او نسازند و نماز را بپا داشته زکات را بدهند و دين قيم هم همين است.</t>
    </r>
    <r>
      <rPr>
        <sz val="12"/>
        <color rgb="FF008000"/>
        <rFont val="Traditional Arabic"/>
        <family val="1"/>
      </rPr>
      <t xml:space="preserve">﴿6﴾ </t>
    </r>
    <r>
      <rPr>
        <sz val="10"/>
        <color rgb="FF008000"/>
        <rFont val="Tahoma"/>
        <family val="2"/>
      </rPr>
      <t xml:space="preserve">(بينه6)-از اهل کتاب و مشرکين ، آنها که کافر شدند در آتش جهنم خواهند بود آن هم براي هميشه و ايشان بدترين خلق خدايند. </t>
    </r>
    <r>
      <rPr>
        <sz val="12"/>
        <color rgb="FF008000"/>
        <rFont val="Traditional Arabic"/>
        <family val="1"/>
      </rPr>
      <t xml:space="preserve">﴿7﴾ </t>
    </r>
    <r>
      <rPr>
        <sz val="10"/>
        <color rgb="FF008000"/>
        <rFont val="Tahoma"/>
        <family val="2"/>
      </rPr>
      <t>(بينه7)-و کساني که ايمان آورده اعمال صالح کردند ايشان بهترين خلق خدايند.</t>
    </r>
  </si>
  <si>
    <r>
      <t>-و هر کس به سنگيني يک ذره عمل شري کرده باشد آن را خواهد ديد. (100)سوره ﭐلْعاديات</t>
    </r>
    <r>
      <rPr>
        <sz val="12"/>
        <color rgb="FF008000"/>
        <rFont val="Traditional Arabic"/>
        <family val="1"/>
      </rPr>
      <t xml:space="preserve">﴿1﴾ </t>
    </r>
    <r>
      <rPr>
        <sz val="10"/>
        <color rgb="FF008000"/>
        <rFont val="Tahoma"/>
        <family val="2"/>
      </rPr>
      <t>(عاديات1)-به نام خداوند بخشنده بخشايشگر . قسم به اسباني که (سواران در جهاد کفار تاختند تا جايي که ) نفسشان به شماره افتاد.</t>
    </r>
    <r>
      <rPr>
        <sz val="12"/>
        <color rgb="FF008000"/>
        <rFont val="Traditional Arabic"/>
        <family val="1"/>
      </rPr>
      <t xml:space="preserve">﴿2﴾ </t>
    </r>
    <r>
      <rPr>
        <sz val="10"/>
        <color rgb="FF008000"/>
        <rFont val="Tahoma"/>
        <family val="2"/>
      </rPr>
      <t xml:space="preserve">(عاديات2)-و در تاختن از سم ستوران بر سنگ آتش افروختند. </t>
    </r>
    <r>
      <rPr>
        <sz val="12"/>
        <color rgb="FF008000"/>
        <rFont val="Traditional Arabic"/>
        <family val="1"/>
      </rPr>
      <t xml:space="preserve">﴿3﴾ </t>
    </r>
    <r>
      <rPr>
        <sz val="10"/>
        <color rgb="FF008000"/>
        <rFont val="Tahoma"/>
        <family val="2"/>
      </rPr>
      <t>(عاديات3)-و ( بر دشمن شبيخون زدند تا ) صبحگاهان آنها را به غارت گرفتند.</t>
    </r>
    <r>
      <rPr>
        <sz val="12"/>
        <color rgb="FF008000"/>
        <rFont val="Traditional Arabic"/>
        <family val="1"/>
      </rPr>
      <t xml:space="preserve">﴿4﴾ </t>
    </r>
    <r>
      <rPr>
        <sz val="10"/>
        <color rgb="FF008000"/>
        <rFont val="Tahoma"/>
        <family val="2"/>
      </rPr>
      <t xml:space="preserve">(عاديات4)-و گرد و غبار ( از ديار کفار) بر انگيختند. </t>
    </r>
    <r>
      <rPr>
        <sz val="12"/>
        <color rgb="FF008000"/>
        <rFont val="Traditional Arabic"/>
        <family val="1"/>
      </rPr>
      <t>﴿5﴾</t>
    </r>
    <r>
      <rPr>
        <sz val="10"/>
        <color rgb="FF008000"/>
        <rFont val="Tahoma"/>
        <family val="2"/>
      </rPr>
      <t>(عاديات5)-و سپاه دشمن را همه در ميان گرفتند.</t>
    </r>
    <r>
      <rPr>
        <sz val="12"/>
        <color rgb="FF008000"/>
        <rFont val="Traditional Arabic"/>
        <family val="1"/>
      </rPr>
      <t xml:space="preserve">﴿6﴾ </t>
    </r>
    <r>
      <rPr>
        <sz val="10"/>
        <color rgb="FF008000"/>
        <rFont val="Tahoma"/>
        <family val="2"/>
      </rPr>
      <t xml:space="preserve">(عاديات6)-که انسان نسبت به پروردگارش کافر نعمت و ناسپاس است. </t>
    </r>
    <r>
      <rPr>
        <sz val="12"/>
        <color rgb="FF008000"/>
        <rFont val="Traditional Arabic"/>
        <family val="1"/>
      </rPr>
      <t xml:space="preserve">﴿7﴾ </t>
    </r>
    <r>
      <rPr>
        <sz val="10"/>
        <color rgb="FF008000"/>
        <rFont val="Tahoma"/>
        <family val="2"/>
      </rPr>
      <t>(عاديات7)-و خود او نيز بر اين ناسپاسي البته گواهي خواهد داد.</t>
    </r>
    <r>
      <rPr>
        <sz val="12"/>
        <color rgb="FF008000"/>
        <rFont val="Traditional Arabic"/>
        <family val="1"/>
      </rPr>
      <t xml:space="preserve">﴿8﴾ </t>
    </r>
    <r>
      <rPr>
        <sz val="10"/>
        <color rgb="FF008000"/>
        <rFont val="Tahoma"/>
        <family val="2"/>
      </rPr>
      <t xml:space="preserve">(عاديات8)-و هم او بر حب مال دنيا سخت فريفته و بخيل است. </t>
    </r>
    <r>
      <rPr>
        <sz val="12"/>
        <color rgb="FF008000"/>
        <rFont val="Traditional Arabic"/>
        <family val="1"/>
      </rPr>
      <t xml:space="preserve">﴿9﴾ </t>
    </r>
    <r>
      <rPr>
        <sz val="10"/>
        <color rgb="FF008000"/>
        <rFont val="Tahoma"/>
        <family val="2"/>
      </rPr>
      <t>(عاديات9)-آيا نمي‏داند که روزي ( براي جزاي نيک و بد اعمال ) از قبرها بر انگيخته مي‏شود ؟</t>
    </r>
  </si>
  <si>
    <r>
      <t xml:space="preserve">-او در آغوش و دامن هاويه خواهد بود. </t>
    </r>
    <r>
      <rPr>
        <sz val="12"/>
        <color rgb="FF008000"/>
        <rFont val="Traditional Arabic"/>
        <family val="1"/>
      </rPr>
      <t>﴿10﴾</t>
    </r>
    <r>
      <rPr>
        <sz val="10"/>
        <color rgb="FF008000"/>
        <rFont val="Tahoma"/>
        <family val="2"/>
      </rPr>
      <t>(قارعه10)-و تو نمي‏داني هاويه چيست.</t>
    </r>
    <r>
      <rPr>
        <sz val="12"/>
        <color rgb="FF008000"/>
        <rFont val="Traditional Arabic"/>
        <family val="1"/>
      </rPr>
      <t xml:space="preserve">﴿11﴾ </t>
    </r>
    <r>
      <rPr>
        <sz val="10"/>
        <color rgb="FF008000"/>
        <rFont val="Tahoma"/>
        <family val="2"/>
      </rPr>
      <t>(قارعه11)-آتشي است سوزنده. (102)سوره ﭐلتکاثر</t>
    </r>
    <r>
      <rPr>
        <sz val="12"/>
        <color rgb="FF008000"/>
        <rFont val="Traditional Arabic"/>
        <family val="1"/>
      </rPr>
      <t xml:space="preserve">﴿1﴾ </t>
    </r>
    <r>
      <rPr>
        <sz val="10"/>
        <color rgb="FF008000"/>
        <rFont val="Tahoma"/>
        <family val="2"/>
      </rPr>
      <t>(تکاثر1)-به نام خداي رحمان و رحيم . مسابقه و مفاخره در داشتن مال و نفرات بيشتر شما را از سعادت واقعيتان به خود مشغول کرد .</t>
    </r>
    <r>
      <rPr>
        <sz val="12"/>
        <color rgb="FF008000"/>
        <rFont val="Traditional Arabic"/>
        <family val="1"/>
      </rPr>
      <t xml:space="preserve">﴿2﴾ </t>
    </r>
    <r>
      <rPr>
        <sz val="10"/>
        <color rgb="FF008000"/>
        <rFont val="Tahoma"/>
        <family val="2"/>
      </rPr>
      <t xml:space="preserve">(تکاثر2)-تا آنجا که براي شمردن نياکان خود به قبرستان رفتيد. </t>
    </r>
    <r>
      <rPr>
        <sz val="12"/>
        <color rgb="FF008000"/>
        <rFont val="Traditional Arabic"/>
        <family val="1"/>
      </rPr>
      <t xml:space="preserve">﴿3﴾ </t>
    </r>
    <r>
      <rPr>
        <sz val="10"/>
        <color rgb="FF008000"/>
        <rFont val="Tahoma"/>
        <family val="2"/>
      </rPr>
      <t>(تکاثر3)-نه ، اين مفاخرتها دردي را از شما دوا نمي‏کند و به زودي خواهيد فهميد.</t>
    </r>
    <r>
      <rPr>
        <sz val="12"/>
        <color rgb="FF008000"/>
        <rFont val="Traditional Arabic"/>
        <family val="1"/>
      </rPr>
      <t xml:space="preserve">﴿4﴾ </t>
    </r>
    <r>
      <rPr>
        <sz val="10"/>
        <color rgb="FF008000"/>
        <rFont val="Tahoma"/>
        <family val="2"/>
      </rPr>
      <t xml:space="preserve">(تکاثر4)-نه ، تاکيد مي‏کنم که به زودي خواهيد فهميد. </t>
    </r>
    <r>
      <rPr>
        <sz val="12"/>
        <color rgb="FF008000"/>
        <rFont val="Traditional Arabic"/>
        <family val="1"/>
      </rPr>
      <t xml:space="preserve">﴿5﴾ </t>
    </r>
    <r>
      <rPr>
        <sz val="10"/>
        <color rgb="FF008000"/>
        <rFont val="Tahoma"/>
        <family val="2"/>
      </rPr>
      <t>(تکاثر5)-نه ، باز تاکيد مي‏کنم که اگر به علم اليقين برسيد.</t>
    </r>
    <r>
      <rPr>
        <sz val="12"/>
        <color rgb="FF008000"/>
        <rFont val="Traditional Arabic"/>
        <family val="1"/>
      </rPr>
      <t xml:space="preserve">﴿6﴾ </t>
    </r>
    <r>
      <rPr>
        <sz val="10"/>
        <color rgb="FF008000"/>
        <rFont val="Tahoma"/>
        <family val="2"/>
      </rPr>
      <t xml:space="preserve">تکاثر6)-آن وقت دوزخ را خواهيد ديد. </t>
    </r>
    <r>
      <rPr>
        <sz val="12"/>
        <color rgb="FF008000"/>
        <rFont val="Traditional Arabic"/>
        <family val="1"/>
      </rPr>
      <t xml:space="preserve">﴿7﴾ </t>
    </r>
    <r>
      <rPr>
        <sz val="10"/>
        <color rgb="FF008000"/>
        <rFont val="Tahoma"/>
        <family val="2"/>
      </rPr>
      <t>(تکاثر7)-آن وقت به عين اليقينش مشاهده خواهيد کرد.</t>
    </r>
    <r>
      <rPr>
        <sz val="12"/>
        <color rgb="FF008000"/>
        <rFont val="Traditional Arabic"/>
        <family val="1"/>
      </rPr>
      <t xml:space="preserve">﴿8﴾ </t>
    </r>
    <r>
      <rPr>
        <sz val="10"/>
        <color rgb="FF008000"/>
        <rFont val="Tahoma"/>
        <family val="2"/>
      </rPr>
      <t xml:space="preserve">(تکاثر8)-و سپس در آن روز از نعيم خدا بازخواست خواهيد شد. </t>
    </r>
  </si>
  <si>
    <r>
      <t xml:space="preserve">-و تو چه مي‏داني که حطمه چيست ؟ </t>
    </r>
    <r>
      <rPr>
        <sz val="12"/>
        <color rgb="FF008000"/>
        <rFont val="Traditional Arabic"/>
        <family val="1"/>
      </rPr>
      <t xml:space="preserve">﴿6﴾ </t>
    </r>
    <r>
      <rPr>
        <sz val="10"/>
        <color rgb="FF008000"/>
        <rFont val="Tahoma"/>
        <family val="2"/>
      </rPr>
      <t>(همزه6)-آتش فروزان و خرد کننده خداست.</t>
    </r>
    <r>
      <rPr>
        <sz val="12"/>
        <color rgb="FF008000"/>
        <rFont val="Traditional Arabic"/>
        <family val="1"/>
      </rPr>
      <t xml:space="preserve">﴿7﴾ </t>
    </r>
    <r>
      <rPr>
        <sz val="10"/>
        <color rgb="FF008000"/>
        <rFont val="Tahoma"/>
        <family val="2"/>
      </rPr>
      <t xml:space="preserve">(همزه7)-آتشي که نه تنها ظاهر جسم را مي‏سوزاند بلکه بر باطن و جان انسان نيز نزديک مي‏شود. </t>
    </r>
    <r>
      <rPr>
        <sz val="12"/>
        <color rgb="FF008000"/>
        <rFont val="Traditional Arabic"/>
        <family val="1"/>
      </rPr>
      <t xml:space="preserve">﴿8﴾ </t>
    </r>
    <r>
      <rPr>
        <sz val="10"/>
        <color rgb="FF008000"/>
        <rFont val="Tahoma"/>
        <family val="2"/>
      </rPr>
      <t>(همزه8)-آتشي که دربش به روي آنان بسته مي‏شود.</t>
    </r>
    <r>
      <rPr>
        <sz val="12"/>
        <color rgb="FF008000"/>
        <rFont val="Traditional Arabic"/>
        <family val="1"/>
      </rPr>
      <t xml:space="preserve">﴿9﴾ </t>
    </r>
    <r>
      <rPr>
        <sz val="10"/>
        <color rgb="FF008000"/>
        <rFont val="Tahoma"/>
        <family val="2"/>
      </rPr>
      <t>(همزه9)-در ستونهاي بلند و کشيده شده. (105)سوره ﭐلفيل</t>
    </r>
    <r>
      <rPr>
        <sz val="12"/>
        <color rgb="FF008000"/>
        <rFont val="Traditional Arabic"/>
        <family val="1"/>
      </rPr>
      <t xml:space="preserve">﴿1﴾ </t>
    </r>
    <r>
      <rPr>
        <sz val="10"/>
        <color rgb="FF008000"/>
        <rFont val="Tahoma"/>
        <family val="2"/>
      </rPr>
      <t>(فيل1)-به نام الله رحمان و رحيم ، آيا نديدي پروردگارت چه بر سر اصحاب فيل آورد ؟</t>
    </r>
    <r>
      <rPr>
        <sz val="12"/>
        <color rgb="FF008000"/>
        <rFont val="Traditional Arabic"/>
        <family val="1"/>
      </rPr>
      <t xml:space="preserve">﴿2﴾ </t>
    </r>
    <r>
      <rPr>
        <sz val="10"/>
        <color rgb="FF008000"/>
        <rFont val="Tahoma"/>
        <family val="2"/>
      </rPr>
      <t xml:space="preserve">(فيل2)-آيا نقشه‏هاي شومشان را خنثي نکرد ؟ </t>
    </r>
    <r>
      <rPr>
        <sz val="12"/>
        <color rgb="FF008000"/>
        <rFont val="Traditional Arabic"/>
        <family val="1"/>
      </rPr>
      <t>﴿3﴾</t>
    </r>
    <r>
      <rPr>
        <sz val="10"/>
        <color rgb="FF008000"/>
        <rFont val="Tahoma"/>
        <family val="2"/>
      </rPr>
      <t>(فيل3)-آري پروردگارت مرغاني که دسته دسته بودند به بالاي سرشان فرستاد.</t>
    </r>
    <r>
      <rPr>
        <sz val="12"/>
        <color rgb="FF008000"/>
        <rFont val="Traditional Arabic"/>
        <family val="1"/>
      </rPr>
      <t xml:space="preserve">﴿4﴾ </t>
    </r>
    <r>
      <rPr>
        <sz val="10"/>
        <color rgb="FF008000"/>
        <rFont val="Tahoma"/>
        <family val="2"/>
      </rPr>
      <t xml:space="preserve">فيل4)-تا با سنگي از جنس کلوخ بر سرشان بکوبند. </t>
    </r>
    <r>
      <rPr>
        <sz val="12"/>
        <color rgb="FF008000"/>
        <rFont val="Traditional Arabic"/>
        <family val="1"/>
      </rPr>
      <t xml:space="preserve">﴿5﴾ </t>
    </r>
    <r>
      <rPr>
        <sz val="10"/>
        <color rgb="FF008000"/>
        <rFont val="Tahoma"/>
        <family val="2"/>
      </rPr>
      <t xml:space="preserve">(فيل5)-و ايشان را به صورت برگي جويده شده درآورند. </t>
    </r>
  </si>
  <si>
    <r>
      <t xml:space="preserve">-به نام خداوند رحمان و رحيم ، ( اي رسول ما ) آيا ديدي آن کس ( وليد مغيره ) را که روز جزا را انکار کرد ؟ </t>
    </r>
    <r>
      <rPr>
        <sz val="12"/>
        <color rgb="FF008000"/>
        <rFont val="Traditional Arabic"/>
        <family val="1"/>
      </rPr>
      <t>﴿2﴾</t>
    </r>
    <r>
      <rPr>
        <sz val="10"/>
        <color rgb="FF008000"/>
        <rFont val="Tahoma"/>
        <family val="2"/>
      </rPr>
      <t>(ماعون2)-اين همان شخص ( بي رحم ) است که يتيم را از در خود به قهر ميراند.</t>
    </r>
    <r>
      <rPr>
        <sz val="12"/>
        <color rgb="FF008000"/>
        <rFont val="Traditional Arabic"/>
        <family val="1"/>
      </rPr>
      <t xml:space="preserve">﴿3﴾ </t>
    </r>
    <r>
      <rPr>
        <sz val="10"/>
        <color rgb="FF008000"/>
        <rFont val="Tahoma"/>
        <family val="2"/>
      </rPr>
      <t xml:space="preserve">ماعون3)-و کسي را بر اطعام فقير ترغيب نمي‏کند. </t>
    </r>
    <r>
      <rPr>
        <sz val="12"/>
        <color rgb="FF008000"/>
        <rFont val="Traditional Arabic"/>
        <family val="1"/>
      </rPr>
      <t xml:space="preserve">﴿4﴾ </t>
    </r>
    <r>
      <rPr>
        <sz val="10"/>
        <color rgb="FF008000"/>
        <rFont val="Tahoma"/>
        <family val="2"/>
      </rPr>
      <t>(ماعون4)-پس واي بر آن نمازگزاران.</t>
    </r>
    <r>
      <rPr>
        <sz val="12"/>
        <color rgb="FF008000"/>
        <rFont val="Traditional Arabic"/>
        <family val="1"/>
      </rPr>
      <t xml:space="preserve">﴿5﴾ </t>
    </r>
    <r>
      <rPr>
        <sz val="10"/>
        <color rgb="FF008000"/>
        <rFont val="Tahoma"/>
        <family val="2"/>
      </rPr>
      <t xml:space="preserve">(ماعون5)-که دل از ياد خدا غافل دارند. </t>
    </r>
    <r>
      <rPr>
        <sz val="12"/>
        <color rgb="FF008000"/>
        <rFont val="Traditional Arabic"/>
        <family val="1"/>
      </rPr>
      <t xml:space="preserve">﴿6﴾ </t>
    </r>
    <r>
      <rPr>
        <sz val="10"/>
        <color rgb="FF008000"/>
        <rFont val="Tahoma"/>
        <family val="2"/>
      </rPr>
      <t>(ماعون6)-همانان که ( اگر طاعتي کنند ) به ريا و خودنمايي کنند.</t>
    </r>
    <r>
      <rPr>
        <sz val="12"/>
        <color rgb="FF008000"/>
        <rFont val="Traditional Arabic"/>
        <family val="1"/>
      </rPr>
      <t xml:space="preserve">﴿7﴾ </t>
    </r>
    <r>
      <rPr>
        <sz val="10"/>
        <color rgb="FF008000"/>
        <rFont val="Tahoma"/>
        <family val="2"/>
      </rPr>
      <t>(ماعون7)-و ديگران را از ضروريات زندگي منع مي‏کنند. (108)سوره ﭐلْکوثر</t>
    </r>
    <r>
      <rPr>
        <sz val="12"/>
        <color rgb="FF008000"/>
        <rFont val="Traditional Arabic"/>
        <family val="1"/>
      </rPr>
      <t>﴿1﴾</t>
    </r>
    <r>
      <rPr>
        <sz val="10"/>
        <color rgb="FF008000"/>
        <rFont val="Tahoma"/>
        <family val="2"/>
      </rPr>
      <t>(کوثر1)-به نام الله که به نيک و بد بخشنده ، و به نيکان مهربان است . محققا ما به تو خير کثير ( فاطمه  عليهاالسلام))داديم.</t>
    </r>
    <r>
      <rPr>
        <sz val="12"/>
        <color rgb="FF008000"/>
        <rFont val="Traditional Arabic"/>
        <family val="1"/>
      </rPr>
      <t xml:space="preserve">﴿2﴾ </t>
    </r>
    <r>
      <rPr>
        <sz val="10"/>
        <color rgb="FF008000"/>
        <rFont val="Tahoma"/>
        <family val="2"/>
      </rPr>
      <t xml:space="preserve">(کوثر2)-پس به شکرانه‏اش براي پروردگارت نماز بخوان و قرباني کن. </t>
    </r>
    <r>
      <rPr>
        <sz val="12"/>
        <color rgb="FF008000"/>
        <rFont val="Traditional Arabic"/>
        <family val="1"/>
      </rPr>
      <t xml:space="preserve">﴿3﴾ </t>
    </r>
    <r>
      <rPr>
        <sz val="10"/>
        <color rgb="FF008000"/>
        <rFont val="Tahoma"/>
        <family val="2"/>
      </rPr>
      <t>(کوثر3)-و بدان که محققا شماتت‏گوي و دشمن تو ابتر و بلا عقب است.</t>
    </r>
  </si>
  <si>
    <r>
      <t xml:space="preserve">﴿2﴾ (نصر2)-و ببيني که مردم گروه گروه به دين اسلام در مي‏آيند.﴿3﴾ (نصر3)-پس ( به شکرانه آن ) پروردگارت را حمد و تسبيح گوي و از او طلب آمرزش کن که او بسيار توبه پذير است. (111)سوره ﭐلْمسد﴿1﴾ (مسد1)-به نام خداي رحمان و رحيم . بريده باد دو دست ابي لهب ( مرگ بر او باد ).﴿2﴾ (مسد2)-مال وي و آنچه را به دست آورده دردي را از او دوا نکرد. ﴿3﴾ (مسد3)-به زودي وارد آتشي شعله‏ور شود.﴿4﴾ (مسد4)-با زنش که بارکش هيزم است. </t>
    </r>
    <r>
      <rPr>
        <sz val="12"/>
        <color rgb="FF008000"/>
        <rFont val="Traditional Arabic"/>
        <family val="1"/>
      </rPr>
      <t>﴿5﴾</t>
    </r>
    <r>
      <rPr>
        <sz val="10"/>
        <color rgb="FF008000"/>
        <rFont val="Tahoma"/>
        <family val="2"/>
      </rPr>
      <t xml:space="preserve">(مسد5)-و طنابي تابيده ( از ليف خرما ) به گردن دارد.  </t>
    </r>
  </si>
  <si>
    <t xml:space="preserve">4﴾ (فلق4)-و از شر زنان جادوگر که به گره‏ها مي‏دمند و افسون مي‏کنند.﴿5﴾ (فلق5)-و از شر حسودي که بخواهد زهر حسد خود را بريزد ( و عليه من دست بکار توطئه شود). (114)سوره ﭐلناس﴿1﴾ (ناس1)-به نام الله که بخشنده به همه و مهربان به خواص است . بگو پناه مي‏برم به پروردگار مردم.﴿2﴾ (ناس2)-فرمانرواي مردم. ﴿3﴾(ناس3)-معبود مردم.﴿4﴾ (ناس4)-از شر وسوسه‏گر نهاني. ﴿5﴾ (ناس5)-که در دل مردم وسوسه مي‏کند.﴿6﴾ (ناس6)-چه آنها که از جنس جن هستند و چه آنها که از جنس انسانند. </t>
  </si>
  <si>
    <r>
      <t xml:space="preserve">﴿27﴾ </t>
    </r>
    <r>
      <rPr>
        <sz val="10"/>
        <color rgb="FF008000"/>
        <rFont val="Tahoma"/>
        <family val="2"/>
      </rPr>
      <t xml:space="preserve">(ملک27)-همينکه آن وعده را نزديک ببينند اثر نوميدي و خسران در چهره کفار نمايان مي‏شود و به ايشان گفته مي‏شود اين است آنچه قبلا وعده‏اش را به شما دادند( و شما مي‏پرسيديد پس کي مي‏رسد ). </t>
    </r>
    <r>
      <rPr>
        <sz val="12"/>
        <color rgb="FF008000"/>
        <rFont val="Traditional Arabic"/>
        <family val="1"/>
      </rPr>
      <t xml:space="preserve">﴿28﴾ </t>
    </r>
    <r>
      <rPr>
        <sz val="10"/>
        <color rgb="FF008000"/>
        <rFont val="Tahoma"/>
        <family val="2"/>
      </rPr>
      <t>(ملک28)-بگو به من خبر دهيد اگر ( فرضا ) خدا ، من و پيروان مرا هلاک کند و يا بر ما رحم کند ( چه دخالتي در سرنوشت شما کفار دارد و ) کافران را چه کسي از عذاب دردناک پناه مي‏دهد.</t>
    </r>
    <r>
      <rPr>
        <sz val="12"/>
        <color rgb="FF008000"/>
        <rFont val="Traditional Arabic"/>
        <family val="1"/>
      </rPr>
      <t xml:space="preserve">﴿29﴾ </t>
    </r>
    <r>
      <rPr>
        <sz val="10"/>
        <color rgb="FF008000"/>
        <rFont val="Tahoma"/>
        <family val="2"/>
      </rPr>
      <t xml:space="preserve">ملک29)-بگو آن کس همان رحمان است که ما به وي ايمان آورديم و بر او توکل کرديم پس به زودي خواهيد دانست چه کسي در ضلالت آشکار است. </t>
    </r>
    <r>
      <rPr>
        <sz val="12"/>
        <color rgb="FF008000"/>
        <rFont val="Traditional Arabic"/>
        <family val="1"/>
      </rPr>
      <t xml:space="preserve">﴿30﴾ </t>
    </r>
    <r>
      <rPr>
        <sz val="10"/>
        <color rgb="FF008000"/>
        <rFont val="Tahoma"/>
        <family val="2"/>
      </rPr>
      <t>(ملک30)-بگو اگر آبي که شما به وسيله آن زنده‏ايد در طبقات زمين فرو برود چه کسي است که آبي گوارا برايتان بياورد ؟(68)سوره ﭐلْقلم</t>
    </r>
    <r>
      <rPr>
        <sz val="12"/>
        <color rgb="FF008000"/>
        <rFont val="Traditional Arabic"/>
        <family val="1"/>
      </rPr>
      <t xml:space="preserve">﴿1﴾ </t>
    </r>
    <r>
      <rPr>
        <sz val="10"/>
        <color rgb="FF008000"/>
        <rFont val="Tahoma"/>
        <family val="2"/>
      </rPr>
      <t xml:space="preserve">(قلم1)-به نام خدا که در دنيا رحمتي براي عموم و در آخرت رحمتي بيکران براي خواص از بندگان دارد . ن ، سوگند به قلم و آنچه با قلم مي‏نويسند. </t>
    </r>
    <r>
      <rPr>
        <sz val="12"/>
        <color rgb="FF008000"/>
        <rFont val="Traditional Arabic"/>
        <family val="1"/>
      </rPr>
      <t xml:space="preserve">﴿2﴾ </t>
    </r>
    <r>
      <rPr>
        <sz val="10"/>
        <color rgb="FF008000"/>
        <rFont val="Tahoma"/>
        <family val="2"/>
      </rPr>
      <t>(قلم2)-که تو به خاطر لطفي که پروردگارت به تو کرده ديوانه نيستي.</t>
    </r>
    <r>
      <rPr>
        <sz val="12"/>
        <color rgb="FF008000"/>
        <rFont val="Traditional Arabic"/>
        <family val="1"/>
      </rPr>
      <t xml:space="preserve">﴿3﴾ </t>
    </r>
    <r>
      <rPr>
        <sz val="10"/>
        <color rgb="FF008000"/>
        <rFont val="Tahoma"/>
        <family val="2"/>
      </rPr>
      <t>قلم3)</t>
    </r>
  </si>
  <si>
    <r>
      <t xml:space="preserve">﴿16﴾ </t>
    </r>
    <r>
      <rPr>
        <sz val="10"/>
        <color rgb="FF008000"/>
        <rFont val="Tahoma"/>
        <family val="2"/>
      </rPr>
      <t>(قلم16)-ما در برابر غرورش به نهايت درجه ، خوارش مي‏سازيم.</t>
    </r>
    <r>
      <rPr>
        <sz val="12"/>
        <color rgb="FF008000"/>
        <rFont val="Traditional Arabic"/>
        <family val="1"/>
      </rPr>
      <t xml:space="preserve">﴿17﴾ </t>
    </r>
    <r>
      <rPr>
        <sz val="10"/>
        <color rgb="FF008000"/>
        <rFont val="Tahoma"/>
        <family val="2"/>
      </rPr>
      <t xml:space="preserve">(قلم17)-آري ما ايشان را مي‏آزماييم همچنان که صاحبان آن باغ را آزموديم که قسم خوردند و به هم قول دادند فردا ميوه باغ را بچينند . </t>
    </r>
    <r>
      <rPr>
        <sz val="12"/>
        <color rgb="FF008000"/>
        <rFont val="Traditional Arabic"/>
        <family val="1"/>
      </rPr>
      <t xml:space="preserve">﴿18﴾ </t>
    </r>
    <r>
      <rPr>
        <sz val="10"/>
        <color rgb="FF008000"/>
        <rFont val="Tahoma"/>
        <family val="2"/>
      </rPr>
      <t>(قلم18)-بدون اينکه ان شاء الله بگويند ( و يا بدون اينکه از آن استثنا کنند ).</t>
    </r>
    <r>
      <rPr>
        <sz val="12"/>
        <color rgb="FF008000"/>
        <rFont val="Traditional Arabic"/>
        <family val="1"/>
      </rPr>
      <t xml:space="preserve">﴿19﴾ </t>
    </r>
    <r>
      <rPr>
        <sz val="10"/>
        <color rgb="FF008000"/>
        <rFont val="Tahoma"/>
        <family val="2"/>
      </rPr>
      <t xml:space="preserve">(قلم19)-در نتيجه بلايي فراگير از ناحيه پروردگارت باغ را دور زد در حالي که ايشان در خواب بودند. </t>
    </r>
    <r>
      <rPr>
        <sz val="12"/>
        <color rgb="FF008000"/>
        <rFont val="Traditional Arabic"/>
        <family val="1"/>
      </rPr>
      <t xml:space="preserve">﴿20﴾ </t>
    </r>
    <r>
      <rPr>
        <sz val="10"/>
        <color rgb="FF008000"/>
        <rFont val="Tahoma"/>
        <family val="2"/>
      </rPr>
      <t>(قلم20)-و در نتيجه باغ سوخت و چون شب سياه شد.</t>
    </r>
    <r>
      <rPr>
        <sz val="12"/>
        <color rgb="FF008000"/>
        <rFont val="Traditional Arabic"/>
        <family val="1"/>
      </rPr>
      <t xml:space="preserve">﴿21﴾ </t>
    </r>
    <r>
      <rPr>
        <sz val="10"/>
        <color rgb="FF008000"/>
        <rFont val="Tahoma"/>
        <family val="2"/>
      </rPr>
      <t xml:space="preserve">(قلم21)-صبح زود (قبل از بيدار شدن فقرا ) يکديگر را صدا زدند. </t>
    </r>
    <r>
      <rPr>
        <sz val="12"/>
        <color rgb="FF008000"/>
        <rFont val="Traditional Arabic"/>
        <family val="1"/>
      </rPr>
      <t xml:space="preserve">﴿22﴾ </t>
    </r>
    <r>
      <rPr>
        <sz val="10"/>
        <color rgb="FF008000"/>
        <rFont val="Tahoma"/>
        <family val="2"/>
      </rPr>
      <t>(قلم22)-که اگر به وعده ديشبتان پاي بنديد برخيزيد و به سوي زراعت خود برويد.</t>
    </r>
    <r>
      <rPr>
        <sz val="12"/>
        <color rgb="FF008000"/>
        <rFont val="Traditional Arabic"/>
        <family val="1"/>
      </rPr>
      <t xml:space="preserve">﴿23﴾ </t>
    </r>
    <r>
      <rPr>
        <sz val="10"/>
        <color rgb="FF008000"/>
        <rFont val="Tahoma"/>
        <family val="2"/>
      </rPr>
      <t xml:space="preserve">(قلم23)-اين را آهسته مي‏گفتند و آهسته به سوي باغ روانه شدند. </t>
    </r>
    <r>
      <rPr>
        <sz val="12"/>
        <color rgb="FF008000"/>
        <rFont val="Traditional Arabic"/>
        <family val="1"/>
      </rPr>
      <t>﴿24﴾</t>
    </r>
    <r>
      <rPr>
        <sz val="10"/>
        <color rgb="FF008000"/>
        <rFont val="Tahoma"/>
        <family val="2"/>
      </rPr>
      <t>(قلم24)-تا در آن روز هيچ مسکيني داخل باغشان نشود.</t>
    </r>
    <r>
      <rPr>
        <sz val="12"/>
        <color rgb="FF008000"/>
        <rFont val="Traditional Arabic"/>
        <family val="1"/>
      </rPr>
      <t xml:space="preserve">﴿25﴾ </t>
    </r>
    <r>
      <rPr>
        <sz val="10"/>
        <color rgb="FF008000"/>
        <rFont val="Tahoma"/>
        <family val="2"/>
      </rPr>
      <t xml:space="preserve">(قلم25)-به قصد نيامدن فقرا و زياد شدن درآمد سحرگاهان بيرون شدند. </t>
    </r>
    <r>
      <rPr>
        <sz val="12"/>
        <color rgb="FF008000"/>
        <rFont val="Traditional Arabic"/>
        <family val="1"/>
      </rPr>
      <t xml:space="preserve">﴿26﴾ </t>
    </r>
    <r>
      <rPr>
        <sz val="10"/>
        <color rgb="FF008000"/>
        <rFont val="Tahoma"/>
        <family val="2"/>
      </rPr>
      <t>(قلم26)-تا به باغ رسيدند ، همينکه وضع باغ را ديدند گفتند : محققا راه را عوضي آمده‏ايم.</t>
    </r>
    <r>
      <rPr>
        <sz val="12"/>
        <color rgb="FF008000"/>
        <rFont val="Traditional Arabic"/>
        <family val="1"/>
      </rPr>
      <t xml:space="preserve">﴿27﴾ </t>
    </r>
    <r>
      <rPr>
        <sz val="10"/>
        <color rgb="FF008000"/>
        <rFont val="Tahoma"/>
        <family val="2"/>
      </rPr>
      <t xml:space="preserve">قلم27)-يکي از آن ميان گفت : نه ، بلکه محروم شده‏ايم. </t>
    </r>
    <r>
      <rPr>
        <sz val="12"/>
        <color rgb="FF008000"/>
        <rFont val="Traditional Arabic"/>
        <family val="1"/>
      </rPr>
      <t xml:space="preserve">﴿28﴾ </t>
    </r>
    <r>
      <rPr>
        <sz val="10"/>
        <color rgb="FF008000"/>
        <rFont val="Tahoma"/>
        <family val="2"/>
      </rPr>
      <t xml:space="preserve">(قلم28)-آنکه ميانه‏روتر از همه بود گفت مگر به شما نگفتم (چرا باغ را رازق خود مي‏دانيد و )خدا را از داشتن شريک در رزاقيت منزه نمي‏داريد </t>
    </r>
    <r>
      <rPr>
        <sz val="12"/>
        <color rgb="FF008000"/>
        <rFont val="Traditional Arabic"/>
        <family val="1"/>
      </rPr>
      <t xml:space="preserve">﴿29﴾ </t>
    </r>
    <r>
      <rPr>
        <sz val="10"/>
        <color rgb="FF008000"/>
        <rFont val="Tahoma"/>
        <family val="2"/>
      </rPr>
      <t xml:space="preserve">(قلم29)-گفتند منزه است پروردگار ما که به راستي ما ستمکاراني بوديم. </t>
    </r>
    <r>
      <rPr>
        <sz val="12"/>
        <color rgb="FF008000"/>
        <rFont val="Traditional Arabic"/>
        <family val="1"/>
      </rPr>
      <t xml:space="preserve">﴿30﴾ </t>
    </r>
    <r>
      <rPr>
        <sz val="10"/>
        <color rgb="FF008000"/>
        <rFont val="Tahoma"/>
        <family val="2"/>
      </rPr>
      <t>(قلم30)-آنگاه رو به يکديگر کرده گناه را به گردن يکديگر نهادند.</t>
    </r>
    <r>
      <rPr>
        <sz val="12"/>
        <color rgb="FF008000"/>
        <rFont val="Traditional Arabic"/>
        <family val="1"/>
      </rPr>
      <t xml:space="preserve">﴿31﴾ </t>
    </r>
    <r>
      <rPr>
        <sz val="10"/>
        <color rgb="FF008000"/>
        <rFont val="Tahoma"/>
        <family val="2"/>
      </rPr>
      <t>(قلم31)</t>
    </r>
  </si>
  <si>
    <r>
      <t xml:space="preserve">﴿43﴾ </t>
    </r>
    <r>
      <rPr>
        <sz val="10"/>
        <color rgb="FF008000"/>
        <rFont val="Tahoma"/>
        <family val="2"/>
      </rPr>
      <t xml:space="preserve">(قلم43)-در حالي که سيماي ذلت از چشم‏هايشان و از سراپايشان هويدا مي‏شود و اين بدان جهت است که در دنيا که سالم بودند دعوت به سجده مي‏شدند و اجابت نمي‏کردند. </t>
    </r>
    <r>
      <rPr>
        <sz val="12"/>
        <color rgb="FF008000"/>
        <rFont val="Traditional Arabic"/>
        <family val="1"/>
      </rPr>
      <t xml:space="preserve">﴿44﴾ </t>
    </r>
    <r>
      <rPr>
        <sz val="10"/>
        <color rgb="FF008000"/>
        <rFont val="Tahoma"/>
        <family val="2"/>
      </rPr>
      <t>(قلم44)-پس کيفر کساني که به اين قرآن تکذيب مي‏کنند به خود من واگذار ، ما به زودي از راهي که خودشان نفهمند تدريجا به سوي عذاب پيش مي‏بريم.</t>
    </r>
    <r>
      <rPr>
        <sz val="12"/>
        <color rgb="FF008000"/>
        <rFont val="Traditional Arabic"/>
        <family val="1"/>
      </rPr>
      <t xml:space="preserve">﴿45﴾ </t>
    </r>
    <r>
      <rPr>
        <sz val="10"/>
        <color rgb="FF008000"/>
        <rFont val="Tahoma"/>
        <family val="2"/>
      </rPr>
      <t xml:space="preserve">(قلم45)-و من به ايشان مهلت مي‏دهم که کيد من سخت ماهرانه است. </t>
    </r>
    <r>
      <rPr>
        <sz val="12"/>
        <color rgb="FF008000"/>
        <rFont val="Traditional Arabic"/>
        <family val="1"/>
      </rPr>
      <t xml:space="preserve">﴿46﴾ </t>
    </r>
    <r>
      <rPr>
        <sz val="10"/>
        <color rgb="FF008000"/>
        <rFont val="Tahoma"/>
        <family val="2"/>
      </rPr>
      <t>(قلم46)-نکند تو از ايشان مزدي خواسته‏اي و ايشان در اين بدهکاري گرانبار شده‏اند ؟</t>
    </r>
    <r>
      <rPr>
        <sz val="12"/>
        <color rgb="FF008000"/>
        <rFont val="Traditional Arabic"/>
        <family val="1"/>
      </rPr>
      <t xml:space="preserve">﴿47﴾ </t>
    </r>
    <r>
      <rPr>
        <sz val="10"/>
        <color rgb="FF008000"/>
        <rFont val="Tahoma"/>
        <family val="2"/>
      </rPr>
      <t xml:space="preserve">(قلم47)-و يا از عالم غيب اختيار دار و نويسنده قضا و قدر شده‏اند ؟ </t>
    </r>
    <r>
      <rPr>
        <sz val="12"/>
        <color rgb="FF008000"/>
        <rFont val="Traditional Arabic"/>
        <family val="1"/>
      </rPr>
      <t xml:space="preserve">﴿48﴾ </t>
    </r>
    <r>
      <rPr>
        <sz val="10"/>
        <color rgb="FF008000"/>
        <rFont val="Tahoma"/>
        <family val="2"/>
      </rPr>
      <t>(قلم48)-پس تو در برابر حکم پروردگارت صبر کن و چون يونس صاحب داستان ماهي مباش که دلگير و خشمگين ندا کرد.</t>
    </r>
    <r>
      <rPr>
        <sz val="12"/>
        <color rgb="FF008000"/>
        <rFont val="Traditional Arabic"/>
        <family val="1"/>
      </rPr>
      <t xml:space="preserve">﴿49﴾ </t>
    </r>
    <r>
      <rPr>
        <sz val="10"/>
        <color rgb="FF008000"/>
        <rFont val="Tahoma"/>
        <family val="2"/>
      </rPr>
      <t xml:space="preserve">قلم49)-و اگر نعمتي از ناحيه پروردگارش او را در نمي‏يافت هر آينه با حالتي نکوهيده در بيابان بي‏سقف مي‏افتاد. </t>
    </r>
    <r>
      <rPr>
        <sz val="12"/>
        <color rgb="FF008000"/>
        <rFont val="Traditional Arabic"/>
        <family val="1"/>
      </rPr>
      <t xml:space="preserve">﴿50﴾ </t>
    </r>
    <r>
      <rPr>
        <sz val="10"/>
        <color rgb="FF008000"/>
        <rFont val="Tahoma"/>
        <family val="2"/>
      </rPr>
      <t>(قلم50)-ولي پروردگارش او را برگزيد و از صالحينش کرد.</t>
    </r>
    <r>
      <rPr>
        <sz val="12"/>
        <color rgb="FF008000"/>
        <rFont val="Traditional Arabic"/>
        <family val="1"/>
      </rPr>
      <t xml:space="preserve">﴿51﴾ </t>
    </r>
    <r>
      <rPr>
        <sz val="10"/>
        <color rgb="FF008000"/>
        <rFont val="Tahoma"/>
        <family val="2"/>
      </rPr>
      <t xml:space="preserve">(قلم51)-و محققا نزديک است کساني که کافر شده‏اند بعد از شنيدن قرآن تو را با چشم زخم خود سرنگون کنند و مي‏گويند او مجنون است. </t>
    </r>
    <r>
      <rPr>
        <sz val="12"/>
        <color rgb="FF008000"/>
        <rFont val="Traditional Arabic"/>
        <family val="1"/>
      </rPr>
      <t>﴿52﴾</t>
    </r>
  </si>
  <si>
    <r>
      <t xml:space="preserve">﴿9﴾ </t>
    </r>
    <r>
      <rPr>
        <sz val="10"/>
        <color rgb="FF008000"/>
        <rFont val="Tahoma"/>
        <family val="2"/>
      </rPr>
      <t xml:space="preserve">(حاقه9)-فرعون و ياغيان قبل از او و قراء قوم لوط هم از راه عبوديت خطا رفتند. </t>
    </r>
    <r>
      <rPr>
        <sz val="12"/>
        <color rgb="FF008000"/>
        <rFont val="Traditional Arabic"/>
        <family val="1"/>
      </rPr>
      <t xml:space="preserve">﴿10﴾ </t>
    </r>
    <r>
      <rPr>
        <sz val="10"/>
        <color rgb="FF008000"/>
        <rFont val="Tahoma"/>
        <family val="2"/>
      </rPr>
      <t>(حاقه10)-در نتيجه فرستاده پروردگارشان را نافرماني نمودند پس خداي تعالي ايشان را به عقوبتي بس شديد بگرفت.</t>
    </r>
    <r>
      <rPr>
        <sz val="12"/>
        <color rgb="FF008000"/>
        <rFont val="Traditional Arabic"/>
        <family val="1"/>
      </rPr>
      <t xml:space="preserve">﴿11﴾ </t>
    </r>
    <r>
      <rPr>
        <sz val="10"/>
        <color rgb="FF008000"/>
        <rFont val="Tahoma"/>
        <family val="2"/>
      </rPr>
      <t xml:space="preserve">(حاقه11)-(در داستان نوح اين ما بوديم که ) شما را در هنگامي که آب طغيان کرد بر کشتي نشانديم. </t>
    </r>
    <r>
      <rPr>
        <sz val="12"/>
        <color rgb="FF008000"/>
        <rFont val="Traditional Arabic"/>
        <family val="1"/>
      </rPr>
      <t xml:space="preserve">﴿12﴾ </t>
    </r>
    <r>
      <rPr>
        <sz val="10"/>
        <color rgb="FF008000"/>
        <rFont val="Tahoma"/>
        <family val="2"/>
      </rPr>
      <t>(حاقه12)-تا آن را براي شما مايه تذکر و براي آيندگان عبرت‏گير مايه عبرت قرار دهيم.</t>
    </r>
    <r>
      <rPr>
        <sz val="12"/>
        <color rgb="FF008000"/>
        <rFont val="Traditional Arabic"/>
        <family val="1"/>
      </rPr>
      <t xml:space="preserve">﴿13﴾ </t>
    </r>
    <r>
      <rPr>
        <sz val="10"/>
        <color rgb="FF008000"/>
        <rFont val="Tahoma"/>
        <family val="2"/>
      </rPr>
      <t xml:space="preserve">(حاقه13)-پس زماني که نفخه واحده‏اي در صور دميده شود. </t>
    </r>
    <r>
      <rPr>
        <sz val="12"/>
        <color rgb="FF008000"/>
        <rFont val="Traditional Arabic"/>
        <family val="1"/>
      </rPr>
      <t xml:space="preserve">﴿14﴾ </t>
    </r>
    <r>
      <rPr>
        <sz val="10"/>
        <color rgb="FF008000"/>
        <rFont val="Tahoma"/>
        <family val="2"/>
      </rPr>
      <t>(حاقه14)-و قدرت الهي بر زمين و کوهها احاطه يافته آن را در يک لحظه متلاشي و زير و رو کند.</t>
    </r>
    <r>
      <rPr>
        <sz val="12"/>
        <color rgb="FF008000"/>
        <rFont val="Traditional Arabic"/>
        <family val="1"/>
      </rPr>
      <t xml:space="preserve">﴿15﴾ </t>
    </r>
    <r>
      <rPr>
        <sz val="10"/>
        <color rgb="FF008000"/>
        <rFont val="Tahoma"/>
        <family val="2"/>
      </rPr>
      <t>(حاقه15)-آن وقت است که واقعه قيامت رخ مي‏دهد !</t>
    </r>
    <r>
      <rPr>
        <sz val="12"/>
        <color rgb="FF008000"/>
        <rFont val="Traditional Arabic"/>
        <family val="1"/>
      </rPr>
      <t xml:space="preserve">﴿16﴾ </t>
    </r>
    <r>
      <rPr>
        <sz val="10"/>
        <color rgb="FF008000"/>
        <rFont val="Tahoma"/>
        <family val="2"/>
      </rPr>
      <t>(حاقه16)-و آسمان مي‏شکافد که در چنين روزي صولت و رفعتش مبدل به ضعف مي‏گردد.</t>
    </r>
    <r>
      <rPr>
        <sz val="12"/>
        <color rgb="FF008000"/>
        <rFont val="Traditional Arabic"/>
        <family val="1"/>
      </rPr>
      <t xml:space="preserve">﴿17﴾ </t>
    </r>
    <r>
      <rPr>
        <sz val="10"/>
        <color rgb="FF008000"/>
        <rFont val="Tahoma"/>
        <family val="2"/>
      </rPr>
      <t xml:space="preserve">(حاقه17)-و فرشتگان در پيرامون آن ايستاده عرش پروردگارت را آن روز هشت نفر حمل مي‏کند. </t>
    </r>
    <r>
      <rPr>
        <sz val="12"/>
        <color rgb="FF008000"/>
        <rFont val="Traditional Arabic"/>
        <family val="1"/>
      </rPr>
      <t xml:space="preserve">﴿18﴾ </t>
    </r>
    <r>
      <rPr>
        <sz val="10"/>
        <color rgb="FF008000"/>
        <rFont val="Tahoma"/>
        <family val="2"/>
      </rPr>
      <t>(حاقه18)-آن روز همگي شما بر خدا عرضه مي‏شويد و از شما هيچ سر پنهاني بر خدا مخفي نمي‏ماند.</t>
    </r>
    <r>
      <rPr>
        <sz val="12"/>
        <color rgb="FF008000"/>
        <rFont val="Traditional Arabic"/>
        <family val="1"/>
      </rPr>
      <t>﴿19﴾</t>
    </r>
  </si>
  <si>
    <r>
      <t xml:space="preserve">﴿35﴾ </t>
    </r>
    <r>
      <rPr>
        <sz val="10"/>
        <color rgb="FF008000"/>
        <rFont val="Tahoma"/>
        <family val="2"/>
      </rPr>
      <t xml:space="preserve">حاقه35)-در نتيجه امروز در اينجا هيچ دوستي حمايت کننده ندارد. </t>
    </r>
    <r>
      <rPr>
        <sz val="12"/>
        <color rgb="FF008000"/>
        <rFont val="Traditional Arabic"/>
        <family val="1"/>
      </rPr>
      <t xml:space="preserve">﴿36﴾ </t>
    </r>
    <r>
      <rPr>
        <sz val="10"/>
        <color rgb="FF008000"/>
        <rFont val="Tahoma"/>
        <family val="2"/>
      </rPr>
      <t>(حاقه36)-و به جز چرک و خون دوزخيان هيچ طعامي ندارد.</t>
    </r>
    <r>
      <rPr>
        <sz val="12"/>
        <color rgb="FF008000"/>
        <rFont val="Traditional Arabic"/>
        <family val="1"/>
      </rPr>
      <t xml:space="preserve">﴿37﴾ </t>
    </r>
    <r>
      <rPr>
        <sz val="10"/>
        <color rgb="FF008000"/>
        <rFont val="Tahoma"/>
        <family val="2"/>
      </rPr>
      <t xml:space="preserve">(حاقه37)-چرک و خوني که خوراک خطاکاران است و بس. </t>
    </r>
    <r>
      <rPr>
        <sz val="12"/>
        <color rgb="FF008000"/>
        <rFont val="Traditional Arabic"/>
        <family val="1"/>
      </rPr>
      <t>﴿38﴾</t>
    </r>
    <r>
      <rPr>
        <sz val="10"/>
        <color rgb="FF008000"/>
        <rFont val="Tahoma"/>
        <family val="2"/>
      </rPr>
      <t>(حاقه38)-(هر چند حاجتي به سوگند نيست با اينحال ) سوگند به همه آنچه که شما مي‏بينيد.</t>
    </r>
    <r>
      <rPr>
        <sz val="12"/>
        <color rgb="FF008000"/>
        <rFont val="Traditional Arabic"/>
        <family val="1"/>
      </rPr>
      <t xml:space="preserve">﴿39﴾ </t>
    </r>
    <r>
      <rPr>
        <sz val="10"/>
        <color rgb="FF008000"/>
        <rFont val="Tahoma"/>
        <family val="2"/>
      </rPr>
      <t xml:space="preserve">حاقه39)-و آنچه نمي‏بينيد. </t>
    </r>
    <r>
      <rPr>
        <sz val="12"/>
        <color rgb="FF008000"/>
        <rFont val="Traditional Arabic"/>
        <family val="1"/>
      </rPr>
      <t xml:space="preserve">﴿40﴾ </t>
    </r>
    <r>
      <rPr>
        <sz val="10"/>
        <color rgb="FF008000"/>
        <rFont val="Tahoma"/>
        <family val="2"/>
      </rPr>
      <t>(حاقه40)-که قرآن سخن رسول بزرگواري است.</t>
    </r>
    <r>
      <rPr>
        <sz val="12"/>
        <color rgb="FF008000"/>
        <rFont val="Traditional Arabic"/>
        <family val="1"/>
      </rPr>
      <t xml:space="preserve">﴿41﴾ </t>
    </r>
    <r>
      <rPr>
        <sz val="10"/>
        <color rgb="FF008000"/>
        <rFont val="Tahoma"/>
        <family val="2"/>
      </rPr>
      <t xml:space="preserve">(حاقه41)-و هرگز سخن يک شاعر نيست راستي چرا کم هستند ايمان آورندگان شما. </t>
    </r>
    <r>
      <rPr>
        <sz val="12"/>
        <color rgb="FF008000"/>
        <rFont val="Traditional Arabic"/>
        <family val="1"/>
      </rPr>
      <t>﴿42﴾</t>
    </r>
    <r>
      <rPr>
        <sz val="10"/>
        <color rgb="FF008000"/>
        <rFont val="Tahoma"/>
        <family val="2"/>
      </rPr>
      <t>(حاقه42)-سخن کاهن هم نيست و چه اندک هستند تذکر پذيران شما.</t>
    </r>
    <r>
      <rPr>
        <sz val="12"/>
        <color rgb="FF008000"/>
        <rFont val="Traditional Arabic"/>
        <family val="1"/>
      </rPr>
      <t xml:space="preserve">﴿43﴾ </t>
    </r>
    <r>
      <rPr>
        <sz val="10"/>
        <color rgb="FF008000"/>
        <rFont val="Tahoma"/>
        <family val="2"/>
      </rPr>
      <t xml:space="preserve">(حاقه43)-بلکه نازل شده از ناحيه پروردگار عالم است. </t>
    </r>
    <r>
      <rPr>
        <sz val="12"/>
        <color rgb="FF008000"/>
        <rFont val="Traditional Arabic"/>
        <family val="1"/>
      </rPr>
      <t xml:space="preserve">﴿44﴾ </t>
    </r>
    <r>
      <rPr>
        <sz val="10"/>
        <color rgb="FF008000"/>
        <rFont val="Tahoma"/>
        <family val="2"/>
      </rPr>
      <t>(حاقه44)-و اگر پيامبر حتي يک کلمه از پيش خود جعل کند و به ما نسبت دهد.</t>
    </r>
    <r>
      <rPr>
        <sz val="12"/>
        <color rgb="FF008000"/>
        <rFont val="Traditional Arabic"/>
        <family val="1"/>
      </rPr>
      <t xml:space="preserve">﴿45﴾ </t>
    </r>
    <r>
      <rPr>
        <sz val="10"/>
        <color rgb="FF008000"/>
        <rFont val="Tahoma"/>
        <family val="2"/>
      </rPr>
      <t xml:space="preserve">(حاقه45)-با دست تواناي خود او را مي‏گيريم. </t>
    </r>
    <r>
      <rPr>
        <sz val="12"/>
        <color rgb="FF008000"/>
        <rFont val="Traditional Arabic"/>
        <family val="1"/>
      </rPr>
      <t xml:space="preserve">﴿46﴾ </t>
    </r>
    <r>
      <rPr>
        <sz val="10"/>
        <color rgb="FF008000"/>
        <rFont val="Tahoma"/>
        <family val="2"/>
      </rPr>
      <t>(حاقه46)-و سپس او را هلاک مي‏کنيم.</t>
    </r>
    <r>
      <rPr>
        <sz val="12"/>
        <color rgb="FF008000"/>
        <rFont val="Traditional Arabic"/>
        <family val="1"/>
      </rPr>
      <t>﴿47﴾</t>
    </r>
  </si>
  <si>
    <r>
      <t xml:space="preserve">﴿11﴾ </t>
    </r>
    <r>
      <rPr>
        <sz val="10"/>
        <color rgb="FF008000"/>
        <rFont val="Tahoma"/>
        <family val="2"/>
      </rPr>
      <t xml:space="preserve">(معارج11)-با اينکه دوستان را به دوستان نشان مي‏دهند ، مجرم آرزو مي‏کند اي کاش مي‏شد فرزندان را در برابر عذاب آن روز فدا کرد . </t>
    </r>
    <r>
      <rPr>
        <sz val="12"/>
        <color rgb="FF008000"/>
        <rFont val="Traditional Arabic"/>
        <family val="1"/>
      </rPr>
      <t xml:space="preserve">﴿12﴾ </t>
    </r>
    <r>
      <rPr>
        <sz val="10"/>
        <color rgb="FF008000"/>
        <rFont val="Tahoma"/>
        <family val="2"/>
      </rPr>
      <t>(معارج12)-و دوستان و برادر را.</t>
    </r>
    <r>
      <rPr>
        <sz val="12"/>
        <color rgb="FF008000"/>
        <rFont val="Traditional Arabic"/>
        <family val="1"/>
      </rPr>
      <t xml:space="preserve">﴿13﴾ </t>
    </r>
    <r>
      <rPr>
        <sz val="10"/>
        <color rgb="FF008000"/>
        <rFont val="Tahoma"/>
        <family val="2"/>
      </rPr>
      <t xml:space="preserve">(معارج13)-و خويشاونداني که او را از خود مي‏دانستند. </t>
    </r>
    <r>
      <rPr>
        <sz val="12"/>
        <color rgb="FF008000"/>
        <rFont val="Traditional Arabic"/>
        <family val="1"/>
      </rPr>
      <t xml:space="preserve">﴿14﴾ </t>
    </r>
    <r>
      <rPr>
        <sz val="10"/>
        <color rgb="FF008000"/>
        <rFont val="Tahoma"/>
        <family val="2"/>
      </rPr>
      <t>(معارج14)-و بلکه همه مردم روي زمين را تا خودش از عذاب نجات پيدا کند.</t>
    </r>
    <r>
      <rPr>
        <sz val="12"/>
        <color rgb="FF008000"/>
        <rFont val="Traditional Arabic"/>
        <family val="1"/>
      </rPr>
      <t xml:space="preserve">﴿15﴾ </t>
    </r>
    <r>
      <rPr>
        <sz val="10"/>
        <color rgb="FF008000"/>
        <rFont val="Tahoma"/>
        <family val="2"/>
      </rPr>
      <t xml:space="preserve">(معارج15)-اما هيهات چه آرزوي خامي که آتش دوزخ شعله‏ور است. </t>
    </r>
    <r>
      <rPr>
        <sz val="12"/>
        <color rgb="FF008000"/>
        <rFont val="Traditional Arabic"/>
        <family val="1"/>
      </rPr>
      <t>﴿16﴾</t>
    </r>
    <r>
      <rPr>
        <sz val="10"/>
        <color rgb="FF008000"/>
        <rFont val="Tahoma"/>
        <family val="2"/>
      </rPr>
      <t>(معارج16)-و در هم شکننده اعضاي بدن است.</t>
    </r>
    <r>
      <rPr>
        <sz val="12"/>
        <color rgb="FF008000"/>
        <rFont val="Traditional Arabic"/>
        <family val="1"/>
      </rPr>
      <t xml:space="preserve">﴿17﴾ </t>
    </r>
    <r>
      <rPr>
        <sz val="10"/>
        <color rgb="FF008000"/>
        <rFont val="Tahoma"/>
        <family val="2"/>
      </rPr>
      <t xml:space="preserve">(معارج17)-او هر روگردان از حق و مستکبري را به سوي خود مي‏خواند. </t>
    </r>
    <r>
      <rPr>
        <sz val="12"/>
        <color rgb="FF008000"/>
        <rFont val="Traditional Arabic"/>
        <family val="1"/>
      </rPr>
      <t xml:space="preserve">﴿18﴾ </t>
    </r>
    <r>
      <rPr>
        <sz val="10"/>
        <color rgb="FF008000"/>
        <rFont val="Tahoma"/>
        <family val="2"/>
      </rPr>
      <t>(معارج18)-و همه آنهايي را که اموال را جمع و ذخيره کردند در خود جاي مي‏دهد.</t>
    </r>
    <r>
      <rPr>
        <sz val="12"/>
        <color rgb="FF008000"/>
        <rFont val="Traditional Arabic"/>
        <family val="1"/>
      </rPr>
      <t xml:space="preserve">﴿19﴾ </t>
    </r>
    <r>
      <rPr>
        <sz val="10"/>
        <color rgb="FF008000"/>
        <rFont val="Tahoma"/>
        <family val="2"/>
      </rPr>
      <t xml:space="preserve">(معارج19)-آري انسان به منظور رسيدنش به کمال حريص خلق شده. </t>
    </r>
    <r>
      <rPr>
        <sz val="12"/>
        <color rgb="FF008000"/>
        <rFont val="Traditional Arabic"/>
        <family val="1"/>
      </rPr>
      <t xml:space="preserve">﴿20﴾ </t>
    </r>
    <r>
      <rPr>
        <sz val="10"/>
        <color rgb="FF008000"/>
        <rFont val="Tahoma"/>
        <family val="2"/>
      </rPr>
      <t>(معارج20)-و نيز اينطور خلق شده که در برابر شر به جزع در مي‏آيد.</t>
    </r>
    <r>
      <rPr>
        <sz val="12"/>
        <color rgb="FF008000"/>
        <rFont val="Traditional Arabic"/>
        <family val="1"/>
      </rPr>
      <t xml:space="preserve">﴿21﴾ </t>
    </r>
    <r>
      <rPr>
        <sz val="10"/>
        <color rgb="FF008000"/>
        <rFont val="Tahoma"/>
        <family val="2"/>
      </rPr>
      <t xml:space="preserve">(معارج21)-و از رساندن خير به ديگران دريغ مي‏نمايد. </t>
    </r>
    <r>
      <rPr>
        <sz val="12"/>
        <color rgb="FF008000"/>
        <rFont val="Traditional Arabic"/>
        <family val="1"/>
      </rPr>
      <t xml:space="preserve">﴿22﴾ </t>
    </r>
    <r>
      <rPr>
        <sz val="10"/>
        <color rgb="FF008000"/>
        <rFont val="Tahoma"/>
        <family val="2"/>
      </rPr>
      <t>(معارج22)-مگر نمازگزاران.</t>
    </r>
    <r>
      <rPr>
        <sz val="12"/>
        <color rgb="FF008000"/>
        <rFont val="Traditional Arabic"/>
        <family val="1"/>
      </rPr>
      <t xml:space="preserve">﴿23﴾ </t>
    </r>
    <r>
      <rPr>
        <sz val="10"/>
        <color rgb="FF008000"/>
        <rFont val="Tahoma"/>
        <family val="2"/>
      </rPr>
      <t xml:space="preserve">معارج23)-که بر اين کار خود مداومت دارند. </t>
    </r>
    <r>
      <rPr>
        <sz val="12"/>
        <color rgb="FF008000"/>
        <rFont val="Traditional Arabic"/>
        <family val="1"/>
      </rPr>
      <t xml:space="preserve">﴿24﴾ </t>
    </r>
    <r>
      <rPr>
        <sz val="10"/>
        <color rgb="FF008000"/>
        <rFont val="Tahoma"/>
        <family val="2"/>
      </rPr>
      <t>(معارج24)-) و حرص خود را در راه بندگي خدا به کار مي‏برند ( و کساني که در اموالشان حقي معلوم است.</t>
    </r>
    <r>
      <rPr>
        <sz val="12"/>
        <color rgb="FF008000"/>
        <rFont val="Traditional Arabic"/>
        <family val="1"/>
      </rPr>
      <t xml:space="preserve">﴿25﴾ </t>
    </r>
    <r>
      <rPr>
        <sz val="10"/>
        <color rgb="FF008000"/>
        <rFont val="Tahoma"/>
        <family val="2"/>
      </rPr>
      <t xml:space="preserve">معارج25)-براي سائل و محروم. </t>
    </r>
    <r>
      <rPr>
        <sz val="12"/>
        <color rgb="FF008000"/>
        <rFont val="Traditional Arabic"/>
        <family val="1"/>
      </rPr>
      <t>﴿26﴾</t>
    </r>
  </si>
  <si>
    <r>
      <t xml:space="preserve">﴿40﴾ </t>
    </r>
    <r>
      <rPr>
        <sz val="10"/>
        <color rgb="FF008000"/>
        <rFont val="Tahoma"/>
        <family val="2"/>
      </rPr>
      <t>(معارج40)-پس ( گو اينکه قسم لازم ندارد ولي ) به پروردگار همه مشرقها و مغربها سوگند که ما قادريم.</t>
    </r>
    <r>
      <rPr>
        <sz val="12"/>
        <color rgb="FF008000"/>
        <rFont val="Traditional Arabic"/>
        <family val="1"/>
      </rPr>
      <t xml:space="preserve">﴿41﴾ </t>
    </r>
    <r>
      <rPr>
        <sz val="10"/>
        <color rgb="FF008000"/>
        <rFont val="Tahoma"/>
        <family val="2"/>
      </rPr>
      <t xml:space="preserve">(معارج41)-بر اينکه اينان را منقرض نموده خلقي بهتر از ايشان بيافرينيم و کسي نيست که با اراده خود اراده ما را از کار بيندازد. </t>
    </r>
    <r>
      <rPr>
        <sz val="12"/>
        <color rgb="FF008000"/>
        <rFont val="Traditional Arabic"/>
        <family val="1"/>
      </rPr>
      <t xml:space="preserve">﴿42﴾ </t>
    </r>
    <r>
      <rPr>
        <sz val="10"/>
        <color rgb="FF008000"/>
        <rFont val="Tahoma"/>
        <family val="2"/>
      </rPr>
      <t>(معارج42)-بنابر اين تو هم اي پيامبر رهاشان کن در لجن فرو روند و سرگرم بازي باشند تا ناگهان و تهي دست به روزي برخورند که وعده‏اش را از پيش به ايشان داده بودند.</t>
    </r>
    <r>
      <rPr>
        <sz val="12"/>
        <color rgb="FF008000"/>
        <rFont val="Traditional Arabic"/>
        <family val="1"/>
      </rPr>
      <t xml:space="preserve">﴿43﴾ </t>
    </r>
    <r>
      <rPr>
        <sz val="10"/>
        <color rgb="FF008000"/>
        <rFont val="Tahoma"/>
        <family val="2"/>
      </rPr>
      <t xml:space="preserve">(معارج43)-روزي که به سرعت از قبرها در آيند و همه به سوي يک نقطه به سرعت به راه افتند گويي در آنجا به سوي علامتي روان مي‏شوند. </t>
    </r>
    <r>
      <rPr>
        <sz val="12"/>
        <color rgb="FF008000"/>
        <rFont val="Traditional Arabic"/>
        <family val="1"/>
      </rPr>
      <t xml:space="preserve">﴿44﴾ </t>
    </r>
    <r>
      <rPr>
        <sz val="10"/>
        <color rgb="FF008000"/>
        <rFont val="Tahoma"/>
        <family val="2"/>
      </rPr>
      <t>(معارج44)-اما در حالتي که چشمهايشان از شدت شرمندگي به پايين افتاده ذلت از سراپايشان مي‏بارد و به ايشان گفته مي‏شود اين است همان روزي که وعده‏اش را مي‏دادند.(71)سوره نوح</t>
    </r>
    <r>
      <rPr>
        <sz val="12"/>
        <color rgb="FF008000"/>
        <rFont val="Traditional Arabic"/>
        <family val="1"/>
      </rPr>
      <t xml:space="preserve">﴿1﴾ </t>
    </r>
    <r>
      <rPr>
        <sz val="10"/>
        <color rgb="FF008000"/>
        <rFont val="Tahoma"/>
        <family val="2"/>
      </rPr>
      <t xml:space="preserve">(نوح1)-به نام خدايي که رحمتي عام و خاص و محدود و نامحدود دارد . ما نوح را به سوي قومش فرستاديم و گفتيم که قوم خود را قبل از آنکه عذابي دردناک فراشان گيرد انذار کن. </t>
    </r>
    <r>
      <rPr>
        <sz val="12"/>
        <color rgb="FF008000"/>
        <rFont val="Traditional Arabic"/>
        <family val="1"/>
      </rPr>
      <t xml:space="preserve">﴿2﴾ </t>
    </r>
    <r>
      <rPr>
        <sz val="10"/>
        <color rgb="FF008000"/>
        <rFont val="Tahoma"/>
        <family val="2"/>
      </rPr>
      <t>(نوح2)-او به قوم خود گفت : اي مردم من براي شما بيم‏رساني روشنگرم.</t>
    </r>
    <r>
      <rPr>
        <sz val="12"/>
        <color rgb="FF008000"/>
        <rFont val="Traditional Arabic"/>
        <family val="1"/>
      </rPr>
      <t xml:space="preserve">﴿3﴾ </t>
    </r>
    <r>
      <rPr>
        <sz val="10"/>
        <color rgb="FF008000"/>
        <rFont val="Tahoma"/>
        <family val="2"/>
      </rPr>
      <t>(نوح3)</t>
    </r>
  </si>
  <si>
    <r>
      <t xml:space="preserve">﴿11﴾ </t>
    </r>
    <r>
      <rPr>
        <sz val="10"/>
        <color rgb="FF008000"/>
        <rFont val="Tahoma"/>
        <family val="2"/>
      </rPr>
      <t xml:space="preserve">نوح11)-که اگر چنين کنيد ابر آسمان را مرتب بر شما مي‏باراند. </t>
    </r>
    <r>
      <rPr>
        <sz val="12"/>
        <color rgb="FF008000"/>
        <rFont val="Traditional Arabic"/>
        <family val="1"/>
      </rPr>
      <t xml:space="preserve">﴿12﴾ </t>
    </r>
    <r>
      <rPr>
        <sz val="10"/>
        <color rgb="FF008000"/>
        <rFont val="Tahoma"/>
        <family val="2"/>
      </rPr>
      <t>(نوح12)-و به وسيله اموال و فرزندان ياريتان مي‏کند و برايتان باغها رويانيده و نهرها جاري مي‏سازد.</t>
    </r>
    <r>
      <rPr>
        <sz val="12"/>
        <color rgb="FF008000"/>
        <rFont val="Traditional Arabic"/>
        <family val="1"/>
      </rPr>
      <t xml:space="preserve">﴿13﴾ </t>
    </r>
    <r>
      <rPr>
        <sz val="10"/>
        <color rgb="FF008000"/>
        <rFont val="Tahoma"/>
        <family val="2"/>
      </rPr>
      <t xml:space="preserve">(نوح13)-راستي شما را چه مي‏شود که براي خدا عظمتي قائل نيستيد. </t>
    </r>
    <r>
      <rPr>
        <sz val="12"/>
        <color rgb="FF008000"/>
        <rFont val="Traditional Arabic"/>
        <family val="1"/>
      </rPr>
      <t xml:space="preserve">﴿14﴾ </t>
    </r>
    <r>
      <rPr>
        <sz val="10"/>
        <color rgb="FF008000"/>
        <rFont val="Tahoma"/>
        <family val="2"/>
      </rPr>
      <t>(نوح14)-با اينکه اوست که شما را به اشکال و احوالي مختلف آفريد.</t>
    </r>
    <r>
      <rPr>
        <sz val="12"/>
        <color rgb="FF008000"/>
        <rFont val="Traditional Arabic"/>
        <family val="1"/>
      </rPr>
      <t xml:space="preserve">﴿15﴾ </t>
    </r>
    <r>
      <rPr>
        <sz val="10"/>
        <color rgb="FF008000"/>
        <rFont val="Tahoma"/>
        <family val="2"/>
      </rPr>
      <t xml:space="preserve">(نوح15)-آيا نديديد که چگونه خدا هفت طبقه آسمان را خلق کرد. </t>
    </r>
    <r>
      <rPr>
        <sz val="12"/>
        <color rgb="FF008000"/>
        <rFont val="Traditional Arabic"/>
        <family val="1"/>
      </rPr>
      <t xml:space="preserve">﴿16﴾ </t>
    </r>
    <r>
      <rPr>
        <sz val="10"/>
        <color rgb="FF008000"/>
        <rFont val="Tahoma"/>
        <family val="2"/>
      </rPr>
      <t>(نوح16)-و ماه را در آنها نور و خورشيد را چراغ فروزنده قرار داد.</t>
    </r>
    <r>
      <rPr>
        <sz val="12"/>
        <color rgb="FF008000"/>
        <rFont val="Traditional Arabic"/>
        <family val="1"/>
      </rPr>
      <t xml:space="preserve">﴿17﴾ </t>
    </r>
    <r>
      <rPr>
        <sz val="10"/>
        <color rgb="FF008000"/>
        <rFont val="Tahoma"/>
        <family val="2"/>
      </rPr>
      <t xml:space="preserve">(نوح17)-آري و خدا بود که شما را چون گياه از زمين به نحوي ناگفتني رويانيد. </t>
    </r>
    <r>
      <rPr>
        <sz val="12"/>
        <color rgb="FF008000"/>
        <rFont val="Traditional Arabic"/>
        <family val="1"/>
      </rPr>
      <t xml:space="preserve">﴿18﴾ </t>
    </r>
    <r>
      <rPr>
        <sz val="10"/>
        <color rgb="FF008000"/>
        <rFont val="Tahoma"/>
        <family val="2"/>
      </rPr>
      <t>(نوح18)-و سپس او است که شما را به زمين برگردانيده و باز به نحوي ناگفتني از زمين خارج مي‏کند.</t>
    </r>
    <r>
      <rPr>
        <sz val="12"/>
        <color rgb="FF008000"/>
        <rFont val="Traditional Arabic"/>
        <family val="1"/>
      </rPr>
      <t xml:space="preserve">﴿19﴾ </t>
    </r>
    <r>
      <rPr>
        <sz val="10"/>
        <color rgb="FF008000"/>
        <rFont val="Tahoma"/>
        <family val="2"/>
      </rPr>
      <t xml:space="preserve">نوح19)-و خدا است که زمين را برايتان گسترد. </t>
    </r>
    <r>
      <rPr>
        <sz val="12"/>
        <color rgb="FF008000"/>
        <rFont val="Traditional Arabic"/>
        <family val="1"/>
      </rPr>
      <t xml:space="preserve">﴿20﴾ </t>
    </r>
    <r>
      <rPr>
        <sz val="10"/>
        <color rgb="FF008000"/>
        <rFont val="Tahoma"/>
        <family val="2"/>
      </rPr>
      <t>(نوح20)-تا بعضي از قسمت‏هاي آن را با راه‏هاي باريک و فراخ و يا کوهي و دشتي طي کنيد.</t>
    </r>
    <r>
      <rPr>
        <sz val="12"/>
        <color rgb="FF008000"/>
        <rFont val="Traditional Arabic"/>
        <family val="1"/>
      </rPr>
      <t xml:space="preserve">﴿21﴾ </t>
    </r>
    <r>
      <rPr>
        <sz val="10"/>
        <color rgb="FF008000"/>
        <rFont val="Tahoma"/>
        <family val="2"/>
      </rPr>
      <t>(نوح21)</t>
    </r>
  </si>
  <si>
    <r>
      <t>(72)سوره ﭐلجن</t>
    </r>
    <r>
      <rPr>
        <sz val="12"/>
        <color rgb="FF008000"/>
        <rFont val="Traditional Arabic"/>
        <family val="1"/>
      </rPr>
      <t xml:space="preserve">﴿1﴾ </t>
    </r>
    <r>
      <rPr>
        <sz val="10"/>
        <color rgb="FF008000"/>
        <rFont val="Tahoma"/>
        <family val="2"/>
      </rPr>
      <t xml:space="preserve">(جن1)-به نام خدا که هم رحمان است و هم رحيم . ( تو اي پيامبر) بگو از راه وحي به من چنين رسيده که  چند نفر از طايفه جن قرآن را شنيده و سپس به بقيه گفته‏اند : ما قرآني عجيب شنيديم. </t>
    </r>
    <r>
      <rPr>
        <sz val="12"/>
        <color rgb="FF008000"/>
        <rFont val="Traditional Arabic"/>
        <family val="1"/>
      </rPr>
      <t xml:space="preserve">﴿2﴾ </t>
    </r>
    <r>
      <rPr>
        <sz val="10"/>
        <color rgb="FF008000"/>
        <rFont val="Tahoma"/>
        <family val="2"/>
      </rPr>
      <t>(جن2)-قرآني که به سوي رشد هدايت مي‏کند و به همين جهت بدان ايمان آورديم و هرگز احدي را شريک پروردگار خود نخواهيم گرفت.</t>
    </r>
    <r>
      <rPr>
        <sz val="12"/>
        <color rgb="FF008000"/>
        <rFont val="Traditional Arabic"/>
        <family val="1"/>
      </rPr>
      <t xml:space="preserve">﴿3﴾ </t>
    </r>
    <r>
      <rPr>
        <sz val="10"/>
        <color rgb="FF008000"/>
        <rFont val="Tahoma"/>
        <family val="2"/>
      </rPr>
      <t xml:space="preserve">جن3)-و اينکه خداي تعالي پروردگار عظيم ما است نه همسري گرفته و نه فرزندي. </t>
    </r>
    <r>
      <rPr>
        <sz val="12"/>
        <color rgb="FF008000"/>
        <rFont val="Traditional Arabic"/>
        <family val="1"/>
      </rPr>
      <t>﴿4﴾</t>
    </r>
    <r>
      <rPr>
        <sz val="10"/>
        <color rgb="FF008000"/>
        <rFont val="Tahoma"/>
        <family val="2"/>
      </rPr>
      <t>(جن4)-و اينکه آنچه سفيه و ناداني از ما در باره خدا مي‏گفت از حق دور بود.</t>
    </r>
    <r>
      <rPr>
        <sz val="12"/>
        <color rgb="FF008000"/>
        <rFont val="Traditional Arabic"/>
        <family val="1"/>
      </rPr>
      <t xml:space="preserve">﴿5﴾ </t>
    </r>
    <r>
      <rPr>
        <sz val="10"/>
        <color rgb="FF008000"/>
        <rFont val="Tahoma"/>
        <family val="2"/>
      </rPr>
      <t xml:space="preserve">(جن5)-ما ( که تاکنون مشرک بوده‏ايم فريب خورده‏ايم چون )احتمال نمي‏داديم انس و جن به خدا دروغ ببندند ولي اينک که قرآن به گوشمان خورد فهميديم دروغ بسته بودند. </t>
    </r>
    <r>
      <rPr>
        <sz val="12"/>
        <color rgb="FF008000"/>
        <rFont val="Traditional Arabic"/>
        <family val="1"/>
      </rPr>
      <t>﴿6﴾</t>
    </r>
    <r>
      <rPr>
        <sz val="10"/>
        <color rgb="FF008000"/>
        <rFont val="Tahoma"/>
        <family val="2"/>
      </rPr>
      <t>(جن6)-و اينکه مردمي از انس به مردمي از جن پناه مي‏بردند و همانها باعث بيشتر شدن بدبختي انسيان  ي‏شدند.</t>
    </r>
    <r>
      <rPr>
        <sz val="12"/>
        <color rgb="FF008000"/>
        <rFont val="Traditional Arabic"/>
        <family val="1"/>
      </rPr>
      <t xml:space="preserve">﴿7﴾ </t>
    </r>
    <r>
      <rPr>
        <sz val="10"/>
        <color rgb="FF008000"/>
        <rFont val="Tahoma"/>
        <family val="2"/>
      </rPr>
      <t>(جن7)</t>
    </r>
  </si>
  <si>
    <r>
      <t xml:space="preserve">﴿14﴾ </t>
    </r>
    <r>
      <rPr>
        <sz val="10"/>
        <color rgb="FF008000"/>
        <rFont val="Tahoma"/>
        <family val="2"/>
      </rPr>
      <t>(جن14)-و اينکه ما نيز دو طايفه‏ايم بعضي از ما مسلمانند و بعضي منحرف پس هر کس تسليم خدا گردد راه رشد را پيش گرفته است .</t>
    </r>
    <r>
      <rPr>
        <sz val="12"/>
        <color rgb="FF008000"/>
        <rFont val="Traditional Arabic"/>
        <family val="1"/>
      </rPr>
      <t xml:space="preserve">﴿15﴾ </t>
    </r>
    <r>
      <rPr>
        <sz val="10"/>
        <color rgb="FF008000"/>
        <rFont val="Tahoma"/>
        <family val="2"/>
      </rPr>
      <t xml:space="preserve">جن15)-و اما منحرفين براي دوزخ هيزم خواهند بود. </t>
    </r>
    <r>
      <rPr>
        <sz val="12"/>
        <color rgb="FF008000"/>
        <rFont val="Traditional Arabic"/>
        <family val="1"/>
      </rPr>
      <t xml:space="preserve">﴿16﴾ </t>
    </r>
    <r>
      <rPr>
        <sz val="10"/>
        <color rgb="FF008000"/>
        <rFont val="Tahoma"/>
        <family val="2"/>
      </rPr>
      <t>(جن16)-و اينکه اگر جن و انس بر راه رشد استقامت بورزند ما ايشان را آبي گوارا و زياد مي‏چشانيم.</t>
    </r>
    <r>
      <rPr>
        <sz val="12"/>
        <color rgb="FF008000"/>
        <rFont val="Traditional Arabic"/>
        <family val="1"/>
      </rPr>
      <t xml:space="preserve">﴿17﴾ </t>
    </r>
    <r>
      <rPr>
        <sz val="10"/>
        <color rgb="FF008000"/>
        <rFont val="Tahoma"/>
        <family val="2"/>
      </rPr>
      <t xml:space="preserve">(جن17)-تا در آن آزمايششان کنيم و کسي که از ياد پروردگارش اعراض کند خدا او را به راه عذابي دشوار مي‏اندازد. </t>
    </r>
    <r>
      <rPr>
        <sz val="12"/>
        <color rgb="FF008000"/>
        <rFont val="Traditional Arabic"/>
        <family val="1"/>
      </rPr>
      <t>﴿18﴾</t>
    </r>
    <r>
      <rPr>
        <sz val="10"/>
        <color rgb="FF008000"/>
        <rFont val="Tahoma"/>
        <family val="2"/>
      </rPr>
      <t>(جن18)-و اينکه مساجد از آن خداست پس با خدا احدي را مخوانيد.</t>
    </r>
    <r>
      <rPr>
        <sz val="12"/>
        <color rgb="FF008000"/>
        <rFont val="Traditional Arabic"/>
        <family val="1"/>
      </rPr>
      <t xml:space="preserve">﴿19﴾ </t>
    </r>
    <r>
      <rPr>
        <sz val="10"/>
        <color rgb="FF008000"/>
        <rFont val="Tahoma"/>
        <family val="2"/>
      </rPr>
      <t xml:space="preserve">جن19)-و اينکه وقتي بنده خدا ( محمد ) برخاست تا او را عبادت کند جمعيت بسياري دورش جمع شدند. </t>
    </r>
    <r>
      <rPr>
        <sz val="12"/>
        <color rgb="FF008000"/>
        <rFont val="Traditional Arabic"/>
        <family val="1"/>
      </rPr>
      <t>﴿20﴾</t>
    </r>
    <r>
      <rPr>
        <sz val="10"/>
        <color rgb="FF008000"/>
        <rFont val="Tahoma"/>
        <family val="2"/>
      </rPr>
      <t>(جن20)-( اي محمد ) بگو من تنها پروردگارم را مي‏خوانم و احدي را در عبادتم شريک او نمي‏سازم.</t>
    </r>
    <r>
      <rPr>
        <sz val="12"/>
        <color rgb="FF008000"/>
        <rFont val="Traditional Arabic"/>
        <family val="1"/>
      </rPr>
      <t xml:space="preserve">﴿21﴾ </t>
    </r>
    <r>
      <rPr>
        <sz val="10"/>
        <color rgb="FF008000"/>
        <rFont val="Tahoma"/>
        <family val="2"/>
      </rPr>
      <t xml:space="preserve">(جن21)-بگو من به خودي خودم هيچ نفع و ضرري و هيچ رشد و هدايتي را براي شما مالک نيستم. </t>
    </r>
    <r>
      <rPr>
        <sz val="12"/>
        <color rgb="FF008000"/>
        <rFont val="Traditional Arabic"/>
        <family val="1"/>
      </rPr>
      <t>﴿22﴾</t>
    </r>
    <r>
      <rPr>
        <sz val="10"/>
        <color rgb="FF008000"/>
        <rFont val="Tahoma"/>
        <family val="2"/>
      </rPr>
      <t>(جن22)-بگو احدي نيست که مرا از عذاب خدا پناه دهد و من به جز او هيچ پناهگاهي ندارم.</t>
    </r>
    <r>
      <rPr>
        <sz val="12"/>
        <color rgb="FF008000"/>
        <rFont val="Traditional Arabic"/>
        <family val="1"/>
      </rPr>
      <t xml:space="preserve">﴿23﴾ </t>
    </r>
    <r>
      <rPr>
        <sz val="10"/>
        <color rgb="FF008000"/>
        <rFont val="Tahoma"/>
        <family val="2"/>
      </rPr>
      <t>جن23)</t>
    </r>
  </si>
  <si>
    <r>
      <t>(73)سوره ﭐلْمزّمِّل</t>
    </r>
    <r>
      <rPr>
        <sz val="12"/>
        <color rgb="FF008000"/>
        <rFont val="Traditional Arabic"/>
        <family val="1"/>
      </rPr>
      <t xml:space="preserve">﴿1﴾ </t>
    </r>
    <r>
      <rPr>
        <sz val="10"/>
        <color rgb="FF008000"/>
        <rFont val="Tahoma"/>
        <family val="2"/>
      </rPr>
      <t>(مزمل1)-به نام خداوند بخشايشگر و مهربان هان اي جامه به خود پيچيده !</t>
    </r>
    <r>
      <rPr>
        <sz val="12"/>
        <color rgb="FF008000"/>
        <rFont val="Traditional Arabic"/>
        <family val="1"/>
      </rPr>
      <t xml:space="preserve">﴿2﴾ </t>
    </r>
    <r>
      <rPr>
        <sz val="10"/>
        <color rgb="FF008000"/>
        <rFont val="Tahoma"/>
        <family val="2"/>
      </rPr>
      <t>(مزمل2)-پاره‏اي از شب به جز اندکي از آن را بر خيز و زنده بدار.</t>
    </r>
    <r>
      <rPr>
        <sz val="12"/>
        <color rgb="FF008000"/>
        <rFont val="Traditional Arabic"/>
        <family val="1"/>
      </rPr>
      <t xml:space="preserve">﴿3﴾ </t>
    </r>
    <r>
      <rPr>
        <sz val="10"/>
        <color rgb="FF008000"/>
        <rFont val="Tahoma"/>
        <family val="2"/>
      </rPr>
      <t xml:space="preserve">(مزمل3)-يا نصف آن را و يا کمي کمتر از نصف را. </t>
    </r>
    <r>
      <rPr>
        <sz val="12"/>
        <color rgb="FF008000"/>
        <rFont val="Traditional Arabic"/>
        <family val="1"/>
      </rPr>
      <t xml:space="preserve">﴿4﴾ </t>
    </r>
    <r>
      <rPr>
        <sz val="10"/>
        <color rgb="FF008000"/>
        <rFont val="Tahoma"/>
        <family val="2"/>
      </rPr>
      <t>(مزمل4)-و يا اندکي بر نصف بيفزا و قرآن را شمرده شمرده بخوان.</t>
    </r>
    <r>
      <rPr>
        <sz val="12"/>
        <color rgb="FF008000"/>
        <rFont val="Traditional Arabic"/>
        <family val="1"/>
      </rPr>
      <t xml:space="preserve">﴿5﴾ </t>
    </r>
    <r>
      <rPr>
        <sz val="10"/>
        <color rgb="FF008000"/>
        <rFont val="Tahoma"/>
        <family val="2"/>
      </rPr>
      <t xml:space="preserve">(مزمل5)-آماده باش که به زودي کلامي سنگين بر تو نازل مي‏کنيم. </t>
    </r>
    <r>
      <rPr>
        <sz val="12"/>
        <color rgb="FF008000"/>
        <rFont val="Traditional Arabic"/>
        <family val="1"/>
      </rPr>
      <t xml:space="preserve">﴿6﴾ </t>
    </r>
    <r>
      <rPr>
        <sz val="10"/>
        <color rgb="FF008000"/>
        <rFont val="Tahoma"/>
        <family val="2"/>
      </rPr>
      <t>(مزمل6)-( کلامي که قبلا بايد خود را براي تحملش آماده کرده باشي ) و بهترين وسيله براي صفاي نفس و سخن با حضور قلب گفتن هنگام شب است که خدا آن را پديد آورده.</t>
    </r>
    <r>
      <rPr>
        <sz val="12"/>
        <color rgb="FF008000"/>
        <rFont val="Traditional Arabic"/>
        <family val="1"/>
      </rPr>
      <t xml:space="preserve">﴿7﴾ </t>
    </r>
    <r>
      <rPr>
        <sz val="10"/>
        <color rgb="FF008000"/>
        <rFont val="Tahoma"/>
        <family val="2"/>
      </rPr>
      <t xml:space="preserve">(مزمل7)-چون تو در روز دوندگي و مشاغل بسيار داري. </t>
    </r>
    <r>
      <rPr>
        <sz val="12"/>
        <color rgb="FF008000"/>
        <rFont val="Traditional Arabic"/>
        <family val="1"/>
      </rPr>
      <t xml:space="preserve">﴿8﴾ </t>
    </r>
    <r>
      <rPr>
        <sz val="10"/>
        <color rgb="FF008000"/>
        <rFont val="Tahoma"/>
        <family val="2"/>
      </rPr>
      <t>(مزمل8)-و ذکر خدا را بگو و دست حاجت به سويش دراز کن.</t>
    </r>
    <r>
      <rPr>
        <sz val="12"/>
        <color rgb="FF008000"/>
        <rFont val="Traditional Arabic"/>
        <family val="1"/>
      </rPr>
      <t xml:space="preserve">﴿9﴾ </t>
    </r>
    <r>
      <rPr>
        <sz val="10"/>
        <color rgb="FF008000"/>
        <rFont val="Tahoma"/>
        <family val="2"/>
      </rPr>
      <t xml:space="preserve">(مزمل9)-همان پروردگار مشرقها و مغربهاي عالم که بجز او معبودي نيست پس او را وکيل خود بگير. </t>
    </r>
    <r>
      <rPr>
        <sz val="12"/>
        <color rgb="FF008000"/>
        <rFont val="Traditional Arabic"/>
        <family val="1"/>
      </rPr>
      <t>﴿10﴾</t>
    </r>
    <r>
      <rPr>
        <sz val="10"/>
        <color rgb="FF008000"/>
        <rFont val="Tahoma"/>
        <family val="2"/>
      </rPr>
      <t>(مزمل10)-و در برابر زخم زبانهاي مشرکين صبر کن و اگر هم قهر مي‏کني قهري ملايم و خوشايند و سازنده  کن.</t>
    </r>
    <r>
      <rPr>
        <sz val="12"/>
        <color rgb="FF008000"/>
        <rFont val="Traditional Arabic"/>
        <family val="1"/>
      </rPr>
      <t xml:space="preserve">﴿11﴾ </t>
    </r>
    <r>
      <rPr>
        <sz val="10"/>
        <color rgb="FF008000"/>
        <rFont val="Tahoma"/>
        <family val="2"/>
      </rPr>
      <t>(مزمل11)</t>
    </r>
  </si>
  <si>
    <r>
      <t xml:space="preserve">﴿20﴾ </t>
    </r>
    <r>
      <rPr>
        <sz val="10"/>
        <color rgb="FF008000"/>
        <rFont val="Tahoma"/>
        <family val="2"/>
      </rPr>
      <t>(مزمل20)-پروردگار تو مي‏داند که تو و گروهي از مؤمنين که با تو هستند نزديک از دو ثلث شب و گاهي نصف آن و گاهي ثلث آن را زنده مي‏داريد و خدا که تقدير کننده شب و روز است ( و در فصول چهارگانه آن را بلند و کوتاه مي‏کند )مي‏داند که تشخيص دو ثلث و نصف و ثلث در فصول مختلف براي شما ممکن نيست به همين جهت بر شما بخشود از اين پس هر مقدار که برايتان ميسر است از قرآن بخوانيد . و نيز مي‏داند که براي شما بيماري پيش مي‏آيد عده‏اي به سفر مي‏روند تا از رزق خدا به دست آورند جمعي ديگر در راه خدا جنگ مي‏کنند در چنين احوال نيز هر مقدار که مي‏توانيد از قرآن بخوانيد و نماز بپا بداريد و زکات بدهيد . و به خدا وام دهيد وامي نيکو و بدانيد آنچه از کارهاي خير مي‏کنيد و از پيش براي خود مي‏فرستيد نزد خدايش مي‏يابيد ، اما بهتر از آنچه که کرديد و با أجري عظيم‏تر . و از خدا طلب مغفرت کنيد که خدا آمرزنده و رحيم است. (74)سوره ﭐلْمدّثر</t>
    </r>
    <r>
      <rPr>
        <sz val="12"/>
        <color rgb="FF008000"/>
        <rFont val="Traditional Arabic"/>
        <family val="1"/>
      </rPr>
      <t xml:space="preserve">﴿1﴾ </t>
    </r>
    <r>
      <rPr>
        <sz val="10"/>
        <color rgb="FF008000"/>
        <rFont val="Tahoma"/>
        <family val="2"/>
      </rPr>
      <t xml:space="preserve">(مدثر1)-به نام خداوندي که در دنيا رحمتي عام براي همه و در آخرت رحمتي خاص براي مؤمنين دارد . هان اي روپوش به خود پيچيده. </t>
    </r>
    <r>
      <rPr>
        <sz val="12"/>
        <color rgb="FF008000"/>
        <rFont val="Traditional Arabic"/>
        <family val="1"/>
      </rPr>
      <t xml:space="preserve">﴿2﴾ </t>
    </r>
    <r>
      <rPr>
        <sz val="10"/>
        <color rgb="FF008000"/>
        <rFont val="Tahoma"/>
        <family val="2"/>
      </rPr>
      <t>(مدثر2)-برخيز و انذار کن.</t>
    </r>
    <r>
      <rPr>
        <sz val="12"/>
        <color rgb="FF008000"/>
        <rFont val="Traditional Arabic"/>
        <family val="1"/>
      </rPr>
      <t xml:space="preserve">﴿3﴾ </t>
    </r>
    <r>
      <rPr>
        <sz val="10"/>
        <color rgb="FF008000"/>
        <rFont val="Tahoma"/>
        <family val="2"/>
      </rPr>
      <t xml:space="preserve">مدثر3)-و پروردگارت را تکبير گوي. </t>
    </r>
    <r>
      <rPr>
        <sz val="12"/>
        <color rgb="FF008000"/>
        <rFont val="Traditional Arabic"/>
        <family val="1"/>
      </rPr>
      <t xml:space="preserve">﴿4﴾ </t>
    </r>
    <r>
      <rPr>
        <sz val="10"/>
        <color rgb="FF008000"/>
        <rFont val="Tahoma"/>
        <family val="2"/>
      </rPr>
      <t>(مدثر4)-و جامه‏ات را از هر آلودگي پاک بدار.</t>
    </r>
    <r>
      <rPr>
        <sz val="12"/>
        <color rgb="FF008000"/>
        <rFont val="Traditional Arabic"/>
        <family val="1"/>
      </rPr>
      <t xml:space="preserve">﴿5﴾ </t>
    </r>
    <r>
      <rPr>
        <sz val="10"/>
        <color rgb="FF008000"/>
        <rFont val="Tahoma"/>
        <family val="2"/>
      </rPr>
      <t xml:space="preserve">(مدثر5)-و از پليديها دوري نما. </t>
    </r>
    <r>
      <rPr>
        <sz val="12"/>
        <color rgb="FF008000"/>
        <rFont val="Traditional Arabic"/>
        <family val="1"/>
      </rPr>
      <t xml:space="preserve">﴿6﴾ </t>
    </r>
    <r>
      <rPr>
        <sz val="10"/>
        <color rgb="FF008000"/>
        <rFont val="Tahoma"/>
        <family val="2"/>
      </rPr>
      <t>(مدثر6)-و در برابر احسانت نه منت بگذار و نه آن را بسيار و بزرگ بدان.</t>
    </r>
    <r>
      <rPr>
        <sz val="12"/>
        <color rgb="FF008000"/>
        <rFont val="Traditional Arabic"/>
        <family val="1"/>
      </rPr>
      <t xml:space="preserve">﴿7﴾ </t>
    </r>
    <r>
      <rPr>
        <sz val="10"/>
        <color rgb="FF008000"/>
        <rFont val="Tahoma"/>
        <family val="2"/>
      </rPr>
      <t xml:space="preserve">(مدثر7)-و به خاطر پروردگارت صبر کن. </t>
    </r>
    <r>
      <rPr>
        <sz val="12"/>
        <color rgb="FF008000"/>
        <rFont val="Traditional Arabic"/>
        <family val="1"/>
      </rPr>
      <t>﴿8﴾</t>
    </r>
    <r>
      <rPr>
        <sz val="10"/>
        <color rgb="FF008000"/>
        <rFont val="Tahoma"/>
        <family val="2"/>
      </rPr>
      <t>(مدثر8)-وقتي فرمان کوبنده حق صادر مي‏شود ( و در صور دميده مي‏شود و مردگان زنده مي‏گردند).</t>
    </r>
    <r>
      <rPr>
        <sz val="12"/>
        <color rgb="FF008000"/>
        <rFont val="Traditional Arabic"/>
        <family val="1"/>
      </rPr>
      <t xml:space="preserve">﴿9﴾ </t>
    </r>
    <r>
      <rPr>
        <sz val="10"/>
        <color rgb="FF008000"/>
        <rFont val="Tahoma"/>
        <family val="2"/>
      </rPr>
      <t xml:space="preserve">(مدثر9)-آن روز که روز بازگشت خلائق به سوي خدا است روزي است سخت. </t>
    </r>
    <r>
      <rPr>
        <sz val="12"/>
        <color rgb="FF008000"/>
        <rFont val="Traditional Arabic"/>
        <family val="1"/>
      </rPr>
      <t>﴿10﴾</t>
    </r>
    <r>
      <rPr>
        <sz val="10"/>
        <color rgb="FF008000"/>
        <rFont val="Tahoma"/>
        <family val="2"/>
      </rPr>
      <t>(مدثر10)</t>
    </r>
  </si>
  <si>
    <r>
      <t xml:space="preserve">﴿18﴾ </t>
    </r>
    <r>
      <rPr>
        <sz val="10"/>
        <color rgb="FF008000"/>
        <rFont val="Tahoma"/>
        <family val="2"/>
      </rPr>
      <t>(مدثر18)-( وقتي همفکرانش در باره قرآن از او داوري خواستند ) فکري کرد و اندازه‏اي گرفت.</t>
    </r>
    <r>
      <rPr>
        <sz val="12"/>
        <color rgb="FF008000"/>
        <rFont val="Traditional Arabic"/>
        <family val="1"/>
      </rPr>
      <t xml:space="preserve">﴿19﴾ </t>
    </r>
    <r>
      <rPr>
        <sz val="10"/>
        <color rgb="FF008000"/>
        <rFont val="Tahoma"/>
        <family val="2"/>
      </rPr>
      <t xml:space="preserve">(مدثر19)-مرگ بر او باد با آن اندازه‏اي که گرفت. </t>
    </r>
    <r>
      <rPr>
        <sz val="12"/>
        <color rgb="FF008000"/>
        <rFont val="Traditional Arabic"/>
        <family val="1"/>
      </rPr>
      <t xml:space="preserve">﴿20﴾ </t>
    </r>
    <r>
      <rPr>
        <sz val="10"/>
        <color rgb="FF008000"/>
        <rFont val="Tahoma"/>
        <family val="2"/>
      </rPr>
      <t>(مدثر20)-و باز هم مرگ بر او باد با آن اندازه‏گيريش.</t>
    </r>
    <r>
      <rPr>
        <sz val="12"/>
        <color rgb="FF008000"/>
        <rFont val="Traditional Arabic"/>
        <family val="1"/>
      </rPr>
      <t xml:space="preserve">﴿21﴾ </t>
    </r>
    <r>
      <rPr>
        <sz val="10"/>
        <color rgb="FF008000"/>
        <rFont val="Tahoma"/>
        <family val="2"/>
      </rPr>
      <t xml:space="preserve">(مدثر21)-آنگاه نظري کرد. </t>
    </r>
    <r>
      <rPr>
        <sz val="12"/>
        <color rgb="FF008000"/>
        <rFont val="Traditional Arabic"/>
        <family val="1"/>
      </rPr>
      <t xml:space="preserve">﴿22﴾ </t>
    </r>
    <r>
      <rPr>
        <sz val="10"/>
        <color rgb="FF008000"/>
        <rFont val="Tahoma"/>
        <family val="2"/>
      </rPr>
      <t>(مدثر22)-و سپس چهره در هم کشيد و رويي ترش نمود.</t>
    </r>
    <r>
      <rPr>
        <sz val="12"/>
        <color rgb="FF008000"/>
        <rFont val="Traditional Arabic"/>
        <family val="1"/>
      </rPr>
      <t xml:space="preserve">﴿23﴾ </t>
    </r>
    <r>
      <rPr>
        <sz val="10"/>
        <color rgb="FF008000"/>
        <rFont val="Tahoma"/>
        <family val="2"/>
      </rPr>
      <t xml:space="preserve">(مدثر23)-پس پشت کرد و کبر ورزيد. </t>
    </r>
    <r>
      <rPr>
        <sz val="12"/>
        <color rgb="FF008000"/>
        <rFont val="Traditional Arabic"/>
        <family val="1"/>
      </rPr>
      <t xml:space="preserve">﴿24﴾ </t>
    </r>
    <r>
      <rPr>
        <sz val="10"/>
        <color rgb="FF008000"/>
        <rFont val="Tahoma"/>
        <family val="2"/>
      </rPr>
      <t>(مدثر24)-و در آخر گفت اين قرآن نمي‏تواند چيزي به جز سحرهاي قديمي باشد.</t>
    </r>
    <r>
      <rPr>
        <sz val="12"/>
        <color rgb="FF008000"/>
        <rFont val="Traditional Arabic"/>
        <family val="1"/>
      </rPr>
      <t xml:space="preserve">﴿25﴾ </t>
    </r>
    <r>
      <rPr>
        <sz val="10"/>
        <color rgb="FF008000"/>
        <rFont val="Tahoma"/>
        <family val="2"/>
      </rPr>
      <t xml:space="preserve">مدثر25)-اين نيست مگر سخن بشر. </t>
    </r>
    <r>
      <rPr>
        <sz val="12"/>
        <color rgb="FF008000"/>
        <rFont val="Traditional Arabic"/>
        <family val="1"/>
      </rPr>
      <t xml:space="preserve">﴿26﴾ </t>
    </r>
    <r>
      <rPr>
        <sz val="10"/>
        <color rgb="FF008000"/>
        <rFont val="Tahoma"/>
        <family val="2"/>
      </rPr>
      <t>(مدثر26)-و من به زودي او را به دوزخ در مي‏آورم.</t>
    </r>
    <r>
      <rPr>
        <sz val="12"/>
        <color rgb="FF008000"/>
        <rFont val="Traditional Arabic"/>
        <family val="1"/>
      </rPr>
      <t xml:space="preserve">﴿27﴾ </t>
    </r>
    <r>
      <rPr>
        <sz val="10"/>
        <color rgb="FF008000"/>
        <rFont val="Tahoma"/>
        <family val="2"/>
      </rPr>
      <t xml:space="preserve">(مدثر27)-و تو چه مي‏داني که دوزخ چيست. </t>
    </r>
    <r>
      <rPr>
        <sz val="12"/>
        <color rgb="FF008000"/>
        <rFont val="Traditional Arabic"/>
        <family val="1"/>
      </rPr>
      <t xml:space="preserve">﴿28﴾ </t>
    </r>
    <r>
      <rPr>
        <sz val="10"/>
        <color rgb="FF008000"/>
        <rFont val="Tahoma"/>
        <family val="2"/>
      </rPr>
      <t>(مدثر28)-نه چيزي باقي مي‏گذارد و نه فردي را از قلم مي‏اندازد.</t>
    </r>
    <r>
      <rPr>
        <sz val="12"/>
        <color rgb="FF008000"/>
        <rFont val="Traditional Arabic"/>
        <family val="1"/>
      </rPr>
      <t xml:space="preserve">﴿29﴾ </t>
    </r>
    <r>
      <rPr>
        <sz val="10"/>
        <color rgb="FF008000"/>
        <rFont val="Tahoma"/>
        <family val="2"/>
      </rPr>
      <t xml:space="preserve">مدثر29)-سياه کننده بشره پوست است. </t>
    </r>
    <r>
      <rPr>
        <sz val="12"/>
        <color rgb="FF008000"/>
        <rFont val="Traditional Arabic"/>
        <family val="1"/>
      </rPr>
      <t xml:space="preserve">﴿30﴾ </t>
    </r>
    <r>
      <rPr>
        <sz val="10"/>
        <color rgb="FF008000"/>
        <rFont val="Tahoma"/>
        <family val="2"/>
      </rPr>
      <t>(مدثر30)-و نوزده فرشته بر آن موکل است.</t>
    </r>
    <r>
      <rPr>
        <sz val="12"/>
        <color rgb="FF008000"/>
        <rFont val="Traditional Arabic"/>
        <family val="1"/>
      </rPr>
      <t xml:space="preserve">﴿31﴾ </t>
    </r>
    <r>
      <rPr>
        <sz val="10"/>
        <color rgb="FF008000"/>
        <rFont val="Tahoma"/>
        <family val="2"/>
      </rPr>
      <t xml:space="preserve">(مدثر31)-و خازنان آتش را جز ملائکه قرار نداده و عدد آنها را جز به منظور آزمايش کفار نياورديم تا کساني که اهل کتابند به يقين در آيند و آنها که ايمان دارند با ايمان آوردن اهل کتاب ايمانشان بيشتر شود و اهل کتاب و مؤمنين شکي برايشان باقي نماند ، و کفار و بيماردلان بگويند منظور خدا از توصيف ( عدد نوزده ) چيست . آري خدا اين چنين گمراه مي‏کند هر که را بخواهد و هدايت مي‏کند هر که را بخواهد و عدد جنود پروردگار تو را کسي جز خود او نمي‏داند و اين جز براي تذکر بشر نيست. </t>
    </r>
    <r>
      <rPr>
        <sz val="12"/>
        <color rgb="FF008000"/>
        <rFont val="Traditional Arabic"/>
        <family val="1"/>
      </rPr>
      <t>﴿32﴾</t>
    </r>
    <r>
      <rPr>
        <sz val="10"/>
        <color rgb="FF008000"/>
        <rFont val="Tahoma"/>
        <family val="2"/>
      </rPr>
      <t>(مدثر32)</t>
    </r>
  </si>
  <si>
    <r>
      <t xml:space="preserve">﴿48﴾ </t>
    </r>
    <r>
      <rPr>
        <sz val="10"/>
        <color rgb="FF008000"/>
        <rFont val="Tahoma"/>
        <family val="2"/>
      </rPr>
      <t>(مدثر48)-پس در آن روز شفاعت شفيعان ( از انبيا و اوليا) در حق آنان هيچ پذيرفته نشود.</t>
    </r>
    <r>
      <rPr>
        <sz val="12"/>
        <color rgb="FF008000"/>
        <rFont val="Traditional Arabic"/>
        <family val="1"/>
      </rPr>
      <t xml:space="preserve">﴿49﴾ </t>
    </r>
    <r>
      <rPr>
        <sz val="10"/>
        <color rgb="FF008000"/>
        <rFont val="Tahoma"/>
        <family val="2"/>
      </rPr>
      <t xml:space="preserve">مدثر49)-اينک چرا از ياد آن روز سخت خود ( و از ذکر قرآن ) اعراض مي‏کنند ؟ </t>
    </r>
    <r>
      <rPr>
        <sz val="12"/>
        <color rgb="FF008000"/>
        <rFont val="Traditional Arabic"/>
        <family val="1"/>
      </rPr>
      <t xml:space="preserve">﴿50﴾ </t>
    </r>
    <r>
      <rPr>
        <sz val="10"/>
        <color rgb="FF008000"/>
        <rFont val="Tahoma"/>
        <family val="2"/>
      </rPr>
      <t>(مدثر50)-گويي گورخران گريزاني هستند.</t>
    </r>
    <r>
      <rPr>
        <sz val="12"/>
        <color rgb="FF008000"/>
        <rFont val="Traditional Arabic"/>
        <family val="1"/>
      </rPr>
      <t xml:space="preserve">﴿51﴾ </t>
    </r>
    <r>
      <rPr>
        <sz val="10"/>
        <color rgb="FF008000"/>
        <rFont val="Tahoma"/>
        <family val="2"/>
      </rPr>
      <t xml:space="preserve">(مدثر51)-که از شير درنده مي‏گريزند. </t>
    </r>
    <r>
      <rPr>
        <sz val="12"/>
        <color rgb="FF008000"/>
        <rFont val="Traditional Arabic"/>
        <family val="1"/>
      </rPr>
      <t xml:space="preserve">﴿52﴾ </t>
    </r>
    <r>
      <rPr>
        <sz val="10"/>
        <color rgb="FF008000"/>
        <rFont val="Tahoma"/>
        <family val="2"/>
      </rPr>
      <t>(مدثر52)-بلکه هر يک از آنها مي‏خواهند که برايشان صحيفه وحي آسماني باز آيد ( تا ايمان آرند ).</t>
    </r>
    <r>
      <rPr>
        <sz val="12"/>
        <color rgb="FF008000"/>
        <rFont val="Traditional Arabic"/>
        <family val="1"/>
      </rPr>
      <t xml:space="preserve">﴿53﴾ </t>
    </r>
    <r>
      <rPr>
        <sz val="10"/>
        <color rgb="FF008000"/>
        <rFont val="Tahoma"/>
        <family val="2"/>
      </rPr>
      <t xml:space="preserve">مدثر53)-هرگز اين نخواهد شد( که همه مقام رسالت يابند )چنين نيست که پنداشتند بلکه از عذاب آخرت نمي‏ترسند. </t>
    </r>
    <r>
      <rPr>
        <sz val="12"/>
        <color rgb="FF008000"/>
        <rFont val="Traditional Arabic"/>
        <family val="1"/>
      </rPr>
      <t xml:space="preserve">﴿54﴾ </t>
    </r>
    <r>
      <rPr>
        <sz val="10"/>
        <color rgb="FF008000"/>
        <rFont val="Tahoma"/>
        <family val="2"/>
      </rPr>
      <t>(مدثر54)-چنين نيست که آنها پنداشتند ، قرآن محققا همه پند و اندرز است.</t>
    </r>
    <r>
      <rPr>
        <sz val="12"/>
        <color rgb="FF008000"/>
        <rFont val="Traditional Arabic"/>
        <family val="1"/>
      </rPr>
      <t xml:space="preserve">﴿55﴾ </t>
    </r>
    <r>
      <rPr>
        <sz val="10"/>
        <color rgb="FF008000"/>
        <rFont val="Tahoma"/>
        <family val="2"/>
      </rPr>
      <t xml:space="preserve">(مدثر55)-تا هر که خواهد متذکر حق شود. </t>
    </r>
    <r>
      <rPr>
        <sz val="12"/>
        <color rgb="FF008000"/>
        <rFont val="Traditional Arabic"/>
        <family val="1"/>
      </rPr>
      <t xml:space="preserve">﴿56﴾ </t>
    </r>
    <r>
      <rPr>
        <sz val="10"/>
        <color rgb="FF008000"/>
        <rFont val="Tahoma"/>
        <family val="2"/>
      </rPr>
      <t>(مدثر56)-و هيچ کس پند نمي‏گيرد جز آنکه خدا بخواهد ( يعني بدون مشيت الهي کسي بهشتي و سعادتمند نخواهد شد )او اهل تقوي و اهل آمرزش و مغفرت است. (75)سوره ﭐلْقيامة</t>
    </r>
    <r>
      <rPr>
        <sz val="12"/>
        <color rgb="FF008000"/>
        <rFont val="Traditional Arabic"/>
        <family val="1"/>
      </rPr>
      <t xml:space="preserve">﴿1﴾ </t>
    </r>
    <r>
      <rPr>
        <sz val="10"/>
        <color rgb="FF008000"/>
        <rFont val="Tahoma"/>
        <family val="2"/>
      </rPr>
      <t xml:space="preserve">(قيامه1)-به نام خداي رحمان و رحيم . چنين نيست ( که کافران پنداشتند ) ، قسم به روز ( بزرگ ) قيامت. </t>
    </r>
    <r>
      <rPr>
        <sz val="12"/>
        <color rgb="FF008000"/>
        <rFont val="Traditional Arabic"/>
        <family val="1"/>
      </rPr>
      <t>﴿2﴾</t>
    </r>
    <r>
      <rPr>
        <sz val="10"/>
        <color rgb="FF008000"/>
        <rFont val="Tahoma"/>
        <family val="2"/>
      </rPr>
      <t>(قيامه2)-و قسم به نفس بسيار ملامت کننده.</t>
    </r>
    <r>
      <rPr>
        <sz val="12"/>
        <color rgb="FF008000"/>
        <rFont val="Traditional Arabic"/>
        <family val="1"/>
      </rPr>
      <t xml:space="preserve">﴿3﴾ </t>
    </r>
    <r>
      <rPr>
        <sz val="10"/>
        <color rgb="FF008000"/>
        <rFont val="Tahoma"/>
        <family val="2"/>
      </rPr>
      <t>(قيامه3)-آيا آدمي پندارد که ما ديگر ابدا استخوانهاي (پوسيده ) او را باز جمع نمي‏کنيم ؟</t>
    </r>
    <r>
      <rPr>
        <sz val="12"/>
        <color rgb="FF008000"/>
        <rFont val="Traditional Arabic"/>
        <family val="1"/>
      </rPr>
      <t xml:space="preserve">﴿4﴾ </t>
    </r>
    <r>
      <rPr>
        <sz val="10"/>
        <color rgb="FF008000"/>
        <rFont val="Tahoma"/>
        <family val="2"/>
      </rPr>
      <t>(قيامه4)-بلي ما قادريم که سرانگشتان او را هم درست گردانيم.</t>
    </r>
    <r>
      <rPr>
        <sz val="12"/>
        <color rgb="FF008000"/>
        <rFont val="Traditional Arabic"/>
        <family val="1"/>
      </rPr>
      <t xml:space="preserve">﴿5﴾ </t>
    </r>
    <r>
      <rPr>
        <sz val="10"/>
        <color rgb="FF008000"/>
        <rFont val="Tahoma"/>
        <family val="2"/>
      </rPr>
      <t>(قيامه5</t>
    </r>
  </si>
  <si>
    <r>
      <t>﴿20﴾</t>
    </r>
    <r>
      <rPr>
        <sz val="10"/>
        <color rgb="FF008000"/>
        <rFont val="Tahoma"/>
        <family val="2"/>
      </rPr>
      <t>(قيامه20)-هرگز چنين نيست که شما مي‏پنداريد ( و دلايل معاد را مخفي شماريد ) بلکه شما دنياي زودگذر را  وست داريد.</t>
    </r>
    <r>
      <rPr>
        <sz val="12"/>
        <color rgb="FF008000"/>
        <rFont val="Traditional Arabic"/>
        <family val="1"/>
      </rPr>
      <t xml:space="preserve">﴿21﴾ </t>
    </r>
    <r>
      <rPr>
        <sz val="10"/>
        <color rgb="FF008000"/>
        <rFont val="Tahoma"/>
        <family val="2"/>
      </rPr>
      <t xml:space="preserve">قيامه21)-و به کلي کار آخرت و نشانه قيامت را رها مي‏کنيد. </t>
    </r>
    <r>
      <rPr>
        <sz val="12"/>
        <color rgb="FF008000"/>
        <rFont val="Traditional Arabic"/>
        <family val="1"/>
      </rPr>
      <t xml:space="preserve">﴿22﴾ </t>
    </r>
    <r>
      <rPr>
        <sz val="10"/>
        <color rgb="FF008000"/>
        <rFont val="Tahoma"/>
        <family val="2"/>
      </rPr>
      <t>(قيامه22)-آن روز رخسار طايفه‏اي از شادي برافروخته و نوراني است.</t>
    </r>
    <r>
      <rPr>
        <sz val="12"/>
        <color rgb="FF008000"/>
        <rFont val="Traditional Arabic"/>
        <family val="1"/>
      </rPr>
      <t xml:space="preserve">﴿23﴾ </t>
    </r>
    <r>
      <rPr>
        <sz val="10"/>
        <color rgb="FF008000"/>
        <rFont val="Tahoma"/>
        <family val="2"/>
      </rPr>
      <t xml:space="preserve">(قيامه23)-و با چشم قلب جمال حق را مشاهده مي‏کنند. </t>
    </r>
    <r>
      <rPr>
        <sz val="12"/>
        <color rgb="FF008000"/>
        <rFont val="Traditional Arabic"/>
        <family val="1"/>
      </rPr>
      <t xml:space="preserve">﴿24﴾ </t>
    </r>
    <r>
      <rPr>
        <sz val="10"/>
        <color rgb="FF008000"/>
        <rFont val="Tahoma"/>
        <family val="2"/>
      </rPr>
      <t>(قيامه24)-و رخسار گروهي ديگر عبوس و غمگين است.</t>
    </r>
    <r>
      <rPr>
        <sz val="12"/>
        <color rgb="FF008000"/>
        <rFont val="Traditional Arabic"/>
        <family val="1"/>
      </rPr>
      <t xml:space="preserve">﴿25﴾ </t>
    </r>
    <r>
      <rPr>
        <sz val="10"/>
        <color rgb="FF008000"/>
        <rFont val="Tahoma"/>
        <family val="2"/>
      </rPr>
      <t xml:space="preserve">(قيامه25)-که مي‏دانند حادثه ناگواري در پيش است که پشت آنها را مي‏شکند. </t>
    </r>
    <r>
      <rPr>
        <sz val="12"/>
        <color rgb="FF008000"/>
        <rFont val="Traditional Arabic"/>
        <family val="1"/>
      </rPr>
      <t>﴿26﴾</t>
    </r>
    <r>
      <rPr>
        <sz val="10"/>
        <color rgb="FF008000"/>
        <rFont val="Tahoma"/>
        <family val="2"/>
      </rPr>
      <t>(قيامه26)-چنين نيست که منکران قيامت پنداشتند ، باش تا جانشان به گلو رسد.</t>
    </r>
    <r>
      <rPr>
        <sz val="12"/>
        <color rgb="FF008000"/>
        <rFont val="Traditional Arabic"/>
        <family val="1"/>
      </rPr>
      <t xml:space="preserve">﴿27﴾ </t>
    </r>
    <r>
      <rPr>
        <sz val="10"/>
        <color rgb="FF008000"/>
        <rFont val="Tahoma"/>
        <family val="2"/>
      </rPr>
      <t xml:space="preserve">(قيامه27)-و ( اهلش ) گويند کيست که درد اين بيمار را علاج کند ( و او را از مرگ نجات دهد ) ؟ ( 27 ) . </t>
    </r>
    <r>
      <rPr>
        <sz val="12"/>
        <color rgb="FF008000"/>
        <rFont val="Traditional Arabic"/>
        <family val="1"/>
      </rPr>
      <t xml:space="preserve">﴿28﴾ </t>
    </r>
    <r>
      <rPr>
        <sz val="10"/>
        <color rgb="FF008000"/>
        <rFont val="Tahoma"/>
        <family val="2"/>
      </rPr>
      <t>(قيامه28)-و بيمار خود يقين به مفارقت از دنيا کند ( که ملک الموت را به چشم ببيند ).</t>
    </r>
    <r>
      <rPr>
        <sz val="12"/>
        <color rgb="FF008000"/>
        <rFont val="Traditional Arabic"/>
        <family val="1"/>
      </rPr>
      <t xml:space="preserve">﴿29﴾ </t>
    </r>
    <r>
      <rPr>
        <sz val="10"/>
        <color rgb="FF008000"/>
        <rFont val="Tahoma"/>
        <family val="2"/>
      </rPr>
      <t xml:space="preserve">(قيامه29)-و ساقهاي پا ( از شدت غم عقبي و حسرت دنيا ) به هم در پيچد. </t>
    </r>
    <r>
      <rPr>
        <sz val="12"/>
        <color rgb="FF008000"/>
        <rFont val="Traditional Arabic"/>
        <family val="1"/>
      </rPr>
      <t xml:space="preserve">﴿30﴾ </t>
    </r>
    <r>
      <rPr>
        <sz val="10"/>
        <color rgb="FF008000"/>
        <rFont val="Tahoma"/>
        <family val="2"/>
      </rPr>
      <t>(قيامه30)-در آن روز خلق را به سوي خدا خواهند کشيد.</t>
    </r>
    <r>
      <rPr>
        <sz val="12"/>
        <color rgb="FF008000"/>
        <rFont val="Traditional Arabic"/>
        <family val="1"/>
      </rPr>
      <t xml:space="preserve">﴿31﴾ </t>
    </r>
    <r>
      <rPr>
        <sz val="10"/>
        <color rgb="FF008000"/>
        <rFont val="Tahoma"/>
        <family val="2"/>
      </rPr>
      <t xml:space="preserve">(قيامه31)-( آن روز واي بر آنکه چون ابو جهل )حق را تصديق نکرد و نماز و طاعتش را بجا نياورد. </t>
    </r>
    <r>
      <rPr>
        <sz val="12"/>
        <color rgb="FF008000"/>
        <rFont val="Traditional Arabic"/>
        <family val="1"/>
      </rPr>
      <t xml:space="preserve">﴿32﴾ </t>
    </r>
    <r>
      <rPr>
        <sz val="10"/>
        <color rgb="FF008000"/>
        <rFont val="Tahoma"/>
        <family val="2"/>
      </rPr>
      <t>(قيامه32)-بلکه خدا را تکذيب کرد و از حکمش رو بگردانيد.</t>
    </r>
    <r>
      <rPr>
        <sz val="12"/>
        <color rgb="FF008000"/>
        <rFont val="Traditional Arabic"/>
        <family val="1"/>
      </rPr>
      <t xml:space="preserve">﴿33﴾ </t>
    </r>
    <r>
      <rPr>
        <sz val="10"/>
        <color rgb="FF008000"/>
        <rFont val="Tahoma"/>
        <family val="2"/>
      </rPr>
      <t xml:space="preserve">قيامه33)-و آنگاه با تکبر و نخوت به سوي اهل خويش روي آورد. </t>
    </r>
    <r>
      <rPr>
        <sz val="12"/>
        <color rgb="FF008000"/>
        <rFont val="Traditional Arabic"/>
        <family val="1"/>
      </rPr>
      <t>﴿34﴾</t>
    </r>
    <r>
      <rPr>
        <sz val="10"/>
        <color rgb="FF008000"/>
        <rFont val="Tahoma"/>
        <family val="2"/>
      </rPr>
      <t>(قيامه34)</t>
    </r>
  </si>
  <si>
    <r>
      <t xml:space="preserve">﴿6﴾ </t>
    </r>
    <r>
      <rPr>
        <sz val="10"/>
        <color rgb="FF008000"/>
        <rFont val="Tahoma"/>
        <family val="2"/>
      </rPr>
      <t>(انسان6)-از سرچشمه گوارايي آن بندگان خاص خدا مي‏نوشند که به اختيارشان هر کجا خواهند جاري مي‏شود.</t>
    </r>
    <r>
      <rPr>
        <sz val="12"/>
        <color rgb="FF008000"/>
        <rFont val="Traditional Arabic"/>
        <family val="1"/>
      </rPr>
      <t xml:space="preserve">﴿7﴾ </t>
    </r>
    <r>
      <rPr>
        <sz val="10"/>
        <color rgb="FF008000"/>
        <rFont val="Tahoma"/>
        <family val="2"/>
      </rPr>
      <t xml:space="preserve">انسان7)-که آن بندگان ، نيکو به عهد و نذر خود وفا مي‏کنند و از قهر خدا در روزي که شر و سختيش همه اهل محشر را فرا گيرد مي‏ترسند. </t>
    </r>
    <r>
      <rPr>
        <sz val="12"/>
        <color rgb="FF008000"/>
        <rFont val="Traditional Arabic"/>
        <family val="1"/>
      </rPr>
      <t xml:space="preserve">﴿8﴾ </t>
    </r>
    <r>
      <rPr>
        <sz val="10"/>
        <color rgb="FF008000"/>
        <rFont val="Tahoma"/>
        <family val="2"/>
      </rPr>
      <t>(انسان8)-و بر دوستي خدا به فقير و اسير و طفل يتيم طعام مي‏دهند.</t>
    </r>
    <r>
      <rPr>
        <sz val="12"/>
        <color rgb="FF008000"/>
        <rFont val="Traditional Arabic"/>
        <family val="1"/>
      </rPr>
      <t xml:space="preserve">﴿9﴾ </t>
    </r>
    <r>
      <rPr>
        <sz val="10"/>
        <color rgb="FF008000"/>
        <rFont val="Tahoma"/>
        <family val="2"/>
      </rPr>
      <t xml:space="preserve">(انسان9)-و ( گويند ) ما فقط براي رضاي خدا به شما طعام مي‏دهيم و از شما هيچ پاداش و سپاسي هم نمي‏طلبيم. </t>
    </r>
    <r>
      <rPr>
        <sz val="12"/>
        <color rgb="FF008000"/>
        <rFont val="Traditional Arabic"/>
        <family val="1"/>
      </rPr>
      <t xml:space="preserve">﴿10﴾ </t>
    </r>
    <r>
      <rPr>
        <sz val="10"/>
        <color rgb="FF008000"/>
        <rFont val="Tahoma"/>
        <family val="2"/>
      </rPr>
      <t>(انسان10)-ما از قهر پروردگار خود به روزي که از رنج و سختي آن رخسار خلق درهم و غمگين است مي‏ترسيم.</t>
    </r>
    <r>
      <rPr>
        <sz val="12"/>
        <color rgb="FF008000"/>
        <rFont val="Traditional Arabic"/>
        <family val="1"/>
      </rPr>
      <t xml:space="preserve">﴿11﴾ </t>
    </r>
    <r>
      <rPr>
        <sz val="10"/>
        <color rgb="FF008000"/>
        <rFont val="Tahoma"/>
        <family val="2"/>
      </rPr>
      <t xml:space="preserve">انسان11)-خدا هم از شر و فتنه آن روز آنان را محفوظ داشت و به آنها روي خندان و دل شادمان عطا نمود. </t>
    </r>
    <r>
      <rPr>
        <sz val="12"/>
        <color rgb="FF008000"/>
        <rFont val="Traditional Arabic"/>
        <family val="1"/>
      </rPr>
      <t xml:space="preserve">﴿12﴾ </t>
    </r>
    <r>
      <rPr>
        <sz val="10"/>
        <color rgb="FF008000"/>
        <rFont val="Tahoma"/>
        <family val="2"/>
      </rPr>
      <t>(انسان12)-و خداوند پاداش آن صبر کامل ( بر ايثار ) شان را باغ بهشت و لباس حرير بهشتي لطف فرمود.</t>
    </r>
    <r>
      <rPr>
        <sz val="12"/>
        <color rgb="FF008000"/>
        <rFont val="Traditional Arabic"/>
        <family val="1"/>
      </rPr>
      <t xml:space="preserve">﴿13﴾ </t>
    </r>
    <r>
      <rPr>
        <sz val="10"/>
        <color rgb="FF008000"/>
        <rFont val="Tahoma"/>
        <family val="2"/>
      </rPr>
      <t xml:space="preserve">انسان13)-که در آن بهشت بر تختها ( ي عزت ) تکيه زنند و آنجا نه آفتابي ( سوزان) بينند و نه سرماي زمهرير. </t>
    </r>
    <r>
      <rPr>
        <sz val="12"/>
        <color rgb="FF008000"/>
        <rFont val="Traditional Arabic"/>
        <family val="1"/>
      </rPr>
      <t xml:space="preserve">﴿14﴾ </t>
    </r>
    <r>
      <rPr>
        <sz val="10"/>
        <color rgb="FF008000"/>
        <rFont val="Tahoma"/>
        <family val="2"/>
      </rPr>
      <t>(انسان14)-و سايه درختان بهشتي بر سر آنها و ميوه‏هايش در دسترس و به اختيار آنهاست.</t>
    </r>
    <r>
      <rPr>
        <sz val="12"/>
        <color rgb="FF008000"/>
        <rFont val="Traditional Arabic"/>
        <family val="1"/>
      </rPr>
      <t xml:space="preserve">﴿15﴾ </t>
    </r>
    <r>
      <rPr>
        <sz val="10"/>
        <color rgb="FF008000"/>
        <rFont val="Tahoma"/>
        <family val="2"/>
      </rPr>
      <t>انسان15)</t>
    </r>
  </si>
  <si>
    <r>
      <t xml:space="preserve">﴿26﴾ </t>
    </r>
    <r>
      <rPr>
        <sz val="10"/>
        <color rgb="FF008000"/>
        <rFont val="Tahoma"/>
        <family val="2"/>
      </rPr>
      <t>(انسان26)-و در شبانگاه به سجده خدا پرداز و مقداري طولاني از شب را به تسبيح و ستايش او صبح گردان.</t>
    </r>
    <r>
      <rPr>
        <sz val="12"/>
        <color rgb="FF008000"/>
        <rFont val="Traditional Arabic"/>
        <family val="1"/>
      </rPr>
      <t xml:space="preserve">﴿27﴾ </t>
    </r>
    <r>
      <rPr>
        <sz val="10"/>
        <color rgb="FF008000"/>
        <rFont val="Tahoma"/>
        <family val="2"/>
      </rPr>
      <t xml:space="preserve">(انسان27)-اين مردم (کافر غافل ) زندگي زودگذر دنيا را دوست مي‏دارند و آن روز ( قيامت ) سخت سنگين را به کلي از ياد مي‏برند. </t>
    </r>
    <r>
      <rPr>
        <sz val="12"/>
        <color rgb="FF008000"/>
        <rFont val="Traditional Arabic"/>
        <family val="1"/>
      </rPr>
      <t xml:space="preserve">﴿28﴾ </t>
    </r>
    <r>
      <rPr>
        <sz val="10"/>
        <color rgb="FF008000"/>
        <rFont val="Tahoma"/>
        <family val="2"/>
      </rPr>
      <t>(انسان28)-ما اينان را آفريديم و محکم بنيان ساختيم و هرگاه بخواهيم همه را فاني ساخته و مانندشان قومي ديگر خلق مي‏کنيم.</t>
    </r>
    <r>
      <rPr>
        <sz val="12"/>
        <color rgb="FF008000"/>
        <rFont val="Traditional Arabic"/>
        <family val="1"/>
      </rPr>
      <t xml:space="preserve">﴿29﴾ </t>
    </r>
    <r>
      <rPr>
        <sz val="10"/>
        <color rgb="FF008000"/>
        <rFont val="Tahoma"/>
        <family val="2"/>
      </rPr>
      <t xml:space="preserve">انسان29)-اين آيات ، پند و تذکري است تا هر که بخواهد راهي به سوي خداي خود پيش گيرد. </t>
    </r>
    <r>
      <rPr>
        <sz val="12"/>
        <color rgb="FF008000"/>
        <rFont val="Traditional Arabic"/>
        <family val="1"/>
      </rPr>
      <t xml:space="preserve">﴿30﴾ </t>
    </r>
    <r>
      <rPr>
        <sz val="10"/>
        <color rgb="FF008000"/>
        <rFont val="Tahoma"/>
        <family val="2"/>
      </rPr>
      <t>(انسان30)-و شما( اولياي حق ) چيزي جز آنچه خدا بخواهد نمي‏خواهيد (و کار را به او تفويض مي‏کنيد که ) البته خدا به احوال خلق دانا و به صلاح بندگان آگاهست.</t>
    </r>
    <r>
      <rPr>
        <sz val="12"/>
        <color rgb="FF008000"/>
        <rFont val="Traditional Arabic"/>
        <family val="1"/>
      </rPr>
      <t xml:space="preserve">﴿31﴾ </t>
    </r>
    <r>
      <rPr>
        <sz val="10"/>
        <color rgb="FF008000"/>
        <rFont val="Tahoma"/>
        <family val="2"/>
      </rPr>
      <t>انسان31)-خدا هر که را بخواهد در (بهشت) رحمت خود داخل مي‏کند ، و براي ستمکاران عالم عذابي دردناک مهيا ساخته است  . (77)سوره ﭐلْمرسلات</t>
    </r>
    <r>
      <rPr>
        <sz val="12"/>
        <color rgb="FF008000"/>
        <rFont val="Traditional Arabic"/>
        <family val="1"/>
      </rPr>
      <t>﴿1﴾</t>
    </r>
    <r>
      <rPr>
        <sz val="10"/>
        <color rgb="FF008000"/>
        <rFont val="Tahoma"/>
        <family val="2"/>
      </rPr>
      <t>(مرسلات1)-به نام خداي رحمان و رحيم . قسم به رسولاني که از پي هم ( بر خير و سعادت خلق )فرستاده  دند.</t>
    </r>
    <r>
      <rPr>
        <sz val="12"/>
        <color rgb="FF008000"/>
        <rFont val="Traditional Arabic"/>
        <family val="1"/>
      </rPr>
      <t xml:space="preserve">﴿2﴾ </t>
    </r>
    <r>
      <rPr>
        <sz val="10"/>
        <color rgb="FF008000"/>
        <rFont val="Tahoma"/>
        <family val="2"/>
      </rPr>
      <t xml:space="preserve">(مرسلات2)-قسم به فرشتگاني که به سرعت تندباد به انجام حکم حق مي‏شتابند. </t>
    </r>
    <r>
      <rPr>
        <sz val="12"/>
        <color rgb="FF008000"/>
        <rFont val="Traditional Arabic"/>
        <family val="1"/>
      </rPr>
      <t xml:space="preserve">﴿3﴾ </t>
    </r>
    <r>
      <rPr>
        <sz val="10"/>
        <color rgb="FF008000"/>
        <rFont val="Tahoma"/>
        <family val="2"/>
      </rPr>
      <t>(مرسلات3)-قسم به آنان که ( وحي حق و شرع الهي را) نيکو نشر مي‏دهند.</t>
    </r>
    <r>
      <rPr>
        <sz val="12"/>
        <color rgb="FF008000"/>
        <rFont val="Traditional Arabic"/>
        <family val="1"/>
      </rPr>
      <t xml:space="preserve">﴿4﴾ </t>
    </r>
    <r>
      <rPr>
        <sz val="10"/>
        <color rgb="FF008000"/>
        <rFont val="Tahoma"/>
        <family val="2"/>
      </rPr>
      <t xml:space="preserve">(مرسلات4)-و به آنانکه ( بين حق و باطل را ) کاملا جدا مي‏کنند. </t>
    </r>
    <r>
      <rPr>
        <sz val="12"/>
        <color rgb="FF008000"/>
        <rFont val="Traditional Arabic"/>
        <family val="1"/>
      </rPr>
      <t xml:space="preserve">﴿5﴾ </t>
    </r>
    <r>
      <rPr>
        <sz val="10"/>
        <color rgb="FF008000"/>
        <rFont val="Tahoma"/>
        <family val="2"/>
      </rPr>
      <t>(مرسلات5)</t>
    </r>
  </si>
  <si>
    <r>
      <t xml:space="preserve">﴿20﴾ </t>
    </r>
    <r>
      <rPr>
        <sz val="10"/>
        <color rgb="FF008000"/>
        <rFont val="Tahoma"/>
        <family val="2"/>
      </rPr>
      <t xml:space="preserve">(مرسلات20)-آيا ما شما آدميان را از آبي پست و ناچيز بدين زيبايي نيافريديم ؟ </t>
    </r>
    <r>
      <rPr>
        <sz val="12"/>
        <color rgb="FF008000"/>
        <rFont val="Traditional Arabic"/>
        <family val="1"/>
      </rPr>
      <t xml:space="preserve">﴿21﴾ </t>
    </r>
    <r>
      <rPr>
        <sz val="10"/>
        <color rgb="FF008000"/>
        <rFont val="Tahoma"/>
        <family val="2"/>
      </rPr>
      <t>(مرسلات21)-سپس آن را ( از صلب پدر ) به قرارگاه رحم منتقل ساختيم.</t>
    </r>
    <r>
      <rPr>
        <sz val="12"/>
        <color rgb="FF008000"/>
        <rFont val="Traditional Arabic"/>
        <family val="1"/>
      </rPr>
      <t xml:space="preserve">﴿22﴾ </t>
    </r>
    <r>
      <rPr>
        <sz val="10"/>
        <color rgb="FF008000"/>
        <rFont val="Tahoma"/>
        <family val="2"/>
      </rPr>
      <t xml:space="preserve">(مرسلات22)-تا مدتي معين و معلوم (در رحم بماند ). </t>
    </r>
    <r>
      <rPr>
        <sz val="12"/>
        <color rgb="FF008000"/>
        <rFont val="Traditional Arabic"/>
        <family val="1"/>
      </rPr>
      <t>﴿23﴾</t>
    </r>
    <r>
      <rPr>
        <sz val="10"/>
        <color rgb="FF008000"/>
        <rFont val="Tahoma"/>
        <family val="2"/>
      </rPr>
      <t>(مرسلات23)-و ما تقدير مدت رحم ( و تعيين سرنوشت او تا ابد ) را کرديم ، که نيکو مقدر حکيمي هستيم.</t>
    </r>
    <r>
      <rPr>
        <sz val="12"/>
        <color rgb="FF008000"/>
        <rFont val="Traditional Arabic"/>
        <family val="1"/>
      </rPr>
      <t xml:space="preserve">﴿24﴾ </t>
    </r>
    <r>
      <rPr>
        <sz val="10"/>
        <color rgb="FF008000"/>
        <rFont val="Tahoma"/>
        <family val="2"/>
      </rPr>
      <t xml:space="preserve">(مرسلات24)-واي در آن روز به حال آنانکه آيات خدا را تکذيب کردند. </t>
    </r>
    <r>
      <rPr>
        <sz val="12"/>
        <color rgb="FF008000"/>
        <rFont val="Traditional Arabic"/>
        <family val="1"/>
      </rPr>
      <t xml:space="preserve">﴿25﴾ </t>
    </r>
    <r>
      <rPr>
        <sz val="10"/>
        <color rgb="FF008000"/>
        <rFont val="Tahoma"/>
        <family val="2"/>
      </rPr>
      <t xml:space="preserve">(مرسلات25)-آيا ما زمين را محل اجتماع بشر قرار نداديم </t>
    </r>
    <r>
      <rPr>
        <sz val="12"/>
        <color rgb="FF008000"/>
        <rFont val="Traditional Arabic"/>
        <family val="1"/>
      </rPr>
      <t xml:space="preserve">﴿26﴾ </t>
    </r>
    <r>
      <rPr>
        <sz val="10"/>
        <color rgb="FF008000"/>
        <rFont val="Tahoma"/>
        <family val="2"/>
      </rPr>
      <t xml:space="preserve">(مرسلات26)-تا زندگان روي زمين تعيش کنند و مردگان درونش پنهان شوند. </t>
    </r>
    <r>
      <rPr>
        <sz val="12"/>
        <color rgb="FF008000"/>
        <rFont val="Traditional Arabic"/>
        <family val="1"/>
      </rPr>
      <t xml:space="preserve">﴿27﴾ </t>
    </r>
    <r>
      <rPr>
        <sz val="10"/>
        <color rgb="FF008000"/>
        <rFont val="Tahoma"/>
        <family val="2"/>
      </rPr>
      <t>(مرسلات27)-و در زمين کوههاي بلند برافراشتيم و از ابر و باران به شما آب زلال گوارا نوشانديم.</t>
    </r>
    <r>
      <rPr>
        <sz val="12"/>
        <color rgb="FF008000"/>
        <rFont val="Traditional Arabic"/>
        <family val="1"/>
      </rPr>
      <t xml:space="preserve">﴿28﴾ </t>
    </r>
    <r>
      <rPr>
        <sz val="10"/>
        <color rgb="FF008000"/>
        <rFont val="Tahoma"/>
        <family val="2"/>
      </rPr>
      <t xml:space="preserve">(مرسلات28)-واي در آن روز به حال آنانکه آيات خدا را تکذيب کردند. </t>
    </r>
    <r>
      <rPr>
        <sz val="12"/>
        <color rgb="FF008000"/>
        <rFont val="Traditional Arabic"/>
        <family val="1"/>
      </rPr>
      <t xml:space="preserve">﴿29﴾ </t>
    </r>
    <r>
      <rPr>
        <sz val="10"/>
        <color rgb="FF008000"/>
        <rFont val="Tahoma"/>
        <family val="2"/>
      </rPr>
      <t>(مرسلات29)-خطاب رسد اي منکران ! شما امروز به سوي آن دوزخي که تکذيب کرديد برويد.</t>
    </r>
    <r>
      <rPr>
        <sz val="12"/>
        <color rgb="FF008000"/>
        <rFont val="Traditional Arabic"/>
        <family val="1"/>
      </rPr>
      <t xml:space="preserve">﴿30﴾ </t>
    </r>
    <r>
      <rPr>
        <sz val="10"/>
        <color rgb="FF008000"/>
        <rFont val="Tahoma"/>
        <family val="2"/>
      </rPr>
      <t xml:space="preserve">(مرسلات30)-برويد زير سايه دودهاي آتش دوزخ که داراي سه شعبه است. </t>
    </r>
    <r>
      <rPr>
        <sz val="12"/>
        <color rgb="FF008000"/>
        <rFont val="Traditional Arabic"/>
        <family val="1"/>
      </rPr>
      <t>﴿31﴾</t>
    </r>
    <r>
      <rPr>
        <sz val="10"/>
        <color rgb="FF008000"/>
        <rFont val="Tahoma"/>
        <family val="2"/>
      </rPr>
      <t>(مرسلات31)-نه آنجا سايه‏اي خواهد بود و نه از شرار آتش هيچ نجاتي دارند.</t>
    </r>
    <r>
      <rPr>
        <sz val="12"/>
        <color rgb="FF008000"/>
        <rFont val="Traditional Arabic"/>
        <family val="1"/>
      </rPr>
      <t xml:space="preserve">﴿32﴾ </t>
    </r>
    <r>
      <rPr>
        <sz val="10"/>
        <color rgb="FF008000"/>
        <rFont val="Tahoma"/>
        <family val="2"/>
      </rPr>
      <t xml:space="preserve">(مرسلات32)-آن آتش هر شراري بيفکند مانند قصري است. </t>
    </r>
    <r>
      <rPr>
        <sz val="12"/>
        <color rgb="FF008000"/>
        <rFont val="Traditional Arabic"/>
        <family val="1"/>
      </rPr>
      <t xml:space="preserve">﴿33﴾ </t>
    </r>
    <r>
      <rPr>
        <sz val="10"/>
        <color rgb="FF008000"/>
        <rFont val="Tahoma"/>
        <family val="2"/>
      </rPr>
      <t>(مرسلات33)-گويي آن شراره (در سرعت و کثرت )همچون شتران زرد موي است.</t>
    </r>
    <r>
      <rPr>
        <sz val="12"/>
        <color rgb="FF008000"/>
        <rFont val="Traditional Arabic"/>
        <family val="1"/>
      </rPr>
      <t xml:space="preserve">﴿34﴾ </t>
    </r>
    <r>
      <rPr>
        <sz val="10"/>
        <color rgb="FF008000"/>
        <rFont val="Tahoma"/>
        <family val="2"/>
      </rPr>
      <t xml:space="preserve">(مرسلات34)-واي در آن روز به حال آنان که آيات خدا را تکذيب کردند. </t>
    </r>
    <r>
      <rPr>
        <sz val="12"/>
        <color rgb="FF008000"/>
        <rFont val="Traditional Arabic"/>
        <family val="1"/>
      </rPr>
      <t>﴿35﴾</t>
    </r>
    <r>
      <rPr>
        <sz val="10"/>
        <color rgb="FF008000"/>
        <rFont val="Tahoma"/>
        <family val="2"/>
      </rPr>
      <t>(مرسلات35)-اين روزي است که کافران ( براي نجات خود) سخني نتوانند گفت.</t>
    </r>
    <r>
      <rPr>
        <sz val="12"/>
        <color rgb="FF008000"/>
        <rFont val="Traditional Arabic"/>
        <family val="1"/>
      </rPr>
      <t xml:space="preserve">﴿36﴾ </t>
    </r>
    <r>
      <rPr>
        <sz val="10"/>
        <color rgb="FF008000"/>
        <rFont val="Tahoma"/>
        <family val="2"/>
      </rPr>
      <t xml:space="preserve">(مرسلات36)-و به آنها رخصت عذرخواهي نيز نخواهند داد. </t>
    </r>
    <r>
      <rPr>
        <sz val="12"/>
        <color rgb="FF008000"/>
        <rFont val="Traditional Arabic"/>
        <family val="1"/>
      </rPr>
      <t xml:space="preserve">﴿37﴾ </t>
    </r>
    <r>
      <rPr>
        <sz val="10"/>
        <color rgb="FF008000"/>
        <rFont val="Tahoma"/>
        <family val="2"/>
      </rPr>
      <t>(مرسلات37)</t>
    </r>
  </si>
  <si>
    <r>
      <t>(78)سوره ﭐلنبأ</t>
    </r>
    <r>
      <rPr>
        <sz val="12"/>
        <color rgb="FF008000"/>
        <rFont val="Traditional Arabic"/>
        <family val="1"/>
      </rPr>
      <t xml:space="preserve">﴿1﴾ </t>
    </r>
    <r>
      <rPr>
        <sz val="10"/>
        <color rgb="FF008000"/>
        <rFont val="Tahoma"/>
        <family val="2"/>
      </rPr>
      <t>جزء30- (نبا1)-به نام خداي رحمان و رحيم . مردم از چه خبر مهمي پرسش و گفتگو مي‏کنند ؟</t>
    </r>
    <r>
      <rPr>
        <sz val="12"/>
        <color rgb="FF008000"/>
        <rFont val="Traditional Arabic"/>
        <family val="1"/>
      </rPr>
      <t xml:space="preserve">﴿2﴾ </t>
    </r>
    <r>
      <rPr>
        <sz val="10"/>
        <color rgb="FF008000"/>
        <rFont val="Tahoma"/>
        <family val="2"/>
      </rPr>
      <t xml:space="preserve">(نبا2)-از خبر بزرگ قيامت. </t>
    </r>
    <r>
      <rPr>
        <sz val="12"/>
        <color rgb="FF008000"/>
        <rFont val="Traditional Arabic"/>
        <family val="1"/>
      </rPr>
      <t xml:space="preserve">﴿3﴾ </t>
    </r>
    <r>
      <rPr>
        <sz val="10"/>
        <color rgb="FF008000"/>
        <rFont val="Tahoma"/>
        <family val="2"/>
      </rPr>
      <t>(نبا3)-که در آن با هم به جدل و اختلاف کلمه برخاستند( چون پيغمبر (صلي‏الله‏عليه‏وآله‏وسلّم) به نزول قرآن سخن از خدا و قيامت آغاز فرمود مؤمن و کافر در صدق و کذبش به مجادله پرداختند اين آيات نازل شد ).</t>
    </r>
    <r>
      <rPr>
        <sz val="12"/>
        <color rgb="FF008000"/>
        <rFont val="Traditional Arabic"/>
        <family val="1"/>
      </rPr>
      <t xml:space="preserve">﴿4﴾ </t>
    </r>
    <r>
      <rPr>
        <sz val="10"/>
        <color rgb="FF008000"/>
        <rFont val="Tahoma"/>
        <family val="2"/>
      </rPr>
      <t xml:space="preserve">(نبا4)-چنين نيست که منکران پنداشته‏اند به زودي ( وقت مرگ را ) خواهند دانست. </t>
    </r>
    <r>
      <rPr>
        <sz val="12"/>
        <color rgb="FF008000"/>
        <rFont val="Traditional Arabic"/>
        <family val="1"/>
      </rPr>
      <t xml:space="preserve">﴿5﴾ </t>
    </r>
    <r>
      <rPr>
        <sz val="10"/>
        <color rgb="FF008000"/>
        <rFont val="Tahoma"/>
        <family val="2"/>
      </rPr>
      <t>(نبا5)-و البته ( بر خطاي خود) به زودي آگاه مي‏شوند.</t>
    </r>
    <r>
      <rPr>
        <sz val="12"/>
        <color rgb="FF008000"/>
        <rFont val="Traditional Arabic"/>
        <family val="1"/>
      </rPr>
      <t xml:space="preserve">﴿6﴾ </t>
    </r>
    <r>
      <rPr>
        <sz val="10"/>
        <color rgb="FF008000"/>
        <rFont val="Tahoma"/>
        <family val="2"/>
      </rPr>
      <t>(نبا6)-آيا ما زمين را مهد آسايش خلق نگردانيديم ؟</t>
    </r>
    <r>
      <rPr>
        <sz val="12"/>
        <color rgb="FF008000"/>
        <rFont val="Traditional Arabic"/>
        <family val="1"/>
      </rPr>
      <t xml:space="preserve">﴿7﴾ </t>
    </r>
    <r>
      <rPr>
        <sz val="10"/>
        <color rgb="FF008000"/>
        <rFont val="Tahoma"/>
        <family val="2"/>
      </rPr>
      <t>(نبا7)-و کوهها را ميخ‏هايي در آن نساختيم ؟</t>
    </r>
    <r>
      <rPr>
        <sz val="12"/>
        <color rgb="FF008000"/>
        <rFont val="Traditional Arabic"/>
        <family val="1"/>
      </rPr>
      <t xml:space="preserve">﴿8﴾ </t>
    </r>
    <r>
      <rPr>
        <sz val="10"/>
        <color rgb="FF008000"/>
        <rFont val="Tahoma"/>
        <family val="2"/>
      </rPr>
      <t xml:space="preserve">(نبا8)-و شما را جفت ( زن و مرد ) آفريديم ( تا انس و نشاط و فرزند صالح و بقاي نوع بازيابيد ). </t>
    </r>
    <r>
      <rPr>
        <sz val="12"/>
        <color rgb="FF008000"/>
        <rFont val="Traditional Arabic"/>
        <family val="1"/>
      </rPr>
      <t xml:space="preserve">﴿9﴾ </t>
    </r>
    <r>
      <rPr>
        <sz val="10"/>
        <color rgb="FF008000"/>
        <rFont val="Tahoma"/>
        <family val="2"/>
      </rPr>
      <t>(نبا9)-و خواب را براي شما مايه قوام حيات و استراحت قرار داديم.</t>
    </r>
    <r>
      <rPr>
        <sz val="12"/>
        <color rgb="FF008000"/>
        <rFont val="Traditional Arabic"/>
        <family val="1"/>
      </rPr>
      <t xml:space="preserve">﴿10﴾ </t>
    </r>
    <r>
      <rPr>
        <sz val="10"/>
        <color rgb="FF008000"/>
        <rFont val="Tahoma"/>
        <family val="2"/>
      </rPr>
      <t xml:space="preserve">(نبا10)-و پرده سياه شب را ساتر ( احوال خلق) گردانيديم. </t>
    </r>
    <r>
      <rPr>
        <sz val="12"/>
        <color rgb="FF008000"/>
        <rFont val="Traditional Arabic"/>
        <family val="1"/>
      </rPr>
      <t xml:space="preserve">﴿11﴾ </t>
    </r>
    <r>
      <rPr>
        <sz val="10"/>
        <color rgb="FF008000"/>
        <rFont val="Tahoma"/>
        <family val="2"/>
      </rPr>
      <t>(نبا11)-و روز روشن را براي تحصيل معاش آنان مقرر داشتيم.</t>
    </r>
    <r>
      <rPr>
        <sz val="12"/>
        <color rgb="FF008000"/>
        <rFont val="Traditional Arabic"/>
        <family val="1"/>
      </rPr>
      <t xml:space="preserve">﴿12﴾ </t>
    </r>
    <r>
      <rPr>
        <sz val="10"/>
        <color rgb="FF008000"/>
        <rFont val="Tahoma"/>
        <family val="2"/>
      </rPr>
      <t xml:space="preserve">(نبا12)-و بر فراز آنها هفت آسمان محکم بنا کرديم. </t>
    </r>
    <r>
      <rPr>
        <sz val="12"/>
        <color rgb="FF008000"/>
        <rFont val="Traditional Arabic"/>
        <family val="1"/>
      </rPr>
      <t xml:space="preserve">﴿13﴾ </t>
    </r>
    <r>
      <rPr>
        <sz val="10"/>
        <color rgb="FF008000"/>
        <rFont val="Tahoma"/>
        <family val="2"/>
      </rPr>
      <t>(نبا13)-و چراغي ( چون خورشيد ) رخشان بر افروختيم.</t>
    </r>
    <r>
      <rPr>
        <sz val="12"/>
        <color rgb="FF008000"/>
        <rFont val="Traditional Arabic"/>
        <family val="1"/>
      </rPr>
      <t xml:space="preserve">﴿14﴾ </t>
    </r>
    <r>
      <rPr>
        <sz val="10"/>
        <color rgb="FF008000"/>
        <rFont val="Tahoma"/>
        <family val="2"/>
      </rPr>
      <t>(نبا14)</t>
    </r>
  </si>
  <si>
    <r>
      <t xml:space="preserve">﴿31﴾ </t>
    </r>
    <r>
      <rPr>
        <sz val="10"/>
        <color rgb="FF008000"/>
        <rFont val="Tahoma"/>
        <family val="2"/>
      </rPr>
      <t>(نبا31)-براي متقيان در آن جهان رستگاري و آسايش است.</t>
    </r>
    <r>
      <rPr>
        <sz val="12"/>
        <color rgb="FF008000"/>
        <rFont val="Traditional Arabic"/>
        <family val="1"/>
      </rPr>
      <t xml:space="preserve">﴿32﴾ </t>
    </r>
    <r>
      <rPr>
        <sz val="10"/>
        <color rgb="FF008000"/>
        <rFont val="Tahoma"/>
        <family val="2"/>
      </rPr>
      <t xml:space="preserve">(نبا32)-باغهايي سرسبز و انواعي از انگورها. </t>
    </r>
    <r>
      <rPr>
        <sz val="12"/>
        <color rgb="FF008000"/>
        <rFont val="Traditional Arabic"/>
        <family val="1"/>
      </rPr>
      <t>﴿33﴾</t>
    </r>
    <r>
      <rPr>
        <sz val="10"/>
        <color rgb="FF008000"/>
        <rFont val="Tahoma"/>
        <family val="2"/>
      </rPr>
      <t>(نبا33)-و دختران ( زيباي دلربا ) که همه در خوبي و جواني مانند يکديگرند.</t>
    </r>
    <r>
      <rPr>
        <sz val="12"/>
        <color rgb="FF008000"/>
        <rFont val="Traditional Arabic"/>
        <family val="1"/>
      </rPr>
      <t xml:space="preserve">﴿34﴾ </t>
    </r>
    <r>
      <rPr>
        <sz val="10"/>
        <color rgb="FF008000"/>
        <rFont val="Tahoma"/>
        <family val="2"/>
      </rPr>
      <t xml:space="preserve">نبا34)-و جامهايي پر ( از شراب طهور ). </t>
    </r>
    <r>
      <rPr>
        <sz val="12"/>
        <color rgb="FF008000"/>
        <rFont val="Traditional Arabic"/>
        <family val="1"/>
      </rPr>
      <t xml:space="preserve">﴿35﴾ </t>
    </r>
    <r>
      <rPr>
        <sz val="10"/>
        <color rgb="FF008000"/>
        <rFont val="Tahoma"/>
        <family val="2"/>
      </rPr>
      <t>(نبا35)-هرگز سخن بيهوده و دروغ نشنوند.</t>
    </r>
    <r>
      <rPr>
        <sz val="12"/>
        <color rgb="FF008000"/>
        <rFont val="Traditional Arabic"/>
        <family val="1"/>
      </rPr>
      <t xml:space="preserve">﴿36﴾ </t>
    </r>
    <r>
      <rPr>
        <sz val="10"/>
        <color rgb="FF008000"/>
        <rFont val="Tahoma"/>
        <family val="2"/>
      </rPr>
      <t xml:space="preserve">نبا36)-اين (نعمتهاي ابدي ) مزدي به عطا و حساب پروردگار تو است. </t>
    </r>
    <r>
      <rPr>
        <sz val="12"/>
        <color rgb="FF008000"/>
        <rFont val="Traditional Arabic"/>
        <family val="1"/>
      </rPr>
      <t xml:space="preserve">﴿37﴾ </t>
    </r>
    <r>
      <rPr>
        <sz val="10"/>
        <color rgb="FF008000"/>
        <rFont val="Tahoma"/>
        <family val="2"/>
      </rPr>
      <t>(نبا37)-خدايي که آسمانها و زمين و همه مخلوقاتي که در بين آسمان و زمين است بيافريده خدايي مهربان است که در عين مهرباني کسي از قهر و سطوتش با او به گفتگو لب نتواند گشود.</t>
    </r>
    <r>
      <rPr>
        <sz val="12"/>
        <color rgb="FF008000"/>
        <rFont val="Traditional Arabic"/>
        <family val="1"/>
      </rPr>
      <t xml:space="preserve">﴿38﴾ </t>
    </r>
    <r>
      <rPr>
        <sz val="10"/>
        <color rgb="FF008000"/>
        <rFont val="Tahoma"/>
        <family val="2"/>
      </rPr>
      <t xml:space="preserve">(نبا38)-روزي که آن فرشته بزرگ روح القدس با همه فرشتگان صف زده و به نظم برخيزند و هيچ کس سخن نگويد جز آن کس که خداي مهربانش اذن دهد و او سخن به صواب گويد. </t>
    </r>
    <r>
      <rPr>
        <sz val="12"/>
        <color rgb="FF008000"/>
        <rFont val="Traditional Arabic"/>
        <family val="1"/>
      </rPr>
      <t xml:space="preserve">﴿39﴾ </t>
    </r>
    <r>
      <rPr>
        <sz val="10"/>
        <color rgb="FF008000"/>
        <rFont val="Tahoma"/>
        <family val="2"/>
      </rPr>
      <t>(نبا39)-چنين روز محقق خواهد شد پس هر که مي‏خواهد ، نزد خداي خود ( در آن روز ) مقام و منزلتي يابد ( در راه ايمان و اطاعت بکوشد ).</t>
    </r>
    <r>
      <rPr>
        <sz val="12"/>
        <color rgb="FF008000"/>
        <rFont val="Traditional Arabic"/>
        <family val="1"/>
      </rPr>
      <t xml:space="preserve">﴿40﴾ </t>
    </r>
    <r>
      <rPr>
        <sz val="10"/>
        <color rgb="FF008000"/>
        <rFont val="Tahoma"/>
        <family val="2"/>
      </rPr>
      <t>(نبا40)-ما شما را از روز عذاب که نزديک است ترسانيده و آگاه ساختيم روزي که هر کس هر چه ( از نيک و بد) کرده در پيش روي خود حاضر بيند و کافر در آن روز ( از فرط عذاب) آرزو مي‏کند که ايکاش خاک  بود (تا چنين به آتش کفر خود نمي‏سوخت ). (79)سوره ﭐلنازعات</t>
    </r>
    <r>
      <rPr>
        <sz val="12"/>
        <color rgb="FF008000"/>
        <rFont val="Traditional Arabic"/>
        <family val="1"/>
      </rPr>
      <t xml:space="preserve">﴿1﴾ </t>
    </r>
    <r>
      <rPr>
        <sz val="10"/>
        <color rgb="FF008000"/>
        <rFont val="Tahoma"/>
        <family val="2"/>
      </rPr>
      <t>(نازعات1)</t>
    </r>
  </si>
  <si>
    <r>
      <t xml:space="preserve">﴿16﴾ </t>
    </r>
    <r>
      <rPr>
        <sz val="10"/>
        <color rgb="FF008000"/>
        <rFont val="Tahoma"/>
        <family val="2"/>
      </rPr>
      <t xml:space="preserve">(نازعات16)-وقتي پروردگارش از وادي مقدس طوي ندايش داد و گفت : </t>
    </r>
    <r>
      <rPr>
        <sz val="12"/>
        <color rgb="FF008000"/>
        <rFont val="Traditional Arabic"/>
        <family val="1"/>
      </rPr>
      <t xml:space="preserve">﴿17﴾ </t>
    </r>
    <r>
      <rPr>
        <sz val="10"/>
        <color rgb="FF008000"/>
        <rFont val="Tahoma"/>
        <family val="2"/>
      </rPr>
      <t>(نازعات17)-به سوي فرعون برو که طغيان کرده است.</t>
    </r>
    <r>
      <rPr>
        <sz val="12"/>
        <color rgb="FF008000"/>
        <rFont val="Traditional Arabic"/>
        <family val="1"/>
      </rPr>
      <t xml:space="preserve">﴿18﴾ </t>
    </r>
    <r>
      <rPr>
        <sz val="10"/>
        <color rgb="FF008000"/>
        <rFont val="Tahoma"/>
        <family val="2"/>
      </rPr>
      <t>نازعات18)-بگو آيا مي‏خواهي پاک شوي ؟</t>
    </r>
    <r>
      <rPr>
        <sz val="12"/>
        <color rgb="FF008000"/>
        <rFont val="Traditional Arabic"/>
        <family val="1"/>
      </rPr>
      <t xml:space="preserve">﴿19﴾ </t>
    </r>
    <r>
      <rPr>
        <sz val="10"/>
        <color rgb="FF008000"/>
        <rFont val="Tahoma"/>
        <family val="2"/>
      </rPr>
      <t>(نازعات19)-و من تو را به سوي پروردگارت هدايت کنم تا از او بترسي.</t>
    </r>
    <r>
      <rPr>
        <sz val="12"/>
        <color rgb="FF008000"/>
        <rFont val="Traditional Arabic"/>
        <family val="1"/>
      </rPr>
      <t xml:space="preserve">﴿20﴾ </t>
    </r>
    <r>
      <rPr>
        <sz val="10"/>
        <color rgb="FF008000"/>
        <rFont val="Tahoma"/>
        <family val="2"/>
      </rPr>
      <t xml:space="preserve">(نازعات20)-موسي معجزه بزرگتر را نشانش داد. </t>
    </r>
    <r>
      <rPr>
        <sz val="12"/>
        <color rgb="FF008000"/>
        <rFont val="Traditional Arabic"/>
        <family val="1"/>
      </rPr>
      <t>﴿21﴾</t>
    </r>
    <r>
      <rPr>
        <sz val="10"/>
        <color rgb="FF008000"/>
        <rFont val="Tahoma"/>
        <family val="2"/>
      </rPr>
      <t>(نازعات21)-ولي او تکذيب و سرپيچي کرد.</t>
    </r>
    <r>
      <rPr>
        <sz val="12"/>
        <color rgb="FF008000"/>
        <rFont val="Traditional Arabic"/>
        <family val="1"/>
      </rPr>
      <t xml:space="preserve">﴿22﴾ </t>
    </r>
    <r>
      <rPr>
        <sz val="10"/>
        <color rgb="FF008000"/>
        <rFont val="Tahoma"/>
        <family val="2"/>
      </rPr>
      <t xml:space="preserve">(نازعات22)-و سپس برگشت تا عليه موسي تلاش کند. </t>
    </r>
    <r>
      <rPr>
        <sz val="12"/>
        <color rgb="FF008000"/>
        <rFont val="Traditional Arabic"/>
        <family val="1"/>
      </rPr>
      <t xml:space="preserve">﴿23﴾ </t>
    </r>
    <r>
      <rPr>
        <sz val="10"/>
        <color rgb="FF008000"/>
        <rFont val="Tahoma"/>
        <family val="2"/>
      </rPr>
      <t>(نازعات23)-منادي فرستاد تا همه جمع شدند.</t>
    </r>
    <r>
      <rPr>
        <sz val="12"/>
        <color rgb="FF008000"/>
        <rFont val="Traditional Arabic"/>
        <family val="1"/>
      </rPr>
      <t xml:space="preserve">﴿24﴾ </t>
    </r>
    <r>
      <rPr>
        <sz val="10"/>
        <color rgb="FF008000"/>
        <rFont val="Tahoma"/>
        <family val="2"/>
      </rPr>
      <t xml:space="preserve">نازعات24)-آنگاه گفت من پروردگار بزرگ شما هستم. </t>
    </r>
    <r>
      <rPr>
        <sz val="12"/>
        <color rgb="FF008000"/>
        <rFont val="Traditional Arabic"/>
        <family val="1"/>
      </rPr>
      <t xml:space="preserve">﴿25﴾ </t>
    </r>
    <r>
      <rPr>
        <sz val="10"/>
        <color rgb="FF008000"/>
        <rFont val="Tahoma"/>
        <family val="2"/>
      </rPr>
      <t>(نازعات25)-در نتيجه اين بلندپروازي ، خداي تعالي او را به عذاب دنيا و آخرت بگرفت.</t>
    </r>
    <r>
      <rPr>
        <sz val="12"/>
        <color rgb="FF008000"/>
        <rFont val="Traditional Arabic"/>
        <family val="1"/>
      </rPr>
      <t xml:space="preserve">﴿26﴾ </t>
    </r>
    <r>
      <rPr>
        <sz val="10"/>
        <color rgb="FF008000"/>
        <rFont val="Tahoma"/>
        <family val="2"/>
      </rPr>
      <t xml:space="preserve">(نازعات26)-و در اين سرگذشت عبرتي است براي مال‏انديشي که از سوء عاقبت ترسان است. </t>
    </r>
    <r>
      <rPr>
        <sz val="12"/>
        <color rgb="FF008000"/>
        <rFont val="Traditional Arabic"/>
        <family val="1"/>
      </rPr>
      <t xml:space="preserve">﴿27﴾ </t>
    </r>
    <r>
      <rPr>
        <sz val="10"/>
        <color rgb="FF008000"/>
        <rFont val="Tahoma"/>
        <family val="2"/>
      </rPr>
      <t>(نازعات27)-آيا خلقت شما سخت‏تر است يا آفرينش آسمان که خدا بنايش کرده ؟ !</t>
    </r>
    <r>
      <rPr>
        <sz val="12"/>
        <color rgb="FF008000"/>
        <rFont val="Traditional Arabic"/>
        <family val="1"/>
      </rPr>
      <t xml:space="preserve">﴿28﴾ </t>
    </r>
    <r>
      <rPr>
        <sz val="10"/>
        <color rgb="FF008000"/>
        <rFont val="Tahoma"/>
        <family val="2"/>
      </rPr>
      <t xml:space="preserve">(نازعات28)-و سقف آن را بالا برده و آن را منظم ساخته ؟ </t>
    </r>
    <r>
      <rPr>
        <sz val="12"/>
        <color rgb="FF008000"/>
        <rFont val="Traditional Arabic"/>
        <family val="1"/>
      </rPr>
      <t>﴿29﴾</t>
    </r>
    <r>
      <rPr>
        <sz val="10"/>
        <color rgb="FF008000"/>
        <rFont val="Tahoma"/>
        <family val="2"/>
      </rPr>
      <t>(نازعات29)-شبش را تاريک و روزش را روشن کرده.</t>
    </r>
    <r>
      <rPr>
        <sz val="12"/>
        <color rgb="FF008000"/>
        <rFont val="Traditional Arabic"/>
        <family val="1"/>
      </rPr>
      <t xml:space="preserve">﴿30﴾ </t>
    </r>
    <r>
      <rPr>
        <sz val="10"/>
        <color rgb="FF008000"/>
        <rFont val="Tahoma"/>
        <family val="2"/>
      </rPr>
      <t xml:space="preserve">نازعات30)-و زمين را بعد از آن گسترده. </t>
    </r>
    <r>
      <rPr>
        <sz val="12"/>
        <color rgb="FF008000"/>
        <rFont val="Traditional Arabic"/>
        <family val="1"/>
      </rPr>
      <t xml:space="preserve">﴿31﴾ </t>
    </r>
    <r>
      <rPr>
        <sz val="10"/>
        <color rgb="FF008000"/>
        <rFont val="Tahoma"/>
        <family val="2"/>
      </rPr>
      <t>(نازعات31)-آب و چراگاه در آن بيرون کرده.</t>
    </r>
    <r>
      <rPr>
        <sz val="12"/>
        <color rgb="FF008000"/>
        <rFont val="Traditional Arabic"/>
        <family val="1"/>
      </rPr>
      <t xml:space="preserve">﴿32﴾ </t>
    </r>
  </si>
  <si>
    <r>
      <t xml:space="preserve">﴿1﴾ </t>
    </r>
    <r>
      <rPr>
        <sz val="10"/>
        <color rgb="FF008000"/>
        <rFont val="Tahoma"/>
        <family val="2"/>
      </rPr>
      <t>(عبس1)-به نام خداوند بخشنده مهربان چهره درهم کشيد و روي بگردانيد.</t>
    </r>
    <r>
      <rPr>
        <sz val="12"/>
        <color rgb="FF008000"/>
        <rFont val="Traditional Arabic"/>
        <family val="1"/>
      </rPr>
      <t xml:space="preserve">﴿2﴾ </t>
    </r>
    <r>
      <rPr>
        <sz val="10"/>
        <color rgb="FF008000"/>
        <rFont val="Tahoma"/>
        <family val="2"/>
      </rPr>
      <t xml:space="preserve">(عبس2)-که چرا آن کور نزد وي آمد. </t>
    </r>
    <r>
      <rPr>
        <sz val="12"/>
        <color rgb="FF008000"/>
        <rFont val="Traditional Arabic"/>
        <family val="1"/>
      </rPr>
      <t>﴿3﴾</t>
    </r>
    <r>
      <rPr>
        <sz val="10"/>
        <color rgb="FF008000"/>
        <rFont val="Tahoma"/>
        <family val="2"/>
      </rPr>
      <t>(عبس3)-تو چه داني شايد او در پي پاک شدن باشد.</t>
    </r>
    <r>
      <rPr>
        <sz val="12"/>
        <color rgb="FF008000"/>
        <rFont val="Traditional Arabic"/>
        <family val="1"/>
      </rPr>
      <t xml:space="preserve">﴿4﴾ </t>
    </r>
    <r>
      <rPr>
        <sz val="10"/>
        <color rgb="FF008000"/>
        <rFont val="Tahoma"/>
        <family val="2"/>
      </rPr>
      <t xml:space="preserve">(عبس4)-و يا در برخورد ناگهان متذکر شده در پي پاک شدن بيفتد. </t>
    </r>
    <r>
      <rPr>
        <sz val="12"/>
        <color rgb="FF008000"/>
        <rFont val="Traditional Arabic"/>
        <family val="1"/>
      </rPr>
      <t>﴿5﴾</t>
    </r>
    <r>
      <rPr>
        <sz val="10"/>
        <color rgb="FF008000"/>
        <rFont val="Tahoma"/>
        <family val="2"/>
      </rPr>
      <t>(عبس5)-اما آنکه توانگري را به رخ مردم مي‏کشد.</t>
    </r>
    <r>
      <rPr>
        <sz val="12"/>
        <color rgb="FF008000"/>
        <rFont val="Traditional Arabic"/>
        <family val="1"/>
      </rPr>
      <t xml:space="preserve">﴿6﴾ </t>
    </r>
    <r>
      <rPr>
        <sz val="10"/>
        <color rgb="FF008000"/>
        <rFont val="Tahoma"/>
        <family val="2"/>
      </rPr>
      <t xml:space="preserve">(عبس6)-تو به او روي خوش نشان مي‏دهي. </t>
    </r>
    <r>
      <rPr>
        <sz val="12"/>
        <color rgb="FF008000"/>
        <rFont val="Traditional Arabic"/>
        <family val="1"/>
      </rPr>
      <t>﴿7﴾</t>
    </r>
    <r>
      <rPr>
        <sz val="10"/>
        <color rgb="FF008000"/>
        <rFont val="Tahoma"/>
        <family val="2"/>
      </rPr>
      <t>(عبس7)-فکر مي‏کني اگر هم پاک نشود مسؤول نيستي. (از عدم تزکيه آن فرد نابينا از کفر و فجور باکي به  ود راه نمي‏دهي</t>
    </r>
    <r>
      <rPr>
        <sz val="12"/>
        <color rgb="FF008000"/>
        <rFont val="Traditional Arabic"/>
        <family val="1"/>
      </rPr>
      <t xml:space="preserve">﴿8﴾ </t>
    </r>
    <r>
      <rPr>
        <sz val="10"/>
        <color rgb="FF008000"/>
        <rFont val="Tahoma"/>
        <family val="2"/>
      </rPr>
      <t xml:space="preserve">عبس8)-و اما آنکه شتابان نزد تو آمده. </t>
    </r>
    <r>
      <rPr>
        <sz val="12"/>
        <color rgb="FF008000"/>
        <rFont val="Traditional Arabic"/>
        <family val="1"/>
      </rPr>
      <t xml:space="preserve">﴿9﴾ </t>
    </r>
    <r>
      <rPr>
        <sz val="10"/>
        <color rgb="FF008000"/>
        <rFont val="Tahoma"/>
        <family val="2"/>
      </rPr>
      <t>(عبس9)-در حالي که از خدا مي‏ترسد.</t>
    </r>
    <r>
      <rPr>
        <sz val="12"/>
        <color rgb="FF008000"/>
        <rFont val="Traditional Arabic"/>
        <family val="1"/>
      </rPr>
      <t xml:space="preserve">﴿10﴾ </t>
    </r>
    <r>
      <rPr>
        <sz val="10"/>
        <color rgb="FF008000"/>
        <rFont val="Tahoma"/>
        <family val="2"/>
      </rPr>
      <t xml:space="preserve">(عبس10)-تو از او تغافل مي‏کني. </t>
    </r>
    <r>
      <rPr>
        <sz val="12"/>
        <color rgb="FF008000"/>
        <rFont val="Traditional Arabic"/>
        <family val="1"/>
      </rPr>
      <t>﴿11﴾</t>
    </r>
    <r>
      <rPr>
        <sz val="10"/>
        <color rgb="FF008000"/>
        <rFont val="Tahoma"/>
        <family val="2"/>
      </rPr>
      <t>(عبس11)-چنين مکن که اين قرآن يک تذکر و يادآوري است.</t>
    </r>
    <r>
      <rPr>
        <sz val="12"/>
        <color rgb="FF008000"/>
        <rFont val="Traditional Arabic"/>
        <family val="1"/>
      </rPr>
      <t xml:space="preserve">﴿12﴾ </t>
    </r>
    <r>
      <rPr>
        <sz val="10"/>
        <color rgb="FF008000"/>
        <rFont val="Tahoma"/>
        <family val="2"/>
      </rPr>
      <t xml:space="preserve">(عبس12)-هر کس بخواهد از آن پند گيرد. </t>
    </r>
    <r>
      <rPr>
        <sz val="12"/>
        <color rgb="FF008000"/>
        <rFont val="Traditional Arabic"/>
        <family val="1"/>
      </rPr>
      <t xml:space="preserve">﴿13﴾ </t>
    </r>
    <r>
      <rPr>
        <sz val="10"/>
        <color rgb="FF008000"/>
        <rFont val="Tahoma"/>
        <family val="2"/>
      </rPr>
      <t>(عبس13)-تذکاري است در صحيفه‏هايي ارجمند.</t>
    </r>
    <r>
      <rPr>
        <sz val="12"/>
        <color rgb="FF008000"/>
        <rFont val="Traditional Arabic"/>
        <family val="1"/>
      </rPr>
      <t xml:space="preserve">﴿14﴾ </t>
    </r>
    <r>
      <rPr>
        <sz val="10"/>
        <color rgb="FF008000"/>
        <rFont val="Tahoma"/>
        <family val="2"/>
      </rPr>
      <t xml:space="preserve">(عبس14)-والا و پاکيزه است. </t>
    </r>
    <r>
      <rPr>
        <sz val="12"/>
        <color rgb="FF008000"/>
        <rFont val="Traditional Arabic"/>
        <family val="1"/>
      </rPr>
      <t>﴿15﴾</t>
    </r>
    <r>
      <rPr>
        <sz val="10"/>
        <color rgb="FF008000"/>
        <rFont val="Tahoma"/>
        <family val="2"/>
      </rPr>
      <t>(عبس15)-که بدست سفيراني نوشته شده.</t>
    </r>
    <r>
      <rPr>
        <sz val="12"/>
        <color rgb="FF008000"/>
        <rFont val="Traditional Arabic"/>
        <family val="1"/>
      </rPr>
      <t xml:space="preserve">﴿16﴾ </t>
    </r>
    <r>
      <rPr>
        <sz val="10"/>
        <color rgb="FF008000"/>
        <rFont val="Tahoma"/>
        <family val="2"/>
      </rPr>
      <t xml:space="preserve">(عبس16)-گرامي و نيکو. </t>
    </r>
    <r>
      <rPr>
        <sz val="12"/>
        <color rgb="FF008000"/>
        <rFont val="Traditional Arabic"/>
        <family val="1"/>
      </rPr>
      <t xml:space="preserve">﴿17﴾ </t>
    </r>
    <r>
      <rPr>
        <sz val="10"/>
        <color rgb="FF008000"/>
        <rFont val="Tahoma"/>
        <family val="2"/>
      </rPr>
      <t>(عبس17)-خدا بکشد انسان را که چقدر کفرانگر است.</t>
    </r>
    <r>
      <rPr>
        <sz val="12"/>
        <color rgb="FF008000"/>
        <rFont val="Traditional Arabic"/>
        <family val="1"/>
      </rPr>
      <t xml:space="preserve">﴿18﴾ </t>
    </r>
    <r>
      <rPr>
        <sz val="10"/>
        <color rgb="FF008000"/>
        <rFont val="Tahoma"/>
        <family val="2"/>
      </rPr>
      <t xml:space="preserve">(عبس18)-مگر خدا او را از چه خلق کرده که به خود اجازه کفران مي‏دهد. </t>
    </r>
    <r>
      <rPr>
        <sz val="12"/>
        <color rgb="FF008000"/>
        <rFont val="Traditional Arabic"/>
        <family val="1"/>
      </rPr>
      <t xml:space="preserve">﴿19﴾ </t>
    </r>
    <r>
      <rPr>
        <sz val="10"/>
        <color rgb="FF008000"/>
        <rFont val="Tahoma"/>
        <family val="2"/>
      </rPr>
      <t>(عبس19)-مبدأ خلقتش نطفه‏اي بوده که بعدا او را در ذات و صفات و افعال تقدير نمود.</t>
    </r>
    <r>
      <rPr>
        <sz val="12"/>
        <color rgb="FF008000"/>
        <rFont val="Traditional Arabic"/>
        <family val="1"/>
      </rPr>
      <t xml:space="preserve">﴿20﴾ </t>
    </r>
    <r>
      <rPr>
        <sz val="10"/>
        <color rgb="FF008000"/>
        <rFont val="Tahoma"/>
        <family val="2"/>
      </rPr>
      <t xml:space="preserve">(عبس20)-و سپس راه سعادتش را آسان و فراهم کرد. </t>
    </r>
    <r>
      <rPr>
        <sz val="12"/>
        <color rgb="FF008000"/>
        <rFont val="Traditional Arabic"/>
        <family val="1"/>
      </rPr>
      <t xml:space="preserve">﴿21﴾ </t>
    </r>
    <r>
      <rPr>
        <sz val="10"/>
        <color rgb="FF008000"/>
        <rFont val="Tahoma"/>
        <family val="2"/>
      </rPr>
      <t>(عبس21)</t>
    </r>
  </si>
  <si>
    <r>
      <t>(81)سوره ﭐلتکوير</t>
    </r>
    <r>
      <rPr>
        <sz val="12"/>
        <color rgb="FF008000"/>
        <rFont val="Traditional Arabic"/>
        <family val="1"/>
      </rPr>
      <t xml:space="preserve">﴿1﴾ </t>
    </r>
    <r>
      <rPr>
        <sz val="10"/>
        <color rgb="FF008000"/>
        <rFont val="Tahoma"/>
        <family val="2"/>
      </rPr>
      <t>(تکوير1)-به نام خداوند بخشنده بخشايشگر . زماني که آفتاب درهم پيچيده مي‏شود.</t>
    </r>
    <r>
      <rPr>
        <sz val="12"/>
        <color rgb="FF008000"/>
        <rFont val="Traditional Arabic"/>
        <family val="1"/>
      </rPr>
      <t xml:space="preserve">﴿2﴾ </t>
    </r>
    <r>
      <rPr>
        <sz val="10"/>
        <color rgb="FF008000"/>
        <rFont val="Tahoma"/>
        <family val="2"/>
      </rPr>
      <t xml:space="preserve">(تکوير2)-و آن روز که ستارگان سقوط مي‏کنند. </t>
    </r>
    <r>
      <rPr>
        <sz val="12"/>
        <color rgb="FF008000"/>
        <rFont val="Traditional Arabic"/>
        <family val="1"/>
      </rPr>
      <t xml:space="preserve">﴿3﴾ </t>
    </r>
    <r>
      <rPr>
        <sz val="10"/>
        <color rgb="FF008000"/>
        <rFont val="Tahoma"/>
        <family val="2"/>
      </rPr>
      <t>(تکوير3)-و وقتي که کوهها از شدت زلزله به راه مي‏افتند.</t>
    </r>
    <r>
      <rPr>
        <sz val="12"/>
        <color rgb="FF008000"/>
        <rFont val="Traditional Arabic"/>
        <family val="1"/>
      </rPr>
      <t xml:space="preserve">﴿4﴾ </t>
    </r>
    <r>
      <rPr>
        <sz val="10"/>
        <color rgb="FF008000"/>
        <rFont val="Tahoma"/>
        <family val="2"/>
      </rPr>
      <t xml:space="preserve">تکوير4)-و هنگامي که نفيس‏ترين اموال بي‏صاحب مي‏ماند. </t>
    </r>
    <r>
      <rPr>
        <sz val="12"/>
        <color rgb="FF008000"/>
        <rFont val="Traditional Arabic"/>
        <family val="1"/>
      </rPr>
      <t>﴿5﴾</t>
    </r>
    <r>
      <rPr>
        <sz val="10"/>
        <color rgb="FF008000"/>
        <rFont val="Tahoma"/>
        <family val="2"/>
      </rPr>
      <t>(تکوير5)-و روزگاري که وحشي‏ها هم مانند انسانها زنده مي‏شوند.</t>
    </r>
    <r>
      <rPr>
        <sz val="12"/>
        <color rgb="FF008000"/>
        <rFont val="Traditional Arabic"/>
        <family val="1"/>
      </rPr>
      <t xml:space="preserve">﴿6﴾ </t>
    </r>
    <r>
      <rPr>
        <sz val="10"/>
        <color rgb="FF008000"/>
        <rFont val="Tahoma"/>
        <family val="2"/>
      </rPr>
      <t xml:space="preserve">تکوير6)-و زماني که درياها افروخته گردند. </t>
    </r>
    <r>
      <rPr>
        <sz val="12"/>
        <color rgb="FF008000"/>
        <rFont val="Traditional Arabic"/>
        <family val="1"/>
      </rPr>
      <t xml:space="preserve">﴿7﴾ </t>
    </r>
    <r>
      <rPr>
        <sz val="10"/>
        <color rgb="FF008000"/>
        <rFont val="Tahoma"/>
        <family val="2"/>
      </rPr>
      <t>(تکوير7)-و آن وقت که نفوس هر يک به جفت مناسب و لايق خود مي‏رسد.</t>
    </r>
    <r>
      <rPr>
        <sz val="12"/>
        <color rgb="FF008000"/>
        <rFont val="Traditional Arabic"/>
        <family val="1"/>
      </rPr>
      <t xml:space="preserve">﴿8﴾ </t>
    </r>
    <r>
      <rPr>
        <sz val="10"/>
        <color rgb="FF008000"/>
        <rFont val="Tahoma"/>
        <family val="2"/>
      </rPr>
      <t xml:space="preserve">(تکوير8)-و روزي که از دختران زنده به گور شده سؤال شود. </t>
    </r>
    <r>
      <rPr>
        <sz val="12"/>
        <color rgb="FF008000"/>
        <rFont val="Traditional Arabic"/>
        <family val="1"/>
      </rPr>
      <t>﴿9﴾</t>
    </r>
    <r>
      <rPr>
        <sz val="10"/>
        <color rgb="FF008000"/>
        <rFont val="Tahoma"/>
        <family val="2"/>
      </rPr>
      <t>(تکوير9)-که به کدامين گناه کشته شدند ؟</t>
    </r>
    <r>
      <rPr>
        <sz val="12"/>
        <color rgb="FF008000"/>
        <rFont val="Traditional Arabic"/>
        <family val="1"/>
      </rPr>
      <t xml:space="preserve">﴿10﴾ </t>
    </r>
    <r>
      <rPr>
        <sz val="10"/>
        <color rgb="FF008000"/>
        <rFont val="Tahoma"/>
        <family val="2"/>
      </rPr>
      <t xml:space="preserve">تکوير10)-و روزي که نامه‏هاي اعمال براي حساب باز مي‏شود. </t>
    </r>
    <r>
      <rPr>
        <sz val="12"/>
        <color rgb="FF008000"/>
        <rFont val="Traditional Arabic"/>
        <family val="1"/>
      </rPr>
      <t>﴿11﴾</t>
    </r>
    <r>
      <rPr>
        <sz val="10"/>
        <color rgb="FF008000"/>
        <rFont val="Tahoma"/>
        <family val="2"/>
      </rPr>
      <t>(تکوير11)-و روزي که آسمان چون طومار پيچيده مي‏شود.</t>
    </r>
    <r>
      <rPr>
        <sz val="12"/>
        <color rgb="FF008000"/>
        <rFont val="Traditional Arabic"/>
        <family val="1"/>
      </rPr>
      <t xml:space="preserve">﴿12﴾ </t>
    </r>
    <r>
      <rPr>
        <sz val="10"/>
        <color rgb="FF008000"/>
        <rFont val="Tahoma"/>
        <family val="2"/>
      </rPr>
      <t xml:space="preserve">تکوير12)-و روزي که دوزخ را مي‏افروزند. </t>
    </r>
    <r>
      <rPr>
        <sz val="12"/>
        <color rgb="FF008000"/>
        <rFont val="Traditional Arabic"/>
        <family val="1"/>
      </rPr>
      <t xml:space="preserve">﴿13﴾ </t>
    </r>
    <r>
      <rPr>
        <sz val="10"/>
        <color rgb="FF008000"/>
        <rFont val="Tahoma"/>
        <family val="2"/>
      </rPr>
      <t>(تکوير13)-و زماني که بهشت را به اهلش نزديک مي‏سازند.</t>
    </r>
    <r>
      <rPr>
        <sz val="12"/>
        <color rgb="FF008000"/>
        <rFont val="Traditional Arabic"/>
        <family val="1"/>
      </rPr>
      <t xml:space="preserve">﴿14﴾ </t>
    </r>
    <r>
      <rPr>
        <sz val="10"/>
        <color rgb="FF008000"/>
        <rFont val="Tahoma"/>
        <family val="2"/>
      </rPr>
      <t xml:space="preserve">(تکوير14)-در چنين روزي هر کس مي‏فهمد که چه کرده است. </t>
    </r>
    <r>
      <rPr>
        <sz val="12"/>
        <color rgb="FF008000"/>
        <rFont val="Traditional Arabic"/>
        <family val="1"/>
      </rPr>
      <t xml:space="preserve">﴿15﴾ </t>
    </r>
    <r>
      <rPr>
        <sz val="10"/>
        <color rgb="FF008000"/>
        <rFont val="Tahoma"/>
        <family val="2"/>
      </rPr>
      <t>(تکوير15)</t>
    </r>
  </si>
  <si>
    <r>
      <t xml:space="preserve">﴿1﴾ </t>
    </r>
    <r>
      <rPr>
        <sz val="10"/>
        <color rgb="FF008000"/>
        <rFont val="Tahoma"/>
        <family val="2"/>
      </rPr>
      <t xml:space="preserve">انفطار1)-به نام خداي رحمان و رحيم . وقتي که آسمان بشکافد. </t>
    </r>
    <r>
      <rPr>
        <sz val="12"/>
        <color rgb="FF008000"/>
        <rFont val="Traditional Arabic"/>
        <family val="1"/>
      </rPr>
      <t xml:space="preserve">﴿2﴾ </t>
    </r>
    <r>
      <rPr>
        <sz val="10"/>
        <color rgb="FF008000"/>
        <rFont val="Tahoma"/>
        <family val="2"/>
      </rPr>
      <t>(انفطار2)-و وقتي که ستارگان پراکنده شود.</t>
    </r>
    <r>
      <rPr>
        <sz val="12"/>
        <color rgb="FF008000"/>
        <rFont val="Traditional Arabic"/>
        <family val="1"/>
      </rPr>
      <t xml:space="preserve">﴿3﴾ </t>
    </r>
    <r>
      <rPr>
        <sz val="10"/>
        <color rgb="FF008000"/>
        <rFont val="Tahoma"/>
        <family val="2"/>
      </rPr>
      <t xml:space="preserve">انفطار3)-و وقتي که درياها به هم متصل گردد. </t>
    </r>
    <r>
      <rPr>
        <sz val="12"/>
        <color rgb="FF008000"/>
        <rFont val="Traditional Arabic"/>
        <family val="1"/>
      </rPr>
      <t xml:space="preserve">﴿4﴾ </t>
    </r>
    <r>
      <rPr>
        <sz val="10"/>
        <color rgb="FF008000"/>
        <rFont val="Tahoma"/>
        <family val="2"/>
      </rPr>
      <t>(انفطار4)-و زماني که گورها زير و رو شود و مردگان از آن بيرون شوند.</t>
    </r>
    <r>
      <rPr>
        <sz val="12"/>
        <color rgb="FF008000"/>
        <rFont val="Traditional Arabic"/>
        <family val="1"/>
      </rPr>
      <t xml:space="preserve">﴿5﴾ </t>
    </r>
    <r>
      <rPr>
        <sz val="10"/>
        <color rgb="FF008000"/>
        <rFont val="Tahoma"/>
        <family val="2"/>
      </rPr>
      <t xml:space="preserve">(انفطار5)-در آن روز هر کس داند که چه کرده و چه نکرده. </t>
    </r>
    <r>
      <rPr>
        <sz val="12"/>
        <color rgb="FF008000"/>
        <rFont val="Traditional Arabic"/>
        <family val="1"/>
      </rPr>
      <t xml:space="preserve">﴿6﴾ </t>
    </r>
    <r>
      <rPr>
        <sz val="10"/>
        <color rgb="FF008000"/>
        <rFont val="Tahoma"/>
        <family val="2"/>
      </rPr>
      <t xml:space="preserve">(انفطار6)-اي انسان چيست که تو را به پروردگار کريمت مغرور کرده است </t>
    </r>
    <r>
      <rPr>
        <sz val="12"/>
        <color rgb="FF008000"/>
        <rFont val="Traditional Arabic"/>
        <family val="1"/>
      </rPr>
      <t xml:space="preserve">﴿7﴾ </t>
    </r>
    <r>
      <rPr>
        <sz val="10"/>
        <color rgb="FF008000"/>
        <rFont val="Tahoma"/>
        <family val="2"/>
      </rPr>
      <t xml:space="preserve">(انفطار7)-پروردگاري که تو را آفريده و پرداخته و تناسب داده. </t>
    </r>
    <r>
      <rPr>
        <sz val="12"/>
        <color rgb="FF008000"/>
        <rFont val="Traditional Arabic"/>
        <family val="1"/>
      </rPr>
      <t xml:space="preserve">﴿8﴾ </t>
    </r>
    <r>
      <rPr>
        <sz val="10"/>
        <color rgb="FF008000"/>
        <rFont val="Tahoma"/>
        <family val="2"/>
      </rPr>
      <t>(انفطار8)-و به هر صورتي که خواسته ترکيب کرده است.</t>
    </r>
    <r>
      <rPr>
        <sz val="12"/>
        <color rgb="FF008000"/>
        <rFont val="Traditional Arabic"/>
        <family val="1"/>
      </rPr>
      <t xml:space="preserve">﴿9﴾ </t>
    </r>
    <r>
      <rPr>
        <sz val="10"/>
        <color rgb="FF008000"/>
        <rFont val="Tahoma"/>
        <family val="2"/>
      </rPr>
      <t xml:space="preserve">انفطار9)-اصلا شما روز جزا را دروغ مي‏شماريد. </t>
    </r>
    <r>
      <rPr>
        <sz val="12"/>
        <color rgb="FF008000"/>
        <rFont val="Traditional Arabic"/>
        <family val="1"/>
      </rPr>
      <t xml:space="preserve">﴿10﴾ </t>
    </r>
    <r>
      <rPr>
        <sz val="10"/>
        <color rgb="FF008000"/>
        <rFont val="Tahoma"/>
        <family val="2"/>
      </rPr>
      <t>(انفطار10)-و گر نه او بر شما نگهبانان گماشته.</t>
    </r>
    <r>
      <rPr>
        <sz val="12"/>
        <color rgb="FF008000"/>
        <rFont val="Traditional Arabic"/>
        <family val="1"/>
      </rPr>
      <t xml:space="preserve">﴿11﴾ </t>
    </r>
    <r>
      <rPr>
        <sz val="10"/>
        <color rgb="FF008000"/>
        <rFont val="Tahoma"/>
        <family val="2"/>
      </rPr>
      <t xml:space="preserve">(انفطار11)-که نويسندگاني ارجمندند. </t>
    </r>
    <r>
      <rPr>
        <sz val="12"/>
        <color rgb="FF008000"/>
        <rFont val="Traditional Arabic"/>
        <family val="1"/>
      </rPr>
      <t>﴿12﴾</t>
    </r>
    <r>
      <rPr>
        <sz val="10"/>
        <color rgb="FF008000"/>
        <rFont val="Tahoma"/>
        <family val="2"/>
      </rPr>
      <t>(انفطار12)-و هر چه بکنيد مي‏دانند.</t>
    </r>
    <r>
      <rPr>
        <sz val="12"/>
        <color rgb="FF008000"/>
        <rFont val="Traditional Arabic"/>
        <family val="1"/>
      </rPr>
      <t xml:space="preserve">﴿13﴾ </t>
    </r>
    <r>
      <rPr>
        <sz val="10"/>
        <color rgb="FF008000"/>
        <rFont val="Tahoma"/>
        <family val="2"/>
      </rPr>
      <t>(انفطار13)</t>
    </r>
  </si>
  <si>
    <r>
      <t>﴿7﴾</t>
    </r>
    <r>
      <rPr>
        <sz val="10"/>
        <color rgb="FF008000"/>
        <rFont val="Tahoma"/>
        <family val="2"/>
      </rPr>
      <t>(مطففين7)-در آن روز همه يک جور سرنوشت ندارند بلکه نامه بدکاران در سجين است.</t>
    </r>
    <r>
      <rPr>
        <sz val="12"/>
        <color rgb="FF008000"/>
        <rFont val="Traditional Arabic"/>
        <family val="1"/>
      </rPr>
      <t xml:space="preserve">﴿8﴾ </t>
    </r>
    <r>
      <rPr>
        <sz val="10"/>
        <color rgb="FF008000"/>
        <rFont val="Tahoma"/>
        <family val="2"/>
      </rPr>
      <t xml:space="preserve">(مطففين8)-و تو چه داني که سجين چيست ؟ </t>
    </r>
    <r>
      <rPr>
        <sz val="12"/>
        <color rgb="FF008000"/>
        <rFont val="Traditional Arabic"/>
        <family val="1"/>
      </rPr>
      <t xml:space="preserve">﴿9﴾ </t>
    </r>
    <r>
      <rPr>
        <sz val="10"/>
        <color rgb="FF008000"/>
        <rFont val="Tahoma"/>
        <family val="2"/>
      </rPr>
      <t>(مطففين9)-کتابي است نوشته شده.</t>
    </r>
    <r>
      <rPr>
        <sz val="12"/>
        <color rgb="FF008000"/>
        <rFont val="Traditional Arabic"/>
        <family val="1"/>
      </rPr>
      <t xml:space="preserve">﴿10﴾ </t>
    </r>
    <r>
      <rPr>
        <sz val="10"/>
        <color rgb="FF008000"/>
        <rFont val="Tahoma"/>
        <family val="2"/>
      </rPr>
      <t xml:space="preserve">(مطففين10)-در آن روز واي بر تکذيب‏گران. </t>
    </r>
    <r>
      <rPr>
        <sz val="12"/>
        <color rgb="FF008000"/>
        <rFont val="Traditional Arabic"/>
        <family val="1"/>
      </rPr>
      <t>﴿11﴾</t>
    </r>
    <r>
      <rPr>
        <sz val="10"/>
        <color rgb="FF008000"/>
        <rFont val="Tahoma"/>
        <family val="2"/>
      </rPr>
      <t>(مطففين11)-همانها که روز جزا را تکذيب مي‏کنند.</t>
    </r>
    <r>
      <rPr>
        <sz val="12"/>
        <color rgb="FF008000"/>
        <rFont val="Traditional Arabic"/>
        <family val="1"/>
      </rPr>
      <t xml:space="preserve">﴿12﴾ </t>
    </r>
    <r>
      <rPr>
        <sz val="10"/>
        <color rgb="FF008000"/>
        <rFont val="Tahoma"/>
        <family val="2"/>
      </rPr>
      <t xml:space="preserve">(مطففين12)-و جز ستمگر گنه‏کار آن را تکذيب نکند. </t>
    </r>
    <r>
      <rPr>
        <sz val="12"/>
        <color rgb="FF008000"/>
        <rFont val="Traditional Arabic"/>
        <family val="1"/>
      </rPr>
      <t xml:space="preserve">﴿13﴾ </t>
    </r>
    <r>
      <rPr>
        <sz val="10"/>
        <color rgb="FF008000"/>
        <rFont val="Tahoma"/>
        <family val="2"/>
      </rPr>
      <t>(مطففين13)-و چون آيات ما را بر او بخوانند گويد افسانه‏هاي گذشتگان است.</t>
    </r>
    <r>
      <rPr>
        <sz val="12"/>
        <color rgb="FF008000"/>
        <rFont val="Traditional Arabic"/>
        <family val="1"/>
      </rPr>
      <t xml:space="preserve">﴿14﴾ </t>
    </r>
    <r>
      <rPr>
        <sz val="10"/>
        <color rgb="FF008000"/>
        <rFont val="Tahoma"/>
        <family val="2"/>
      </rPr>
      <t xml:space="preserve">(مطففين14)-نه ، اين حرفها بهانه است ، علت اصلي تکذيبشان اين است که در اثر اعمال زشتشان دلهايشان زنگار بسته. </t>
    </r>
    <r>
      <rPr>
        <sz val="12"/>
        <color rgb="FF008000"/>
        <rFont val="Traditional Arabic"/>
        <family val="1"/>
      </rPr>
      <t>﴿15﴾</t>
    </r>
    <r>
      <rPr>
        <sz val="10"/>
        <color rgb="FF008000"/>
        <rFont val="Tahoma"/>
        <family val="2"/>
      </rPr>
      <t>(مطففين15)-نه ، چنين کساني با نيکان سرنوشت مشترکي ندارند اينان آن روز از قرب پروردگارشان دورند.</t>
    </r>
    <r>
      <rPr>
        <sz val="12"/>
        <color rgb="FF008000"/>
        <rFont val="Traditional Arabic"/>
        <family val="1"/>
      </rPr>
      <t xml:space="preserve">﴿16﴾ </t>
    </r>
    <r>
      <rPr>
        <sz val="10"/>
        <color rgb="FF008000"/>
        <rFont val="Tahoma"/>
        <family val="2"/>
      </rPr>
      <t xml:space="preserve">(مطففين16)- آنگاه وارد جهنم شوند. </t>
    </r>
    <r>
      <rPr>
        <sz val="12"/>
        <color rgb="FF008000"/>
        <rFont val="Traditional Arabic"/>
        <family val="1"/>
      </rPr>
      <t xml:space="preserve">﴿17﴾ </t>
    </r>
    <r>
      <rPr>
        <sz val="10"/>
        <color rgb="FF008000"/>
        <rFont val="Tahoma"/>
        <family val="2"/>
      </rPr>
      <t>(مطففين17)-سپس به ايشان گفته شود که اين همان چيزي است که آن را تکذيب مي‏کرديد.</t>
    </r>
    <r>
      <rPr>
        <sz val="12"/>
        <color rgb="FF008000"/>
        <rFont val="Traditional Arabic"/>
        <family val="1"/>
      </rPr>
      <t xml:space="preserve">﴿18﴾ </t>
    </r>
    <r>
      <rPr>
        <sz val="10"/>
        <color rgb="FF008000"/>
        <rFont val="Tahoma"/>
        <family val="2"/>
      </rPr>
      <t xml:space="preserve">(مطففين18)-نه ، نامه نيکان در عليين است. </t>
    </r>
    <r>
      <rPr>
        <sz val="12"/>
        <color rgb="FF008000"/>
        <rFont val="Traditional Arabic"/>
        <family val="1"/>
      </rPr>
      <t>﴿19﴾</t>
    </r>
    <r>
      <rPr>
        <sz val="10"/>
        <color rgb="FF008000"/>
        <rFont val="Tahoma"/>
        <family val="2"/>
      </rPr>
      <t xml:space="preserve">(مطففين19)-و تو چه داني که عليين چيست </t>
    </r>
    <r>
      <rPr>
        <sz val="12"/>
        <color rgb="FF008000"/>
        <rFont val="Traditional Arabic"/>
        <family val="1"/>
      </rPr>
      <t xml:space="preserve">﴿20﴾ </t>
    </r>
    <r>
      <rPr>
        <sz val="10"/>
        <color rgb="FF008000"/>
        <rFont val="Tahoma"/>
        <family val="2"/>
      </rPr>
      <t xml:space="preserve">مطففين20)-کتابي است نوشته شده. </t>
    </r>
    <r>
      <rPr>
        <sz val="12"/>
        <color rgb="FF008000"/>
        <rFont val="Traditional Arabic"/>
        <family val="1"/>
      </rPr>
      <t>﴿21﴾</t>
    </r>
    <r>
      <rPr>
        <sz val="10"/>
        <color rgb="FF008000"/>
        <rFont val="Tahoma"/>
        <family val="2"/>
      </rPr>
      <t>(مطففين21)-که مقربان شاهد آنند.</t>
    </r>
    <r>
      <rPr>
        <sz val="12"/>
        <color rgb="FF008000"/>
        <rFont val="Traditional Arabic"/>
        <family val="1"/>
      </rPr>
      <t xml:space="preserve">﴿22﴾ </t>
    </r>
    <r>
      <rPr>
        <sz val="10"/>
        <color rgb="FF008000"/>
        <rFont val="Tahoma"/>
        <family val="2"/>
      </rPr>
      <t>(مطففين22)</t>
    </r>
  </si>
  <si>
    <r>
      <t xml:space="preserve">﴿35﴾ </t>
    </r>
    <r>
      <rPr>
        <sz val="10"/>
        <color rgb="FF008000"/>
        <rFont val="Tahoma"/>
        <family val="2"/>
      </rPr>
      <t>(مطففين35)-و بر اريکه‏هاي خود تکيه زده تماشا مي‏کنند.</t>
    </r>
    <r>
      <rPr>
        <sz val="12"/>
        <color rgb="FF008000"/>
        <rFont val="Traditional Arabic"/>
        <family val="1"/>
      </rPr>
      <t xml:space="preserve">﴿36﴾ </t>
    </r>
    <r>
      <rPr>
        <sz val="10"/>
        <color rgb="FF008000"/>
        <rFont val="Tahoma"/>
        <family val="2"/>
      </rPr>
      <t>(مطففين36)-ببينند آيا کفار در برابر کرده‏هايشان چه جزايي مي‏بينند. (84)سوره ﭐلإنشقاق</t>
    </r>
    <r>
      <rPr>
        <sz val="12"/>
        <color rgb="FF008000"/>
        <rFont val="Traditional Arabic"/>
        <family val="1"/>
      </rPr>
      <t xml:space="preserve">﴿1﴾ </t>
    </r>
    <r>
      <rPr>
        <sz val="10"/>
        <color rgb="FF008000"/>
        <rFont val="Tahoma"/>
        <family val="2"/>
      </rPr>
      <t>(انشقاق1)-به نام خدا صاحب رحمت محدود و رحمت نامحدود . وقتي آسمان بشکافد.</t>
    </r>
    <r>
      <rPr>
        <sz val="12"/>
        <color rgb="FF008000"/>
        <rFont val="Traditional Arabic"/>
        <family val="1"/>
      </rPr>
      <t xml:space="preserve">﴿2﴾ </t>
    </r>
    <r>
      <rPr>
        <sz val="10"/>
        <color rgb="FF008000"/>
        <rFont val="Tahoma"/>
        <family val="2"/>
      </rPr>
      <t xml:space="preserve">(انشقاق2)-و فرمان پروردگارش را گوش مي‏دهد و سزاوار شنيدن و امين پروردگارش مي‏شود. </t>
    </r>
    <r>
      <rPr>
        <sz val="12"/>
        <color rgb="FF008000"/>
        <rFont val="Traditional Arabic"/>
        <family val="1"/>
      </rPr>
      <t xml:space="preserve">﴿3﴾ </t>
    </r>
    <r>
      <rPr>
        <sz val="10"/>
        <color rgb="FF008000"/>
        <rFont val="Tahoma"/>
        <family val="2"/>
      </rPr>
      <t>(انشقاق3)-و زماني که زمين با از بين رفتن پستي و بلندي‏ها فراخ مي‏گردد.</t>
    </r>
    <r>
      <rPr>
        <sz val="12"/>
        <color rgb="FF008000"/>
        <rFont val="Traditional Arabic"/>
        <family val="1"/>
      </rPr>
      <t xml:space="preserve">﴿4﴾ </t>
    </r>
    <r>
      <rPr>
        <sz val="10"/>
        <color rgb="FF008000"/>
        <rFont val="Tahoma"/>
        <family val="2"/>
      </rPr>
      <t xml:space="preserve">انشقاق4)-و آنچه در جوف دارد بيرون انداخته ، خود را تهي مي‏سازد. </t>
    </r>
    <r>
      <rPr>
        <sz val="12"/>
        <color rgb="FF008000"/>
        <rFont val="Traditional Arabic"/>
        <family val="1"/>
      </rPr>
      <t xml:space="preserve">﴿5﴾ </t>
    </r>
    <r>
      <rPr>
        <sz val="10"/>
        <color rgb="FF008000"/>
        <rFont val="Tahoma"/>
        <family val="2"/>
      </rPr>
      <t>(انشقاق5)-و تسليم فرمان پروردگارش مي‏گردد و سزاوار خطاب و امين او مي‏گردد.</t>
    </r>
    <r>
      <rPr>
        <sz val="12"/>
        <color rgb="FF008000"/>
        <rFont val="Traditional Arabic"/>
        <family val="1"/>
      </rPr>
      <t xml:space="preserve">﴿6﴾ </t>
    </r>
    <r>
      <rPr>
        <sz val="10"/>
        <color rgb="FF008000"/>
        <rFont val="Tahoma"/>
        <family val="2"/>
      </rPr>
      <t xml:space="preserve">(انشقاق6)-هان اي انسان ! تو در راه پروردگارت تلاش مي‏کني و بالأخره او را ديدار خواهي کرد. </t>
    </r>
    <r>
      <rPr>
        <sz val="12"/>
        <color rgb="FF008000"/>
        <rFont val="Traditional Arabic"/>
        <family val="1"/>
      </rPr>
      <t xml:space="preserve">﴿7﴾ </t>
    </r>
    <r>
      <rPr>
        <sz val="10"/>
        <color rgb="FF008000"/>
        <rFont val="Tahoma"/>
        <family val="2"/>
      </rPr>
      <t>(انشقاق7)-در آن روز کسي که نامه‏اش را به دست راستش دهند.</t>
    </r>
    <r>
      <rPr>
        <sz val="12"/>
        <color rgb="FF008000"/>
        <rFont val="Traditional Arabic"/>
        <family val="1"/>
      </rPr>
      <t xml:space="preserve">﴿8﴾ </t>
    </r>
    <r>
      <rPr>
        <sz val="10"/>
        <color rgb="FF008000"/>
        <rFont val="Tahoma"/>
        <family val="2"/>
      </rPr>
      <t xml:space="preserve">(انشقاق8)-به زودي خواهد ديد که حسابي آسان از او مي‏کشند. </t>
    </r>
    <r>
      <rPr>
        <sz val="12"/>
        <color rgb="FF008000"/>
        <rFont val="Traditional Arabic"/>
        <family val="1"/>
      </rPr>
      <t>﴿9﴾</t>
    </r>
    <r>
      <rPr>
        <sz val="10"/>
        <color rgb="FF008000"/>
        <rFont val="Tahoma"/>
        <family val="2"/>
      </rPr>
      <t>(انشقاق9)-و خوشحال و خندان به سوي همفکرانش برمي‏گردد.</t>
    </r>
    <r>
      <rPr>
        <sz val="12"/>
        <color rgb="FF008000"/>
        <rFont val="Traditional Arabic"/>
        <family val="1"/>
      </rPr>
      <t xml:space="preserve">﴿10﴾ </t>
    </r>
    <r>
      <rPr>
        <sz val="10"/>
        <color rgb="FF008000"/>
        <rFont val="Tahoma"/>
        <family val="2"/>
      </rPr>
      <t xml:space="preserve">انشقاق10)-و اما کسي که نامه اعمالش را از پشت سرش بدهند. </t>
    </r>
    <r>
      <rPr>
        <sz val="12"/>
        <color rgb="FF008000"/>
        <rFont val="Traditional Arabic"/>
        <family val="1"/>
      </rPr>
      <t xml:space="preserve">﴿11﴾ </t>
    </r>
    <r>
      <rPr>
        <sz val="10"/>
        <color rgb="FF008000"/>
        <rFont val="Tahoma"/>
        <family val="2"/>
      </rPr>
      <t>(انشقاق11)</t>
    </r>
  </si>
  <si>
    <r>
      <t>(85)سوره ﭐلبروج</t>
    </r>
    <r>
      <rPr>
        <sz val="12"/>
        <color rgb="FF008000"/>
        <rFont val="Traditional Arabic"/>
        <family val="1"/>
      </rPr>
      <t xml:space="preserve">﴿1﴾ </t>
    </r>
    <r>
      <rPr>
        <sz val="10"/>
        <color rgb="FF008000"/>
        <rFont val="Tahoma"/>
        <family val="2"/>
      </rPr>
      <t xml:space="preserve">(بروج1)-به نام خداي رحمان و رحيم . سوگند به آسمان داراي برجهاي بسيار. </t>
    </r>
    <r>
      <rPr>
        <sz val="12"/>
        <color rgb="FF008000"/>
        <rFont val="Traditional Arabic"/>
        <family val="1"/>
      </rPr>
      <t xml:space="preserve">﴿2﴾ </t>
    </r>
    <r>
      <rPr>
        <sz val="10"/>
        <color rgb="FF008000"/>
        <rFont val="Tahoma"/>
        <family val="2"/>
      </rPr>
      <t>(بروج2)-و به روز موعود.</t>
    </r>
    <r>
      <rPr>
        <sz val="12"/>
        <color rgb="FF008000"/>
        <rFont val="Traditional Arabic"/>
        <family val="1"/>
      </rPr>
      <t xml:space="preserve">﴿3﴾ </t>
    </r>
    <r>
      <rPr>
        <sz val="10"/>
        <color rgb="FF008000"/>
        <rFont val="Tahoma"/>
        <family val="2"/>
      </rPr>
      <t xml:space="preserve">(بروج3)-و به همه بينندگان آن روز و به خود آن روز که مشهود همه مي‏شود. </t>
    </r>
    <r>
      <rPr>
        <sz val="12"/>
        <color rgb="FF008000"/>
        <rFont val="Traditional Arabic"/>
        <family val="1"/>
      </rPr>
      <t xml:space="preserve">﴿4﴾ </t>
    </r>
    <r>
      <rPr>
        <sz val="10"/>
        <color rgb="FF008000"/>
        <rFont val="Tahoma"/>
        <family val="2"/>
      </rPr>
      <t>(بروج4)-که هلاک شدند ستمگراني که براي سوزاندن مؤمنين چاله‏هايي پر از آتش مي‏ساختند.</t>
    </r>
    <r>
      <rPr>
        <sz val="12"/>
        <color rgb="FF008000"/>
        <rFont val="Traditional Arabic"/>
        <family val="1"/>
      </rPr>
      <t xml:space="preserve">﴿5﴾ </t>
    </r>
    <r>
      <rPr>
        <sz val="10"/>
        <color rgb="FF008000"/>
        <rFont val="Tahoma"/>
        <family val="2"/>
      </rPr>
      <t xml:space="preserve">(بروج5)-آتشي که براي گيراندنش وسيله‏اي درست کرده بودند. </t>
    </r>
    <r>
      <rPr>
        <sz val="12"/>
        <color rgb="FF008000"/>
        <rFont val="Traditional Arabic"/>
        <family val="1"/>
      </rPr>
      <t xml:space="preserve">﴿6﴾ </t>
    </r>
    <r>
      <rPr>
        <sz val="10"/>
        <color rgb="FF008000"/>
        <rFont val="Tahoma"/>
        <family val="2"/>
      </rPr>
      <t>(بروج6)-در حالي که خودشان براي تماشاي ناله و جان دادن و سوختن مؤمنين بر لبه آن آتش مي‏نشستند.</t>
    </r>
    <r>
      <rPr>
        <sz val="12"/>
        <color rgb="FF008000"/>
        <rFont val="Traditional Arabic"/>
        <family val="1"/>
      </rPr>
      <t xml:space="preserve">﴿7﴾ </t>
    </r>
    <r>
      <rPr>
        <sz val="10"/>
        <color rgb="FF008000"/>
        <rFont val="Tahoma"/>
        <family val="2"/>
      </rPr>
      <t xml:space="preserve">بروج7)-و خود نظاره‏گر جنايتي بودند که بر مؤمنين روا مي‏داشتند. </t>
    </r>
    <r>
      <rPr>
        <sz val="12"/>
        <color rgb="FF008000"/>
        <rFont val="Traditional Arabic"/>
        <family val="1"/>
      </rPr>
      <t xml:space="preserve">﴿8﴾ </t>
    </r>
    <r>
      <rPr>
        <sz val="10"/>
        <color rgb="FF008000"/>
        <rFont val="Tahoma"/>
        <family val="2"/>
      </rPr>
      <t>(بروج8)-در حالي که هيچ نقطه ضعفي و تقصيري از مؤمنين سراغ نداشتند بجز اينکه به خدا ايمان آورده بودند.</t>
    </r>
    <r>
      <rPr>
        <sz val="12"/>
        <color rgb="FF008000"/>
        <rFont val="Traditional Arabic"/>
        <family val="1"/>
      </rPr>
      <t xml:space="preserve">﴿9﴾ </t>
    </r>
    <r>
      <rPr>
        <sz val="10"/>
        <color rgb="FF008000"/>
        <rFont val="Tahoma"/>
        <family val="2"/>
      </rPr>
      <t xml:space="preserve">(بروج9)-خداي مقتدر حميدي که ملک آسمانها و زمين از آن اوست و خدا بر همه چيز شاهد و نظاره‏گر است. </t>
    </r>
    <r>
      <rPr>
        <sz val="12"/>
        <color rgb="FF008000"/>
        <rFont val="Traditional Arabic"/>
        <family val="1"/>
      </rPr>
      <t xml:space="preserve">﴿10﴾ </t>
    </r>
    <r>
      <rPr>
        <sz val="10"/>
        <color rgb="FF008000"/>
        <rFont val="Tahoma"/>
        <family val="2"/>
      </rPr>
      <t>(بروج10)-محققا اين ستمگران و همه ستمگران روزگار که مؤمنين و مؤمنات را گرفتار مي‏کنند و بعدا از کرده خود پشيمان هم نمي‏شوند عذاب جهنم در پيش دارند و عذابي سوزاننده.</t>
    </r>
    <r>
      <rPr>
        <sz val="12"/>
        <color rgb="FF008000"/>
        <rFont val="Traditional Arabic"/>
        <family val="1"/>
      </rPr>
      <t xml:space="preserve">﴿11﴾ </t>
    </r>
    <r>
      <rPr>
        <sz val="10"/>
        <color rgb="FF008000"/>
        <rFont val="Tahoma"/>
        <family val="2"/>
      </rPr>
      <t>بروج11)</t>
    </r>
  </si>
  <si>
    <r>
      <t xml:space="preserve">﴿1﴾ </t>
    </r>
    <r>
      <rPr>
        <sz val="10"/>
        <color rgb="FF008000"/>
        <rFont val="Tahoma"/>
        <family val="2"/>
      </rPr>
      <t xml:space="preserve">(طارق1)-به نام خداي رحمان و رحيم . سوگند به آسمان و به طارق. </t>
    </r>
    <r>
      <rPr>
        <sz val="12"/>
        <color rgb="FF008000"/>
        <rFont val="Traditional Arabic"/>
        <family val="1"/>
      </rPr>
      <t xml:space="preserve">﴿2﴾ </t>
    </r>
    <r>
      <rPr>
        <sz val="10"/>
        <color rgb="FF008000"/>
        <rFont val="Tahoma"/>
        <family val="2"/>
      </rPr>
      <t>(طارق2)-و تو چه مي‏داني که طارق چيست.</t>
    </r>
    <r>
      <rPr>
        <sz val="12"/>
        <color rgb="FF008000"/>
        <rFont val="Traditional Arabic"/>
        <family val="1"/>
      </rPr>
      <t xml:space="preserve">﴿3﴾ </t>
    </r>
    <r>
      <rPr>
        <sz val="10"/>
        <color rgb="FF008000"/>
        <rFont val="Tahoma"/>
        <family val="2"/>
      </rPr>
      <t xml:space="preserve">(طارق3)-ستاره‏اي است که پرده ظلمت را مي‏درد. </t>
    </r>
    <r>
      <rPr>
        <sz val="12"/>
        <color rgb="FF008000"/>
        <rFont val="Traditional Arabic"/>
        <family val="1"/>
      </rPr>
      <t xml:space="preserve">﴿4﴾ </t>
    </r>
    <r>
      <rPr>
        <sz val="10"/>
        <color rgb="FF008000"/>
        <rFont val="Tahoma"/>
        <family val="2"/>
      </rPr>
      <t>(طارق4)-(سوگند به آن دو که ) هيچ انساني نيست مگر آنکه نگهباني بر او موکل است.</t>
    </r>
    <r>
      <rPr>
        <sz val="12"/>
        <color rgb="FF008000"/>
        <rFont val="Traditional Arabic"/>
        <family val="1"/>
      </rPr>
      <t xml:space="preserve">﴿5﴾ </t>
    </r>
    <r>
      <rPr>
        <sz val="10"/>
        <color rgb="FF008000"/>
        <rFont val="Tahoma"/>
        <family val="2"/>
      </rPr>
      <t xml:space="preserve">(طارق5)-انسان بايد نگاه کند که از چه چيز آفريده شده است. </t>
    </r>
    <r>
      <rPr>
        <sz val="12"/>
        <color rgb="FF008000"/>
        <rFont val="Traditional Arabic"/>
        <family val="1"/>
      </rPr>
      <t xml:space="preserve">﴿6﴾ </t>
    </r>
    <r>
      <rPr>
        <sz val="10"/>
        <color rgb="FF008000"/>
        <rFont val="Tahoma"/>
        <family val="2"/>
      </rPr>
      <t>(طارق6)-از آبي جهنده آفريده شده.</t>
    </r>
    <r>
      <rPr>
        <sz val="12"/>
        <color rgb="FF008000"/>
        <rFont val="Traditional Arabic"/>
        <family val="1"/>
      </rPr>
      <t xml:space="preserve">﴿7﴾ </t>
    </r>
    <r>
      <rPr>
        <sz val="10"/>
        <color rgb="FF008000"/>
        <rFont val="Tahoma"/>
        <family val="2"/>
      </rPr>
      <t xml:space="preserve">(طارق7)-که از ما بين استخوانهاي پشت و استخوانهاي سينه بيرون مي‏آيد. </t>
    </r>
    <r>
      <rPr>
        <sz val="12"/>
        <color rgb="FF008000"/>
        <rFont val="Traditional Arabic"/>
        <family val="1"/>
      </rPr>
      <t xml:space="preserve">﴿8﴾ </t>
    </r>
    <r>
      <rPr>
        <sz val="10"/>
        <color rgb="FF008000"/>
        <rFont val="Tahoma"/>
        <family val="2"/>
      </rPr>
      <t>(طارق8)-آن وقت مي‏فهمد که خداي تعالي بر خلقت بار دوم او قادر است.</t>
    </r>
    <r>
      <rPr>
        <sz val="12"/>
        <color rgb="FF008000"/>
        <rFont val="Traditional Arabic"/>
        <family val="1"/>
      </rPr>
      <t xml:space="preserve">﴿9﴾ </t>
    </r>
    <r>
      <rPr>
        <sz val="10"/>
        <color rgb="FF008000"/>
        <rFont val="Tahoma"/>
        <family val="2"/>
      </rPr>
      <t xml:space="preserve">(طارق9)-روزي که نهفته‏هاي در باطن انسان ظاهر مي‏شود. </t>
    </r>
    <r>
      <rPr>
        <sz val="12"/>
        <color rgb="FF008000"/>
        <rFont val="Traditional Arabic"/>
        <family val="1"/>
      </rPr>
      <t xml:space="preserve">﴿10﴾ </t>
    </r>
    <r>
      <rPr>
        <sz val="10"/>
        <color rgb="FF008000"/>
        <rFont val="Tahoma"/>
        <family val="2"/>
      </rPr>
      <t>(طارق10)-در آن روز انسان نه نيروي دفاعي دارد و نه ياوري.</t>
    </r>
    <r>
      <rPr>
        <sz val="12"/>
        <color rgb="FF008000"/>
        <rFont val="Traditional Arabic"/>
        <family val="1"/>
      </rPr>
      <t xml:space="preserve">﴿11﴾ </t>
    </r>
    <r>
      <rPr>
        <sz val="10"/>
        <color rgb="FF008000"/>
        <rFont val="Tahoma"/>
        <family val="2"/>
      </rPr>
      <t xml:space="preserve">(طارق11)-سوگند به آسمان محل تحولات شگرف. </t>
    </r>
    <r>
      <rPr>
        <sz val="12"/>
        <color rgb="FF008000"/>
        <rFont val="Traditional Arabic"/>
        <family val="1"/>
      </rPr>
      <t xml:space="preserve">﴿12﴾ </t>
    </r>
    <r>
      <rPr>
        <sz val="10"/>
        <color rgb="FF008000"/>
        <rFont val="Tahoma"/>
        <family val="2"/>
      </rPr>
      <t>(طارق12)-و سوگند به زمين پر شکاف( که گياهان و چشمه‏سارها از آن سر بر مي‏آورند ).</t>
    </r>
    <r>
      <rPr>
        <sz val="12"/>
        <color rgb="FF008000"/>
        <rFont val="Traditional Arabic"/>
        <family val="1"/>
      </rPr>
      <t xml:space="preserve">﴿13﴾ </t>
    </r>
    <r>
      <rPr>
        <sz val="10"/>
        <color rgb="FF008000"/>
        <rFont val="Tahoma"/>
        <family val="2"/>
      </rPr>
      <t xml:space="preserve">(طارق13)-( سوگند به اين دو که ) قرآن سخن جدا سازنده حق از باطل است. </t>
    </r>
    <r>
      <rPr>
        <sz val="12"/>
        <color rgb="FF008000"/>
        <rFont val="Traditional Arabic"/>
        <family val="1"/>
      </rPr>
      <t>﴿14﴾</t>
    </r>
    <r>
      <rPr>
        <sz val="10"/>
        <color rgb="FF008000"/>
        <rFont val="Tahoma"/>
        <family val="2"/>
      </rPr>
      <t>(طارق14)-نه سخن بيهوده و شوخي.</t>
    </r>
    <r>
      <rPr>
        <sz val="12"/>
        <color rgb="FF008000"/>
        <rFont val="Traditional Arabic"/>
        <family val="1"/>
      </rPr>
      <t xml:space="preserve">﴿15﴾ </t>
    </r>
    <r>
      <rPr>
        <sz val="10"/>
        <color rgb="FF008000"/>
        <rFont val="Tahoma"/>
        <family val="2"/>
      </rPr>
      <t xml:space="preserve">(طارق15)-( پس ) اين کفار (بدانند ) که اگر به نوعي عليه دعوت تو ، کيد و حيله مي‏کنند. </t>
    </r>
    <r>
      <rPr>
        <sz val="12"/>
        <color rgb="FF008000"/>
        <rFont val="Traditional Arabic"/>
        <family val="1"/>
      </rPr>
      <t xml:space="preserve">﴿16﴾ </t>
    </r>
    <r>
      <rPr>
        <sz val="10"/>
        <color rgb="FF008000"/>
        <rFont val="Tahoma"/>
        <family val="2"/>
      </rPr>
      <t>(طارق16)-من هم به نوعي عليه‏شان کيد و حيله مي‏کنم.</t>
    </r>
    <r>
      <rPr>
        <sz val="12"/>
        <color rgb="FF008000"/>
        <rFont val="Traditional Arabic"/>
        <family val="1"/>
      </rPr>
      <t xml:space="preserve">﴿17﴾ </t>
    </r>
    <r>
      <rPr>
        <sz val="10"/>
        <color rgb="FF008000"/>
        <rFont val="Tahoma"/>
        <family val="2"/>
      </rPr>
      <t>(طارق17)-پس در هلاکت آنان عجله مکن چند صباحي منتظر باش و اندکي مهلتشان بده. (87)سوره ﭐلْأَعلى</t>
    </r>
    <r>
      <rPr>
        <sz val="32"/>
        <color theme="1"/>
        <rFont val="Traditional Arabic"/>
        <family val="1"/>
      </rPr>
      <t xml:space="preserve"> </t>
    </r>
    <r>
      <rPr>
        <sz val="12"/>
        <color rgb="FF008000"/>
        <rFont val="Traditional Arabic"/>
        <family val="1"/>
      </rPr>
      <t xml:space="preserve">﴿1﴾ </t>
    </r>
    <r>
      <rPr>
        <sz val="10"/>
        <color rgb="FF008000"/>
        <rFont val="Tahoma"/>
        <family val="2"/>
      </rPr>
      <t>(اعلی1)-بنام خداي رحمان و رحيم ، نام پروردگار بلند مرتبه خود را منزه بدار ( و در رديف نامهاي ديگرش قرار مده ).</t>
    </r>
    <r>
      <rPr>
        <sz val="12"/>
        <color rgb="FF008000"/>
        <rFont val="Traditional Arabic"/>
        <family val="1"/>
      </rPr>
      <t xml:space="preserve">﴿2﴾ </t>
    </r>
    <r>
      <rPr>
        <sz val="10"/>
        <color rgb="FF008000"/>
        <rFont val="Tahoma"/>
        <family val="2"/>
      </rPr>
      <t>(اعلی2)</t>
    </r>
  </si>
  <si>
    <r>
      <t xml:space="preserve">﴿17﴾ </t>
    </r>
    <r>
      <rPr>
        <sz val="10"/>
        <color rgb="FF008000"/>
        <rFont val="Tahoma"/>
        <family val="2"/>
      </rPr>
      <t>(اعلی17)-با اينکه زندگي آخرت خير محض و فنا ناپذير است.</t>
    </r>
    <r>
      <rPr>
        <sz val="12"/>
        <color rgb="FF008000"/>
        <rFont val="Traditional Arabic"/>
        <family val="1"/>
      </rPr>
      <t xml:space="preserve">﴿18﴾ </t>
    </r>
    <r>
      <rPr>
        <sz val="10"/>
        <color rgb="FF008000"/>
        <rFont val="Tahoma"/>
        <family val="2"/>
      </rPr>
      <t xml:space="preserve">(اعلی18)-اين سفارش‏ها در صحف قديم نيز بود. </t>
    </r>
    <r>
      <rPr>
        <sz val="12"/>
        <color rgb="FF008000"/>
        <rFont val="Traditional Arabic"/>
        <family val="1"/>
      </rPr>
      <t xml:space="preserve">﴿19﴾ </t>
    </r>
    <r>
      <rPr>
        <sz val="10"/>
        <color rgb="FF008000"/>
        <rFont val="Tahoma"/>
        <family val="2"/>
      </rPr>
      <t>(اعلی19)-يعني صحف ابراهيم و موسي. (88)سوره ﭐلغاشية</t>
    </r>
    <r>
      <rPr>
        <sz val="12"/>
        <color rgb="FF008000"/>
        <rFont val="Traditional Arabic"/>
        <family val="1"/>
      </rPr>
      <t xml:space="preserve">﴿1﴾ </t>
    </r>
    <r>
      <rPr>
        <sz val="10"/>
        <color rgb="FF008000"/>
        <rFont val="Tahoma"/>
        <family val="2"/>
      </rPr>
      <t xml:space="preserve">غاشيه1)-به نام خداوند بخشنده مهربان . آيا داستان غاشيه يعني روز قيامت به تو رسيده است ؟ </t>
    </r>
    <r>
      <rPr>
        <sz val="12"/>
        <color rgb="FF008000"/>
        <rFont val="Traditional Arabic"/>
        <family val="1"/>
      </rPr>
      <t xml:space="preserve">﴿2﴾ </t>
    </r>
    <r>
      <rPr>
        <sz val="10"/>
        <color rgb="FF008000"/>
        <rFont val="Tahoma"/>
        <family val="2"/>
      </rPr>
      <t>(غاشيه2)-در آن روز چهره‏هايي از شدت شرمساري ، حالت ذلت به خود مي‏گيرند.</t>
    </r>
    <r>
      <rPr>
        <sz val="12"/>
        <color rgb="FF008000"/>
        <rFont val="Traditional Arabic"/>
        <family val="1"/>
      </rPr>
      <t xml:space="preserve">﴿3﴾ </t>
    </r>
    <r>
      <rPr>
        <sz val="10"/>
        <color rgb="FF008000"/>
        <rFont val="Tahoma"/>
        <family val="2"/>
      </rPr>
      <t xml:space="preserve">(غاشيه3)-از سيمايشان اين معنا خوانده مي‏شود که در دنيا تلاش بسيار کرده‏اند و در اينجا تلاشهاي خود را بي فايده يافته‏اند و در نتيجه خستگي دنيا از تنشان بيرون نرفته. </t>
    </r>
    <r>
      <rPr>
        <sz val="12"/>
        <color rgb="FF008000"/>
        <rFont val="Traditional Arabic"/>
        <family val="1"/>
      </rPr>
      <t>﴿4﴾</t>
    </r>
    <r>
      <rPr>
        <sz val="10"/>
        <color rgb="FF008000"/>
        <rFont val="Tahoma"/>
        <family val="2"/>
      </rPr>
      <t>(غاشيه4)-داخل آتشي سوزان مي‏شوند.</t>
    </r>
    <r>
      <rPr>
        <sz val="12"/>
        <color rgb="FF008000"/>
        <rFont val="Traditional Arabic"/>
        <family val="1"/>
      </rPr>
      <t xml:space="preserve">﴿5﴾ </t>
    </r>
    <r>
      <rPr>
        <sz val="10"/>
        <color rgb="FF008000"/>
        <rFont val="Tahoma"/>
        <family val="2"/>
      </rPr>
      <t xml:space="preserve">(غاشيه5)-و از چشمه‏اي فوق العاده داغ به آنها مي‏نوشانند. </t>
    </r>
    <r>
      <rPr>
        <sz val="12"/>
        <color rgb="FF008000"/>
        <rFont val="Traditional Arabic"/>
        <family val="1"/>
      </rPr>
      <t xml:space="preserve">﴿6﴾ </t>
    </r>
    <r>
      <rPr>
        <sz val="10"/>
        <color rgb="FF008000"/>
        <rFont val="Tahoma"/>
        <family val="2"/>
      </rPr>
      <t>(غاشيه6)-طعامي جز از خار تهوع آور ضريع ندارند.</t>
    </r>
    <r>
      <rPr>
        <sz val="12"/>
        <color rgb="FF008000"/>
        <rFont val="Traditional Arabic"/>
        <family val="1"/>
      </rPr>
      <t xml:space="preserve">﴿7﴾ </t>
    </r>
    <r>
      <rPr>
        <sz val="10"/>
        <color rgb="FF008000"/>
        <rFont val="Tahoma"/>
        <family val="2"/>
      </rPr>
      <t xml:space="preserve">(غاشيه7)-که آنهم نه کسي را فربه مي‏کند و نه گرسنگي را دفع مي‏سازد. </t>
    </r>
    <r>
      <rPr>
        <sz val="12"/>
        <color rgb="FF008000"/>
        <rFont val="Traditional Arabic"/>
        <family val="1"/>
      </rPr>
      <t xml:space="preserve">﴿8﴾ </t>
    </r>
    <r>
      <rPr>
        <sz val="10"/>
        <color rgb="FF008000"/>
        <rFont val="Tahoma"/>
        <family val="2"/>
      </rPr>
      <t>(غاشيه8)-چهره‏هايي ديگر در آن روز خرسند و باطراوتند.</t>
    </r>
    <r>
      <rPr>
        <sz val="12"/>
        <color rgb="FF008000"/>
        <rFont val="Traditional Arabic"/>
        <family val="1"/>
      </rPr>
      <t xml:space="preserve">﴿9﴾ </t>
    </r>
    <r>
      <rPr>
        <sz val="10"/>
        <color rgb="FF008000"/>
        <rFont val="Tahoma"/>
        <family val="2"/>
      </rPr>
      <t xml:space="preserve">(غاشيه9)-پيداست که از تلاش خود در دنيا راضيند. </t>
    </r>
    <r>
      <rPr>
        <sz val="12"/>
        <color rgb="FF008000"/>
        <rFont val="Traditional Arabic"/>
        <family val="1"/>
      </rPr>
      <t xml:space="preserve">﴿10﴾ </t>
    </r>
    <r>
      <rPr>
        <sz val="10"/>
        <color rgb="FF008000"/>
        <rFont val="Tahoma"/>
        <family val="2"/>
      </rPr>
      <t>(غاشيه10)</t>
    </r>
  </si>
  <si>
    <r>
      <t>سوره ﭐلفجر</t>
    </r>
    <r>
      <rPr>
        <sz val="12"/>
        <color rgb="FF008000"/>
        <rFont val="Traditional Arabic"/>
        <family val="1"/>
      </rPr>
      <t xml:space="preserve">﴿1﴾ </t>
    </r>
    <r>
      <rPr>
        <sz val="10"/>
        <color rgb="FF008000"/>
        <rFont val="Tahoma"/>
        <family val="2"/>
      </rPr>
      <t xml:space="preserve">(فجر1)-به نام خداوند بخشنده مهربان . سوگند به صبحدم. </t>
    </r>
    <r>
      <rPr>
        <sz val="12"/>
        <color rgb="FF008000"/>
        <rFont val="Traditional Arabic"/>
        <family val="1"/>
      </rPr>
      <t>﴿2﴾</t>
    </r>
    <r>
      <rPr>
        <sz val="10"/>
        <color rgb="FF008000"/>
        <rFont val="Tahoma"/>
        <family val="2"/>
      </rPr>
      <t>(فجر2)-و به شب‏هاي دهگانه.</t>
    </r>
    <r>
      <rPr>
        <sz val="12"/>
        <color rgb="FF008000"/>
        <rFont val="Traditional Arabic"/>
        <family val="1"/>
      </rPr>
      <t xml:space="preserve">﴿3﴾ </t>
    </r>
    <r>
      <rPr>
        <sz val="10"/>
        <color rgb="FF008000"/>
        <rFont val="Tahoma"/>
        <family val="2"/>
      </rPr>
      <t xml:space="preserve">(فجر3)-و به زوج و فرد. </t>
    </r>
    <r>
      <rPr>
        <sz val="12"/>
        <color rgb="FF008000"/>
        <rFont val="Traditional Arabic"/>
        <family val="1"/>
      </rPr>
      <t xml:space="preserve">﴿4﴾ </t>
    </r>
    <r>
      <rPr>
        <sz val="10"/>
        <color rgb="FF008000"/>
        <rFont val="Tahoma"/>
        <family val="2"/>
      </rPr>
      <t>(فجر4)-و به شب وقتي که پشت مي‏کند.</t>
    </r>
    <r>
      <rPr>
        <sz val="12"/>
        <color rgb="FF008000"/>
        <rFont val="Traditional Arabic"/>
        <family val="1"/>
      </rPr>
      <t xml:space="preserve">﴿5﴾ </t>
    </r>
    <r>
      <rPr>
        <sz val="10"/>
        <color rgb="FF008000"/>
        <rFont val="Tahoma"/>
        <family val="2"/>
      </rPr>
      <t xml:space="preserve">(فجر5)-آيا اين سوگندها براي يک خردمند کافي نيست ؟ </t>
    </r>
    <r>
      <rPr>
        <sz val="12"/>
        <color rgb="FF008000"/>
        <rFont val="Traditional Arabic"/>
        <family val="1"/>
      </rPr>
      <t xml:space="preserve">﴿6﴾ </t>
    </r>
    <r>
      <rPr>
        <sz val="10"/>
        <color rgb="FF008000"/>
        <rFont val="Tahoma"/>
        <family val="2"/>
      </rPr>
      <t>(فجر6)-آيا نديدي که رفتار پروردگارت با قوم عاد چگونه بود ؟</t>
    </r>
    <r>
      <rPr>
        <sz val="12"/>
        <color rgb="FF008000"/>
        <rFont val="Traditional Arabic"/>
        <family val="1"/>
      </rPr>
      <t xml:space="preserve">﴿7﴾ </t>
    </r>
    <r>
      <rPr>
        <sz val="10"/>
        <color rgb="FF008000"/>
        <rFont val="Tahoma"/>
        <family val="2"/>
      </rPr>
      <t xml:space="preserve">(فجر7)-همان قوم ارم ، شهري که بناهاي ستوندار داشت. </t>
    </r>
    <r>
      <rPr>
        <sz val="12"/>
        <color rgb="FF008000"/>
        <rFont val="Traditional Arabic"/>
        <family val="1"/>
      </rPr>
      <t xml:space="preserve">﴿8﴾ </t>
    </r>
    <r>
      <rPr>
        <sz val="10"/>
        <color rgb="FF008000"/>
        <rFont val="Tahoma"/>
        <family val="2"/>
      </rPr>
      <t>(فجر8)-و نظيرش در هيچ سرزميني ساخته نشده بود.</t>
    </r>
    <r>
      <rPr>
        <sz val="12"/>
        <color rgb="FF008000"/>
        <rFont val="Traditional Arabic"/>
        <family val="1"/>
      </rPr>
      <t xml:space="preserve">﴿9﴾ </t>
    </r>
    <r>
      <rPr>
        <sz val="10"/>
        <color rgb="FF008000"/>
        <rFont val="Tahoma"/>
        <family val="2"/>
      </rPr>
      <t xml:space="preserve">(فجر9)-و با قوم ثمود که صخره‏هاي بيابان را مي‏بريدند. </t>
    </r>
    <r>
      <rPr>
        <sz val="12"/>
        <color rgb="FF008000"/>
        <rFont val="Traditional Arabic"/>
        <family val="1"/>
      </rPr>
      <t xml:space="preserve">﴿10﴾ </t>
    </r>
    <r>
      <rPr>
        <sz val="10"/>
        <color rgb="FF008000"/>
        <rFont val="Tahoma"/>
        <family val="2"/>
      </rPr>
      <t>(فجر10)-و با فرعون که مردم را چار ميخ مي‏کرد.</t>
    </r>
    <r>
      <rPr>
        <sz val="12"/>
        <color rgb="FF008000"/>
        <rFont val="Traditional Arabic"/>
        <family val="1"/>
      </rPr>
      <t xml:space="preserve">﴿11﴾ </t>
    </r>
    <r>
      <rPr>
        <sz val="10"/>
        <color rgb="FF008000"/>
        <rFont val="Tahoma"/>
        <family val="2"/>
      </rPr>
      <t xml:space="preserve">فجر11)-اينها اقوامي بودند که در بلاد طغيان کردند. </t>
    </r>
    <r>
      <rPr>
        <sz val="12"/>
        <color rgb="FF008000"/>
        <rFont val="Traditional Arabic"/>
        <family val="1"/>
      </rPr>
      <t xml:space="preserve">﴿12﴾ </t>
    </r>
    <r>
      <rPr>
        <sz val="10"/>
        <color rgb="FF008000"/>
        <rFont val="Tahoma"/>
        <family val="2"/>
      </rPr>
      <t>(فجر12)</t>
    </r>
  </si>
  <si>
    <r>
      <t xml:space="preserve">﴿24﴾ </t>
    </r>
    <r>
      <rPr>
        <sz val="10"/>
        <color rgb="FF008000"/>
        <rFont val="Tahoma"/>
        <family val="2"/>
      </rPr>
      <t>(فجر24)-مي‏گويد اي کاش براي امروز چيزي از پيش فرستاده بودم.</t>
    </r>
    <r>
      <rPr>
        <sz val="12"/>
        <color rgb="FF008000"/>
        <rFont val="Traditional Arabic"/>
        <family val="1"/>
      </rPr>
      <t xml:space="preserve">﴿25﴾ </t>
    </r>
    <r>
      <rPr>
        <sz val="10"/>
        <color rgb="FF008000"/>
        <rFont val="Tahoma"/>
        <family val="2"/>
      </rPr>
      <t xml:space="preserve">(فجر25)-آري عذاب آن روز آنچنان سخت است که هيچ کس دشمن خود را به چنان عذابي شکنجه نکرده. </t>
    </r>
    <r>
      <rPr>
        <sz val="12"/>
        <color rgb="FF008000"/>
        <rFont val="Traditional Arabic"/>
        <family val="1"/>
      </rPr>
      <t xml:space="preserve">﴿26﴾ </t>
    </r>
    <r>
      <rPr>
        <sz val="10"/>
        <color rgb="FF008000"/>
        <rFont val="Tahoma"/>
        <family val="2"/>
      </rPr>
      <t>(فجر26)-و کنده و زنجير آن را به پاي کسي نبسته.</t>
    </r>
    <r>
      <rPr>
        <sz val="12"/>
        <color rgb="FF008000"/>
        <rFont val="Traditional Arabic"/>
        <family val="1"/>
      </rPr>
      <t xml:space="preserve">﴿27﴾ </t>
    </r>
    <r>
      <rPr>
        <sz val="10"/>
        <color rgb="FF008000"/>
        <rFont val="Tahoma"/>
        <family val="2"/>
      </rPr>
      <t xml:space="preserve">(فجر27)-تو اي جان با ايمان. </t>
    </r>
    <r>
      <rPr>
        <sz val="12"/>
        <color rgb="FF008000"/>
        <rFont val="Traditional Arabic"/>
        <family val="1"/>
      </rPr>
      <t xml:space="preserve">﴿28﴾ </t>
    </r>
    <r>
      <rPr>
        <sz val="10"/>
        <color rgb="FF008000"/>
        <rFont val="Tahoma"/>
        <family val="2"/>
      </rPr>
      <t>(فجر28)-خشنود و پسنديده به سوي پروردگارت باز گرد.</t>
    </r>
    <r>
      <rPr>
        <sz val="12"/>
        <color rgb="FF008000"/>
        <rFont val="Traditional Arabic"/>
        <family val="1"/>
      </rPr>
      <t xml:space="preserve">﴿29﴾ </t>
    </r>
    <r>
      <rPr>
        <sz val="10"/>
        <color rgb="FF008000"/>
        <rFont val="Tahoma"/>
        <family val="2"/>
      </rPr>
      <t xml:space="preserve">(فجر29)-و به صف بندگان من درآي. </t>
    </r>
    <r>
      <rPr>
        <sz val="12"/>
        <color rgb="FF008000"/>
        <rFont val="Traditional Arabic"/>
        <family val="1"/>
      </rPr>
      <t xml:space="preserve">﴿30﴾ </t>
    </r>
    <r>
      <rPr>
        <sz val="10"/>
        <color rgb="FF008000"/>
        <rFont val="Tahoma"/>
        <family val="2"/>
      </rPr>
      <t>(فجر30)-و به بهشت من در آي. (90)سوره ﭐلبلد</t>
    </r>
    <r>
      <rPr>
        <sz val="12"/>
        <color rgb="FF008000"/>
        <rFont val="Traditional Arabic"/>
        <family val="1"/>
      </rPr>
      <t xml:space="preserve">﴿1﴾ </t>
    </r>
    <r>
      <rPr>
        <sz val="10"/>
        <color rgb="FF008000"/>
        <rFont val="Tahoma"/>
        <family val="2"/>
      </rPr>
      <t xml:space="preserve">(بلد1)-به نام خداي رحمان و رحيم ، گو اينکه حاجت به سوگند نيست ولي به اين شهر ( مکه ) سوگند مي‏خورم. </t>
    </r>
    <r>
      <rPr>
        <sz val="12"/>
        <color rgb="FF008000"/>
        <rFont val="Traditional Arabic"/>
        <family val="1"/>
      </rPr>
      <t xml:space="preserve">﴿2﴾ </t>
    </r>
    <r>
      <rPr>
        <sz val="10"/>
        <color rgb="FF008000"/>
        <rFont val="Tahoma"/>
        <family val="2"/>
      </rPr>
      <t>(بلد2)-شهري که تو در آن ساکن هستي.</t>
    </r>
    <r>
      <rPr>
        <sz val="12"/>
        <color rgb="FF008000"/>
        <rFont val="Traditional Arabic"/>
        <family val="1"/>
      </rPr>
      <t xml:space="preserve">﴿3﴾ </t>
    </r>
    <r>
      <rPr>
        <sz val="10"/>
        <color rgb="FF008000"/>
        <rFont val="Tahoma"/>
        <family val="2"/>
      </rPr>
      <t xml:space="preserve">بلد3)-و سوگند به آن پدري که اين شهر را بنا نهاد و فرزندي که پديد آورد. </t>
    </r>
    <r>
      <rPr>
        <sz val="12"/>
        <color rgb="FF008000"/>
        <rFont val="Traditional Arabic"/>
        <family val="1"/>
      </rPr>
      <t>﴿4﴾</t>
    </r>
    <r>
      <rPr>
        <sz val="10"/>
        <color rgb="FF008000"/>
        <rFont val="Tahoma"/>
        <family val="2"/>
      </rPr>
      <t>(بلد4)-که ما انسان را در رنج آفريده‏ايم.</t>
    </r>
    <r>
      <rPr>
        <sz val="12"/>
        <color rgb="FF008000"/>
        <rFont val="Traditional Arabic"/>
        <family val="1"/>
      </rPr>
      <t xml:space="preserve">﴿5﴾ </t>
    </r>
    <r>
      <rPr>
        <sz val="10"/>
        <color rgb="FF008000"/>
        <rFont val="Tahoma"/>
        <family val="2"/>
      </rPr>
      <t xml:space="preserve">(بلد5)-آيا گمان مي‏کند احدي بر او قدرت ندارد ؟ </t>
    </r>
    <r>
      <rPr>
        <sz val="12"/>
        <color rgb="FF008000"/>
        <rFont val="Traditional Arabic"/>
        <family val="1"/>
      </rPr>
      <t xml:space="preserve">﴿6﴾ </t>
    </r>
    <r>
      <rPr>
        <sz val="10"/>
        <color rgb="FF008000"/>
        <rFont val="Tahoma"/>
        <family val="2"/>
      </rPr>
      <t>(بلد6)-نتيجه اين انکار معادلش اين شد که وقتي اندک مالي را انفاق نمود از در منت‏گذاري گفت مال  بسياري را از دست دادم.</t>
    </r>
    <r>
      <rPr>
        <sz val="12"/>
        <color rgb="FF008000"/>
        <rFont val="Traditional Arabic"/>
        <family val="1"/>
      </rPr>
      <t xml:space="preserve">﴿7﴾ </t>
    </r>
    <r>
      <rPr>
        <sz val="10"/>
        <color rgb="FF008000"/>
        <rFont val="Tahoma"/>
        <family val="2"/>
      </rPr>
      <t>(بلد7)</t>
    </r>
  </si>
  <si>
    <r>
      <t>سوره ﭐلشمس</t>
    </r>
    <r>
      <rPr>
        <sz val="12"/>
        <color rgb="FF008000"/>
        <rFont val="Traditional Arabic"/>
        <family val="1"/>
      </rPr>
      <t xml:space="preserve">﴿1﴾ </t>
    </r>
    <r>
      <rPr>
        <sz val="10"/>
        <color rgb="FF008000"/>
        <rFont val="Tahoma"/>
        <family val="2"/>
      </rPr>
      <t xml:space="preserve">(شمس1)-بنام خداي رحمان و رحيم سوگند به خورشيد و گسترش نور آن. </t>
    </r>
    <r>
      <rPr>
        <sz val="12"/>
        <color rgb="FF008000"/>
        <rFont val="Traditional Arabic"/>
        <family val="1"/>
      </rPr>
      <t xml:space="preserve">﴿2﴾ </t>
    </r>
    <r>
      <rPr>
        <sz val="10"/>
        <color rgb="FF008000"/>
        <rFont val="Tahoma"/>
        <family val="2"/>
      </rPr>
      <t>(شمس2)-سوگند به ماه وقتي که دنبال خورشيد مي‏رود.</t>
    </r>
    <r>
      <rPr>
        <sz val="12"/>
        <color rgb="FF008000"/>
        <rFont val="Traditional Arabic"/>
        <family val="1"/>
      </rPr>
      <t xml:space="preserve">﴿3﴾ </t>
    </r>
    <r>
      <rPr>
        <sz val="10"/>
        <color rgb="FF008000"/>
        <rFont val="Tahoma"/>
        <family val="2"/>
      </rPr>
      <t xml:space="preserve">(شمس3)-و به روز سوگند وقتي که همه جا را روشن مي‏سازد. </t>
    </r>
    <r>
      <rPr>
        <sz val="12"/>
        <color rgb="FF008000"/>
        <rFont val="Traditional Arabic"/>
        <family val="1"/>
      </rPr>
      <t xml:space="preserve">﴿4﴾ </t>
    </r>
    <r>
      <rPr>
        <sz val="10"/>
        <color rgb="FF008000"/>
        <rFont val="Tahoma"/>
        <family val="2"/>
      </rPr>
      <t>(شمس4)-و به شب سوگند وقتي که روي روز را مي‏پوشاند.</t>
    </r>
    <r>
      <rPr>
        <sz val="12"/>
        <color rgb="FF008000"/>
        <rFont val="Traditional Arabic"/>
        <family val="1"/>
      </rPr>
      <t xml:space="preserve">﴿5﴾ </t>
    </r>
    <r>
      <rPr>
        <sz val="10"/>
        <color rgb="FF008000"/>
        <rFont val="Tahoma"/>
        <family val="2"/>
      </rPr>
      <t xml:space="preserve">(شمس5)-و سوگند به آسمان و کسي که آن را بنا کرده. </t>
    </r>
    <r>
      <rPr>
        <sz val="12"/>
        <color rgb="FF008000"/>
        <rFont val="Traditional Arabic"/>
        <family val="1"/>
      </rPr>
      <t>﴿6﴾</t>
    </r>
    <r>
      <rPr>
        <sz val="10"/>
        <color rgb="FF008000"/>
        <rFont val="Tahoma"/>
        <family val="2"/>
      </rPr>
      <t>(شمس6)-و سوگند به زمين و آنکه آن را بگسترد.</t>
    </r>
    <r>
      <rPr>
        <sz val="12"/>
        <color rgb="FF008000"/>
        <rFont val="Traditional Arabic"/>
        <family val="1"/>
      </rPr>
      <t xml:space="preserve">﴿7﴾ </t>
    </r>
    <r>
      <rPr>
        <sz val="10"/>
        <color rgb="FF008000"/>
        <rFont val="Tahoma"/>
        <family val="2"/>
      </rPr>
      <t xml:space="preserve">(شمس7)-و سوگند به جان آدمي و آن کس که آن را با چنان نظام کامل بيافريد. </t>
    </r>
    <r>
      <rPr>
        <sz val="12"/>
        <color rgb="FF008000"/>
        <rFont val="Traditional Arabic"/>
        <family val="1"/>
      </rPr>
      <t>﴿8﴾</t>
    </r>
    <r>
      <rPr>
        <sz val="10"/>
        <color rgb="FF008000"/>
        <rFont val="Tahoma"/>
        <family val="2"/>
      </rPr>
      <t>(شمس8)-و در اثر داشتن چنان نظامي خير و شر آن را به آن الهام کرد.</t>
    </r>
    <r>
      <rPr>
        <sz val="12"/>
        <color rgb="FF008000"/>
        <rFont val="Traditional Arabic"/>
        <family val="1"/>
      </rPr>
      <t xml:space="preserve">﴿9﴾ </t>
    </r>
    <r>
      <rPr>
        <sz val="10"/>
        <color rgb="FF008000"/>
        <rFont val="Tahoma"/>
        <family val="2"/>
      </rPr>
      <t xml:space="preserve">(شمس9)-(سوگند به اين آيات ) که هر کس جان خود را از گناه پاک سازد رستگار مي‏شود. </t>
    </r>
    <r>
      <rPr>
        <sz val="12"/>
        <color rgb="FF008000"/>
        <rFont val="Traditional Arabic"/>
        <family val="1"/>
      </rPr>
      <t>﴿10﴾</t>
    </r>
    <r>
      <rPr>
        <sz val="10"/>
        <color rgb="FF008000"/>
        <rFont val="Tahoma"/>
        <family val="2"/>
      </rPr>
      <t>(شمس10)-و هر کس آلوده‏اش سازد زيانکار خواهد گشت.</t>
    </r>
    <r>
      <rPr>
        <sz val="12"/>
        <color rgb="FF008000"/>
        <rFont val="Traditional Arabic"/>
        <family val="1"/>
      </rPr>
      <t xml:space="preserve">﴿11﴾ </t>
    </r>
    <r>
      <rPr>
        <sz val="10"/>
        <color rgb="FF008000"/>
        <rFont val="Tahoma"/>
        <family val="2"/>
      </rPr>
      <t xml:space="preserve">(شمس11)-طايفه ثمود از غرور و سرکشي دعوت پيامبر خود صالح را تکذيب کردند. </t>
    </r>
    <r>
      <rPr>
        <sz val="12"/>
        <color rgb="FF008000"/>
        <rFont val="Traditional Arabic"/>
        <family val="1"/>
      </rPr>
      <t xml:space="preserve">﴿12﴾ </t>
    </r>
    <r>
      <rPr>
        <sz val="10"/>
        <color rgb="FF008000"/>
        <rFont val="Tahoma"/>
        <family val="2"/>
      </rPr>
      <t>(شمس12)-هنگامي که شقي‏ترين آنها برانگيخته شد.</t>
    </r>
    <r>
      <rPr>
        <sz val="12"/>
        <color rgb="FF008000"/>
        <rFont val="Traditional Arabic"/>
        <family val="1"/>
      </rPr>
      <t xml:space="preserve">﴿13﴾ </t>
    </r>
    <r>
      <rPr>
        <sz val="10"/>
        <color rgb="FF008000"/>
        <rFont val="Tahoma"/>
        <family val="2"/>
      </rPr>
      <t>(شمس13)</t>
    </r>
  </si>
  <si>
    <r>
      <t xml:space="preserve">﴿15﴾ </t>
    </r>
    <r>
      <rPr>
        <sz val="10"/>
        <color rgb="FF008000"/>
        <rFont val="Tahoma"/>
        <family val="2"/>
      </rPr>
      <t>(ليل15)-و جز شقي‏ترها را نمي‏سوزاند.</t>
    </r>
    <r>
      <rPr>
        <sz val="12"/>
        <color rgb="FF008000"/>
        <rFont val="Traditional Arabic"/>
        <family val="1"/>
      </rPr>
      <t xml:space="preserve">﴿16﴾ </t>
    </r>
    <r>
      <rPr>
        <sz val="10"/>
        <color rgb="FF008000"/>
        <rFont val="Tahoma"/>
        <family val="2"/>
      </rPr>
      <t xml:space="preserve">(ليل16)-آن کسان را که آيات و دعوت ما را تکذيب نموده از قبولش اعراض کردند. </t>
    </r>
    <r>
      <rPr>
        <sz val="12"/>
        <color rgb="FF008000"/>
        <rFont val="Traditional Arabic"/>
        <family val="1"/>
      </rPr>
      <t xml:space="preserve">﴿17﴾ </t>
    </r>
    <r>
      <rPr>
        <sz val="10"/>
        <color rgb="FF008000"/>
        <rFont val="Tahoma"/>
        <family val="2"/>
      </rPr>
      <t>(ليل17)-و به زودي افراد باتقواتر از آن دور داشته مي‏شوند.</t>
    </r>
    <r>
      <rPr>
        <sz val="12"/>
        <color rgb="FF008000"/>
        <rFont val="Traditional Arabic"/>
        <family val="1"/>
      </rPr>
      <t xml:space="preserve">﴿18﴾ </t>
    </r>
    <r>
      <rPr>
        <sz val="10"/>
        <color rgb="FF008000"/>
        <rFont val="Tahoma"/>
        <family val="2"/>
      </rPr>
      <t xml:space="preserve">(ليل18)-آنانکه مال خود را مي‏دهند تا آن را پاک و پر برکت و داراي نمو سازند. </t>
    </r>
    <r>
      <rPr>
        <sz val="12"/>
        <color rgb="FF008000"/>
        <rFont val="Traditional Arabic"/>
        <family val="1"/>
      </rPr>
      <t xml:space="preserve">﴿19﴾ </t>
    </r>
    <r>
      <rPr>
        <sz val="10"/>
        <color rgb="FF008000"/>
        <rFont val="Tahoma"/>
        <family val="2"/>
      </rPr>
      <t>(ليل19)-و احدي از صاحب مال طلبکار نيست تا پاداش بخواهد.</t>
    </r>
    <r>
      <rPr>
        <sz val="12"/>
        <color rgb="FF008000"/>
        <rFont val="Traditional Arabic"/>
        <family val="1"/>
      </rPr>
      <t xml:space="preserve">﴿20﴾ </t>
    </r>
    <r>
      <rPr>
        <sz val="10"/>
        <color rgb="FF008000"/>
        <rFont val="Tahoma"/>
        <family val="2"/>
      </rPr>
      <t xml:space="preserve">(ليل20)-مال خدا را در راه به دست آوردن رضايت پروردگار اعلاي خود داده. </t>
    </r>
    <r>
      <rPr>
        <sz val="12"/>
        <color rgb="FF008000"/>
        <rFont val="Traditional Arabic"/>
        <family val="1"/>
      </rPr>
      <t xml:space="preserve">﴿21﴾ </t>
    </r>
    <r>
      <rPr>
        <sz val="10"/>
        <color rgb="FF008000"/>
        <rFont val="Tahoma"/>
        <family val="2"/>
      </rPr>
      <t>(ليل21)-که به زودي راضي هم مي‏شود. (93)سوره ﭐلضحى</t>
    </r>
    <r>
      <rPr>
        <sz val="12"/>
        <color rgb="FF008000"/>
        <rFont val="Traditional Arabic"/>
        <family val="1"/>
      </rPr>
      <t xml:space="preserve">﴿1﴾ </t>
    </r>
    <r>
      <rPr>
        <sz val="10"/>
        <color rgb="FF008000"/>
        <rFont val="Tahoma"/>
        <family val="2"/>
      </rPr>
      <t xml:space="preserve">(ضحی1)-به نام خداوند بخشنده بخشايشگر . سوگند به روز در آن هنگام که نور خورشيد گسترده مي‏شود. </t>
    </r>
    <r>
      <rPr>
        <sz val="12"/>
        <color rgb="FF008000"/>
        <rFont val="Traditional Arabic"/>
        <family val="1"/>
      </rPr>
      <t xml:space="preserve">﴿2﴾ </t>
    </r>
    <r>
      <rPr>
        <sz val="10"/>
        <color rgb="FF008000"/>
        <rFont val="Tahoma"/>
        <family val="2"/>
      </rPr>
      <t>(ضحی2)-و سوگند به شب هنگام که سکونت و آرامش مي‏بخشد.</t>
    </r>
    <r>
      <rPr>
        <sz val="12"/>
        <color rgb="FF008000"/>
        <rFont val="Traditional Arabic"/>
        <family val="1"/>
      </rPr>
      <t xml:space="preserve">﴿3﴾ </t>
    </r>
    <r>
      <rPr>
        <sz val="10"/>
        <color rgb="FF008000"/>
        <rFont val="Tahoma"/>
        <family val="2"/>
      </rPr>
      <t>(ضحی3)</t>
    </r>
  </si>
  <si>
    <r>
      <t>(95)سوره ﭐلتين</t>
    </r>
    <r>
      <rPr>
        <sz val="32"/>
        <color theme="1"/>
        <rFont val="Traditional Arabic"/>
        <family val="1"/>
      </rPr>
      <t xml:space="preserve"> </t>
    </r>
    <r>
      <rPr>
        <sz val="12"/>
        <color rgb="FF008000"/>
        <rFont val="Traditional Arabic"/>
        <family val="1"/>
      </rPr>
      <t>﴿1﴾</t>
    </r>
    <r>
      <rPr>
        <sz val="10"/>
        <color rgb="FF008000"/>
        <rFont val="Tahoma"/>
        <family val="2"/>
      </rPr>
      <t>(تين1)-به نام خداي رحمان و رحيم ، سوگند به دو سرزمين ( انبياء خيز ) شام و بيت المقدس  يا قسم به انجير   زيتون.</t>
    </r>
    <r>
      <rPr>
        <sz val="12"/>
        <color rgb="FF008000"/>
        <rFont val="Traditional Arabic"/>
        <family val="1"/>
      </rPr>
      <t xml:space="preserve">﴿2﴾ </t>
    </r>
    <r>
      <rPr>
        <sz val="10"/>
        <color rgb="FF008000"/>
        <rFont val="Tahoma"/>
        <family val="2"/>
      </rPr>
      <t xml:space="preserve">(تين2)-و سوگند به سرزمين طور سينا. </t>
    </r>
    <r>
      <rPr>
        <sz val="12"/>
        <color rgb="FF008000"/>
        <rFont val="Traditional Arabic"/>
        <family val="1"/>
      </rPr>
      <t xml:space="preserve">﴿3﴾ </t>
    </r>
    <r>
      <rPr>
        <sz val="10"/>
        <color rgb="FF008000"/>
        <rFont val="Tahoma"/>
        <family val="2"/>
      </rPr>
      <t>(تين3)-سوگند به مکه اين بلد امين.</t>
    </r>
    <r>
      <rPr>
        <sz val="12"/>
        <color rgb="FF008000"/>
        <rFont val="Traditional Arabic"/>
        <family val="1"/>
      </rPr>
      <t xml:space="preserve">﴿4﴾ </t>
    </r>
    <r>
      <rPr>
        <sz val="10"/>
        <color rgb="FF008000"/>
        <rFont val="Tahoma"/>
        <family val="2"/>
      </rPr>
      <t xml:space="preserve">(تين4)-که ما انسان را به بهترين نظام خلقت خلق کرديم. </t>
    </r>
    <r>
      <rPr>
        <sz val="12"/>
        <color rgb="FF008000"/>
        <rFont val="Traditional Arabic"/>
        <family val="1"/>
      </rPr>
      <t xml:space="preserve">﴿5﴾ </t>
    </r>
    <r>
      <rPr>
        <sz val="10"/>
        <color rgb="FF008000"/>
        <rFont val="Tahoma"/>
        <family val="2"/>
      </rPr>
      <t>(تين5)-سپس او را - در صورتي که منحرف شود - به پست‏ترين مرحله برگردانديم.</t>
    </r>
    <r>
      <rPr>
        <sz val="12"/>
        <color rgb="FF008000"/>
        <rFont val="Traditional Arabic"/>
        <family val="1"/>
      </rPr>
      <t xml:space="preserve">﴿6﴾ </t>
    </r>
    <r>
      <rPr>
        <sz val="10"/>
        <color rgb="FF008000"/>
        <rFont val="Tahoma"/>
        <family val="2"/>
      </rPr>
      <t xml:space="preserve">(تين6)-مگر کساني را که ايمان آورده و اعمال صالح کنند که پاداشي قطع ناشدني دارند. </t>
    </r>
    <r>
      <rPr>
        <sz val="12"/>
        <color rgb="FF008000"/>
        <rFont val="Traditional Arabic"/>
        <family val="1"/>
      </rPr>
      <t xml:space="preserve">﴿7﴾ </t>
    </r>
    <r>
      <rPr>
        <sz val="10"/>
        <color rgb="FF008000"/>
        <rFont val="Tahoma"/>
        <family val="2"/>
      </rPr>
      <t>(تين7)-حال اي انسان ! آن انگيزه‏اي که تو را وا مي‏دارد به اينکه روز جزا را تکذيب کني چيست ؟</t>
    </r>
    <r>
      <rPr>
        <sz val="12"/>
        <color rgb="FF008000"/>
        <rFont val="Traditional Arabic"/>
        <family val="1"/>
      </rPr>
      <t xml:space="preserve">﴿8﴾ </t>
    </r>
    <r>
      <rPr>
        <sz val="10"/>
        <color rgb="FF008000"/>
        <rFont val="Tahoma"/>
        <family val="2"/>
      </rPr>
      <t>(تين8)-مگر خدا را احکم الحاکمين نيافتيد ؟ (96)سوره ﭐلْعلق</t>
    </r>
    <r>
      <rPr>
        <sz val="12"/>
        <color rgb="FF008000"/>
        <rFont val="Traditional Arabic"/>
        <family val="1"/>
      </rPr>
      <t>﴿1﴾</t>
    </r>
    <r>
      <rPr>
        <sz val="10"/>
        <color rgb="FF008000"/>
        <rFont val="Tahoma"/>
        <family val="2"/>
      </rPr>
      <t>(علق1)-به نام خداوند بخشنده بخشايشگر ، بخوان به نام پروردگارت که جهان را آفريد.</t>
    </r>
    <r>
      <rPr>
        <sz val="12"/>
        <color rgb="FF008000"/>
        <rFont val="Traditional Arabic"/>
        <family val="1"/>
      </rPr>
      <t xml:space="preserve">﴿2﴾ </t>
    </r>
    <r>
      <rPr>
        <sz val="10"/>
        <color rgb="FF008000"/>
        <rFont val="Tahoma"/>
        <family val="2"/>
      </rPr>
      <t xml:space="preserve">(علق2)-انسان را از خوني بسته شده آفريد. </t>
    </r>
    <r>
      <rPr>
        <sz val="12"/>
        <color rgb="FF008000"/>
        <rFont val="Traditional Arabic"/>
        <family val="1"/>
      </rPr>
      <t xml:space="preserve">﴿3﴾ </t>
    </r>
    <r>
      <rPr>
        <sz val="10"/>
        <color rgb="FF008000"/>
        <rFont val="Tahoma"/>
        <family val="2"/>
      </rPr>
      <t>(علق3)-بخوان که پروردگارت از هر کريمي کريم‏تر است.</t>
    </r>
    <r>
      <rPr>
        <sz val="12"/>
        <color rgb="FF008000"/>
        <rFont val="Traditional Arabic"/>
        <family val="1"/>
      </rPr>
      <t xml:space="preserve">﴿4﴾ </t>
    </r>
    <r>
      <rPr>
        <sz val="10"/>
        <color rgb="FF008000"/>
        <rFont val="Tahoma"/>
        <family val="2"/>
      </rPr>
      <t>(علق4)</t>
    </r>
  </si>
  <si>
    <r>
      <t>(97)سوره ﭐلْقدر</t>
    </r>
    <r>
      <rPr>
        <sz val="12"/>
        <color rgb="FF008000"/>
        <rFont val="Traditional Arabic"/>
        <family val="1"/>
      </rPr>
      <t xml:space="preserve">﴿1﴾ </t>
    </r>
    <r>
      <rPr>
        <sz val="10"/>
        <color rgb="FF008000"/>
        <rFont val="Tahoma"/>
        <family val="2"/>
      </rPr>
      <t xml:space="preserve">(قدر1)-به نام خداوند رحمان و رحيم . ما اين قرآن عظيم الشان را ( که رحمت واسع و حکمت جامع است ) در شب قدر نازل کرديم. </t>
    </r>
    <r>
      <rPr>
        <sz val="12"/>
        <color rgb="FF008000"/>
        <rFont val="Traditional Arabic"/>
        <family val="1"/>
      </rPr>
      <t xml:space="preserve">﴿2﴾ </t>
    </r>
    <r>
      <rPr>
        <sz val="10"/>
        <color rgb="FF008000"/>
        <rFont val="Tahoma"/>
        <family val="2"/>
      </rPr>
      <t>(قدر2)-و تو چه مي‏داني شب قدر چيست ؟</t>
    </r>
    <r>
      <rPr>
        <sz val="12"/>
        <color rgb="FF008000"/>
        <rFont val="Traditional Arabic"/>
        <family val="1"/>
      </rPr>
      <t xml:space="preserve">﴿3﴾ </t>
    </r>
    <r>
      <rPr>
        <sz val="10"/>
        <color rgb="FF008000"/>
        <rFont val="Tahoma"/>
        <family val="2"/>
      </rPr>
      <t xml:space="preserve">(قدر3)-شب قدر( در مقام و مرتبه ) از هزار ماه بهتر و بالاتر است. </t>
    </r>
    <r>
      <rPr>
        <sz val="12"/>
        <color rgb="FF008000"/>
        <rFont val="Traditional Arabic"/>
        <family val="1"/>
      </rPr>
      <t xml:space="preserve">﴿4﴾ </t>
    </r>
    <r>
      <rPr>
        <sz val="10"/>
        <color rgb="FF008000"/>
        <rFont val="Tahoma"/>
        <family val="2"/>
      </rPr>
      <t>(قدر4)-در اين شب فرشتگان و روح ( يعني جبرئيل ) به اذن خدا از هر فرمان ( و دستور الهي و سرنوشت خلق ) نازل مي‏شوند.</t>
    </r>
    <r>
      <rPr>
        <sz val="12"/>
        <color rgb="FF008000"/>
        <rFont val="Traditional Arabic"/>
        <family val="1"/>
      </rPr>
      <t xml:space="preserve">﴿5﴾ </t>
    </r>
    <r>
      <rPr>
        <sz val="10"/>
        <color rgb="FF008000"/>
        <rFont val="Tahoma"/>
        <family val="2"/>
      </rPr>
      <t>(قدر5)-اين شب رحمت و سلامت و تهنيت است تا صبحگاه. (98)سوره ﭐلبينة</t>
    </r>
    <r>
      <rPr>
        <sz val="12"/>
        <color rgb="FF008000"/>
        <rFont val="Traditional Arabic"/>
        <family val="1"/>
      </rPr>
      <t xml:space="preserve">﴿1﴾ </t>
    </r>
    <r>
      <rPr>
        <sz val="10"/>
        <color rgb="FF008000"/>
        <rFont val="Tahoma"/>
        <family val="2"/>
      </rPr>
      <t>(بينه1)-به نام الله رحمان و رحيم . به هيچ وجه کفار ، چه مشرکين و چه اهل کتاب رها نخواهند شد تا آنکه حجت نبوت خاتم الانبياء (صلوات الله عليه وآله) و حقيقت دعوتش و قرآنش بر آنان تمام شود.</t>
    </r>
    <r>
      <rPr>
        <sz val="12"/>
        <color rgb="FF008000"/>
        <rFont val="Traditional Arabic"/>
        <family val="1"/>
      </rPr>
      <t xml:space="preserve">﴿2﴾ </t>
    </r>
    <r>
      <rPr>
        <sz val="10"/>
        <color rgb="FF008000"/>
        <rFont val="Tahoma"/>
        <family val="2"/>
      </rPr>
      <t>(بينه2)</t>
    </r>
  </si>
  <si>
    <r>
      <t xml:space="preserve">﴿8﴾ </t>
    </r>
    <r>
      <rPr>
        <sz val="10"/>
        <color rgb="FF008000"/>
        <rFont val="Tahoma"/>
        <family val="2"/>
      </rPr>
      <t>(بينه8)-جز ايشان نزد پروردگارشان عبارت است از بهشت‏هاي عدن که نهرها در زير درختانش روان است و ايشان تا ابد در آنند در حالي که خدا از ايشان راضي و ايشان هم از خدا راضي باشند اين سرنوشت کسي است که از پروردگارش بترسد. (99)سوره ﭐلزلزلة</t>
    </r>
    <r>
      <rPr>
        <sz val="12"/>
        <color rgb="FF008000"/>
        <rFont val="Traditional Arabic"/>
        <family val="1"/>
      </rPr>
      <t xml:space="preserve">﴿1﴾ </t>
    </r>
    <r>
      <rPr>
        <sz val="10"/>
        <color rgb="FF008000"/>
        <rFont val="Tahoma"/>
        <family val="2"/>
      </rPr>
      <t>(زلزال1)-به نام خداوند رحمان و رحيم . وقتي که زمين آن زلزله مخصوصش را آغاز مي‏کند.</t>
    </r>
    <r>
      <rPr>
        <sz val="12"/>
        <color rgb="FF008000"/>
        <rFont val="Traditional Arabic"/>
        <family val="1"/>
      </rPr>
      <t xml:space="preserve">﴿2﴾ </t>
    </r>
    <r>
      <rPr>
        <sz val="10"/>
        <color rgb="FF008000"/>
        <rFont val="Tahoma"/>
        <family val="2"/>
      </rPr>
      <t xml:space="preserve">(زلزال2)-و زمين آنچه از مردگان( و يا معادن ) که در شکم دارد بيرون مي‏ريزد. </t>
    </r>
    <r>
      <rPr>
        <sz val="12"/>
        <color rgb="FF008000"/>
        <rFont val="Traditional Arabic"/>
        <family val="1"/>
      </rPr>
      <t xml:space="preserve">﴿3﴾ </t>
    </r>
    <r>
      <rPr>
        <sz val="10"/>
        <color rgb="FF008000"/>
        <rFont val="Tahoma"/>
        <family val="2"/>
      </rPr>
      <t>(زلزال3)-و انسانها از در تعجب مي‏پرسند : زمين را چه شده است.</t>
    </r>
    <r>
      <rPr>
        <sz val="12"/>
        <color rgb="FF008000"/>
        <rFont val="Traditional Arabic"/>
        <family val="1"/>
      </rPr>
      <t xml:space="preserve">﴿4﴾ </t>
    </r>
    <r>
      <rPr>
        <sz val="10"/>
        <color rgb="FF008000"/>
        <rFont val="Tahoma"/>
        <family val="2"/>
      </rPr>
      <t xml:space="preserve">(زلزال4)-در آن روز زمين اخبار و اسرار خود را شرح مي‏دهد. </t>
    </r>
    <r>
      <rPr>
        <sz val="12"/>
        <color rgb="FF008000"/>
        <rFont val="Traditional Arabic"/>
        <family val="1"/>
      </rPr>
      <t xml:space="preserve">﴿5﴾ </t>
    </r>
    <r>
      <rPr>
        <sz val="10"/>
        <color rgb="FF008000"/>
        <rFont val="Tahoma"/>
        <family val="2"/>
      </rPr>
      <t>(زلزال5)-آري پروردگار تو به وي وحي کرده که به زبان آيد و اسرار را بگويد.</t>
    </r>
    <r>
      <rPr>
        <sz val="12"/>
        <color rgb="FF008000"/>
        <rFont val="Traditional Arabic"/>
        <family val="1"/>
      </rPr>
      <t xml:space="preserve">﴿6﴾ </t>
    </r>
    <r>
      <rPr>
        <sz val="10"/>
        <color rgb="FF008000"/>
        <rFont val="Tahoma"/>
        <family val="2"/>
      </rPr>
      <t xml:space="preserve">(زلزال6)-در آن روز مردم يک جور محشور نمي‏شوند بلکه طايفه‏هايي مختلفند تا اعمال هر طايفه‏اي را به آنان نشان دهند. </t>
    </r>
    <r>
      <rPr>
        <sz val="12"/>
        <color rgb="FF008000"/>
        <rFont val="Traditional Arabic"/>
        <family val="1"/>
      </rPr>
      <t xml:space="preserve">﴿7﴾ </t>
    </r>
    <r>
      <rPr>
        <sz val="10"/>
        <color rgb="FF008000"/>
        <rFont val="Tahoma"/>
        <family val="2"/>
      </rPr>
      <t>(زلزال7)-پس هر کس به سنگيني يک ذره عمل خيري کرده باشد آن را مي‏بيند.</t>
    </r>
    <r>
      <rPr>
        <sz val="12"/>
        <color rgb="FF008000"/>
        <rFont val="Traditional Arabic"/>
        <family val="1"/>
      </rPr>
      <t xml:space="preserve">﴿8﴾ </t>
    </r>
    <r>
      <rPr>
        <sz val="10"/>
        <color rgb="FF008000"/>
        <rFont val="Tahoma"/>
        <family val="2"/>
      </rPr>
      <t>(زلزال8)</t>
    </r>
  </si>
  <si>
    <r>
      <t xml:space="preserve">﴿10﴾ </t>
    </r>
    <r>
      <rPr>
        <sz val="10"/>
        <color rgb="FF008000"/>
        <rFont val="Tahoma"/>
        <family val="2"/>
      </rPr>
      <t xml:space="preserve">(عاديات10)-و آنچه در دلها ( از نيک و بد پنهان ) است همه را پديدار مي‏سازد. </t>
    </r>
    <r>
      <rPr>
        <sz val="12"/>
        <color rgb="FF008000"/>
        <rFont val="Traditional Arabic"/>
        <family val="1"/>
      </rPr>
      <t xml:space="preserve">﴿11﴾ </t>
    </r>
    <r>
      <rPr>
        <sz val="10"/>
        <color rgb="FF008000"/>
        <rFont val="Tahoma"/>
        <family val="2"/>
      </rPr>
      <t>(عاديات11)-محققا آن روز پروردگار بر ( نيک و بد ) کردارشان کاملا آگاه هست ( و به ثواب و عقابشان مي‏رساند ). (101)سوره ﭐلْقارعة</t>
    </r>
    <r>
      <rPr>
        <sz val="12"/>
        <color rgb="FF008000"/>
        <rFont val="Traditional Arabic"/>
        <family val="1"/>
      </rPr>
      <t xml:space="preserve">﴿1﴾ </t>
    </r>
    <r>
      <rPr>
        <sz val="10"/>
        <color rgb="FF008000"/>
        <rFont val="Tahoma"/>
        <family val="2"/>
      </rPr>
      <t xml:space="preserve">(قارعه1)-به نام خداي رحمان و رحيم . آن حادثه کوبنده. </t>
    </r>
    <r>
      <rPr>
        <sz val="12"/>
        <color rgb="FF008000"/>
        <rFont val="Traditional Arabic"/>
        <family val="1"/>
      </rPr>
      <t xml:space="preserve">﴿2﴾ </t>
    </r>
    <r>
      <rPr>
        <sz val="10"/>
        <color rgb="FF008000"/>
        <rFont val="Tahoma"/>
        <family val="2"/>
      </rPr>
      <t>(قارعه2)-و چه کوبنده عظيمي ؟ !</t>
    </r>
    <r>
      <rPr>
        <sz val="12"/>
        <color rgb="FF008000"/>
        <rFont val="Traditional Arabic"/>
        <family val="1"/>
      </rPr>
      <t xml:space="preserve">﴿3﴾ </t>
    </r>
    <r>
      <rPr>
        <sz val="10"/>
        <color rgb="FF008000"/>
        <rFont val="Tahoma"/>
        <family val="2"/>
      </rPr>
      <t xml:space="preserve">(قارعه3)-و تو نمي‏داني که کوبنده چيست ؟ </t>
    </r>
    <r>
      <rPr>
        <sz val="12"/>
        <color rgb="FF008000"/>
        <rFont val="Traditional Arabic"/>
        <family val="1"/>
      </rPr>
      <t xml:space="preserve">﴿4﴾ </t>
    </r>
    <r>
      <rPr>
        <sz val="10"/>
        <color rgb="FF008000"/>
        <rFont val="Tahoma"/>
        <family val="2"/>
      </rPr>
      <t>(قارعه4)-روزي است که مردم چون ملخ فراري رويهم مي‏ريزند.</t>
    </r>
    <r>
      <rPr>
        <sz val="12"/>
        <color rgb="FF008000"/>
        <rFont val="Traditional Arabic"/>
        <family val="1"/>
      </rPr>
      <t xml:space="preserve">﴿5﴾ </t>
    </r>
    <r>
      <rPr>
        <sz val="10"/>
        <color rgb="FF008000"/>
        <rFont val="Tahoma"/>
        <family val="2"/>
      </rPr>
      <t xml:space="preserve">(قارعه5)-و کوهها چون پشم رنگارنگ حلاجي شده مي‏گردد. </t>
    </r>
    <r>
      <rPr>
        <sz val="12"/>
        <color rgb="FF008000"/>
        <rFont val="Traditional Arabic"/>
        <family val="1"/>
      </rPr>
      <t xml:space="preserve">﴿6﴾ </t>
    </r>
    <r>
      <rPr>
        <sz val="10"/>
        <color rgb="FF008000"/>
        <rFont val="Tahoma"/>
        <family val="2"/>
      </rPr>
      <t>(قارعه6)-اما کسي که اعمالش نزد خدا سنگين وزن و داراي ارزش باشد.</t>
    </r>
    <r>
      <rPr>
        <sz val="12"/>
        <color rgb="FF008000"/>
        <rFont val="Traditional Arabic"/>
        <family val="1"/>
      </rPr>
      <t xml:space="preserve">﴿7﴾ </t>
    </r>
    <r>
      <rPr>
        <sz val="10"/>
        <color rgb="FF008000"/>
        <rFont val="Tahoma"/>
        <family val="2"/>
      </rPr>
      <t xml:space="preserve">(قارعه7)-او در عيشي رضايت‏بخش خواهد بود. </t>
    </r>
    <r>
      <rPr>
        <sz val="12"/>
        <color rgb="FF008000"/>
        <rFont val="Traditional Arabic"/>
        <family val="1"/>
      </rPr>
      <t xml:space="preserve">﴿8﴾ </t>
    </r>
    <r>
      <rPr>
        <sz val="10"/>
        <color rgb="FF008000"/>
        <rFont val="Tahoma"/>
        <family val="2"/>
      </rPr>
      <t>(قارعه8)-و اما آنکه اعمالش وزن و ارزشي نداشته باشد.</t>
    </r>
    <r>
      <rPr>
        <sz val="12"/>
        <color rgb="FF008000"/>
        <rFont val="Traditional Arabic"/>
        <family val="1"/>
      </rPr>
      <t xml:space="preserve">﴿9﴾ </t>
    </r>
    <r>
      <rPr>
        <sz val="10"/>
        <color rgb="FF008000"/>
        <rFont val="Tahoma"/>
        <family val="2"/>
      </rPr>
      <t>قارعه9)</t>
    </r>
  </si>
  <si>
    <r>
      <t>(103)سوره ﭐلْعصر</t>
    </r>
    <r>
      <rPr>
        <sz val="32"/>
        <color theme="1"/>
        <rFont val="Traditional Arabic"/>
        <family val="1"/>
      </rPr>
      <t xml:space="preserve"> </t>
    </r>
    <r>
      <rPr>
        <sz val="12"/>
        <color rgb="FF008000"/>
        <rFont val="Traditional Arabic"/>
        <family val="1"/>
      </rPr>
      <t xml:space="preserve">﴿1﴾ </t>
    </r>
    <r>
      <rPr>
        <sz val="10"/>
        <color rgb="FF008000"/>
        <rFont val="Tahoma"/>
        <family val="2"/>
      </rPr>
      <t>(عصر1)-به نام خداي رحمان و رحيم . سوگند به عصر.</t>
    </r>
    <r>
      <rPr>
        <sz val="12"/>
        <color rgb="FF008000"/>
        <rFont val="Traditional Arabic"/>
        <family val="1"/>
      </rPr>
      <t xml:space="preserve">﴿2﴾ </t>
    </r>
    <r>
      <rPr>
        <sz val="10"/>
        <color rgb="FF008000"/>
        <rFont val="Tahoma"/>
        <family val="2"/>
      </rPr>
      <t xml:space="preserve">(عصر2)-که انسانها همه در خسران و زيانند. </t>
    </r>
    <r>
      <rPr>
        <sz val="12"/>
        <color rgb="FF008000"/>
        <rFont val="Traditional Arabic"/>
        <family val="1"/>
      </rPr>
      <t xml:space="preserve">﴿3﴾ </t>
    </r>
    <r>
      <rPr>
        <sz val="10"/>
        <color rgb="FF008000"/>
        <rFont val="Tahoma"/>
        <family val="2"/>
      </rPr>
      <t>(عصر3)-مگر افراد و اقليتي که ايمان آورده و اعمال صالح انجام داده‏اند و يکديگر را به حق سفارش کرده و به صبر توصيه نموده‏اند. (104)سوره ﭐلهُمَزَة</t>
    </r>
    <r>
      <rPr>
        <sz val="12"/>
        <color rgb="FF008000"/>
        <rFont val="Traditional Arabic"/>
        <family val="1"/>
      </rPr>
      <t xml:space="preserve">﴿1﴾ </t>
    </r>
    <r>
      <rPr>
        <sz val="10"/>
        <color rgb="FF008000"/>
        <rFont val="Tahoma"/>
        <family val="2"/>
      </rPr>
      <t xml:space="preserve">(همزه1)-به نام الله که رحمان و رحيم است . واي به حال هر طعنه زن عيب جوي. </t>
    </r>
    <r>
      <rPr>
        <sz val="12"/>
        <color rgb="FF008000"/>
        <rFont val="Traditional Arabic"/>
        <family val="1"/>
      </rPr>
      <t xml:space="preserve">﴿2﴾ </t>
    </r>
    <r>
      <rPr>
        <sz val="10"/>
        <color rgb="FF008000"/>
        <rFont val="Tahoma"/>
        <family val="2"/>
      </rPr>
      <t>(همزه2)-کسي که مالي را جمع مي‏کند و از شمردن مکرر آن لذت مي‏برد.</t>
    </r>
    <r>
      <rPr>
        <sz val="12"/>
        <color rgb="FF008000"/>
        <rFont val="Traditional Arabic"/>
        <family val="1"/>
      </rPr>
      <t xml:space="preserve">﴿3﴾ </t>
    </r>
    <r>
      <rPr>
        <sz val="10"/>
        <color rgb="FF008000"/>
        <rFont val="Tahoma"/>
        <family val="2"/>
      </rPr>
      <t xml:space="preserve">(همزه3)-گمان مي‏کند که مال او وي را براي ابد از مرگ نگه مي‏دارد. </t>
    </r>
    <r>
      <rPr>
        <sz val="12"/>
        <color rgb="FF008000"/>
        <rFont val="Traditional Arabic"/>
        <family val="1"/>
      </rPr>
      <t>﴿4﴾</t>
    </r>
    <r>
      <rPr>
        <sz val="10"/>
        <color rgb="FF008000"/>
        <rFont val="Tahoma"/>
        <family val="2"/>
      </rPr>
      <t>(همزه4)-نه ، چنين نيست به طور حتم در حطمه‏اش مي‏افکنند.</t>
    </r>
    <r>
      <rPr>
        <sz val="12"/>
        <color rgb="FF008000"/>
        <rFont val="Traditional Arabic"/>
        <family val="1"/>
      </rPr>
      <t xml:space="preserve">﴿5﴾ </t>
    </r>
    <r>
      <rPr>
        <sz val="10"/>
        <color rgb="FF008000"/>
        <rFont val="Tahoma"/>
        <family val="2"/>
      </rPr>
      <t>همزه5)</t>
    </r>
  </si>
  <si>
    <r>
      <t>(106)سوره قريش</t>
    </r>
    <r>
      <rPr>
        <sz val="12"/>
        <color rgb="FF008000"/>
        <rFont val="Traditional Arabic"/>
        <family val="1"/>
      </rPr>
      <t xml:space="preserve">﴿1﴾ </t>
    </r>
    <r>
      <rPr>
        <sz val="10"/>
        <color rgb="FF008000"/>
        <rFont val="Tahoma"/>
        <family val="2"/>
      </rPr>
      <t xml:space="preserve">(قريش1)-به نام خداوندي که رحمت عامش شامل همه و رحمت خاصش از آن مؤمنين است . ( خدا با اصحاب فيل چنين کرد ) براي آنکه قريش با هم انس و الفت گيرند. </t>
    </r>
    <r>
      <rPr>
        <sz val="12"/>
        <color rgb="FF008000"/>
        <rFont val="Traditional Arabic"/>
        <family val="1"/>
      </rPr>
      <t xml:space="preserve">﴿2﴾ </t>
    </r>
    <r>
      <rPr>
        <sz val="10"/>
        <color rgb="FF008000"/>
        <rFont val="Tahoma"/>
        <family val="2"/>
      </rPr>
      <t>(قريش2)-الفتي که در سفرهاي زمستان و تابستان ثابت و بر قرار بماند.</t>
    </r>
    <r>
      <rPr>
        <sz val="12"/>
        <color rgb="FF008000"/>
        <rFont val="Traditional Arabic"/>
        <family val="1"/>
      </rPr>
      <t xml:space="preserve">﴿3﴾ </t>
    </r>
    <r>
      <rPr>
        <sz val="10"/>
        <color rgb="FF008000"/>
        <rFont val="Tahoma"/>
        <family val="2"/>
      </rPr>
      <t xml:space="preserve">(قريش3)-پس ( به شکرانه اين دوستي) بايد يگانه خداي کعبه را بپرستند. </t>
    </r>
    <r>
      <rPr>
        <sz val="12"/>
        <color rgb="FF008000"/>
        <rFont val="Traditional Arabic"/>
        <family val="1"/>
      </rPr>
      <t xml:space="preserve">﴿4﴾ </t>
    </r>
    <r>
      <rPr>
        <sz val="10"/>
        <color rgb="FF008000"/>
        <rFont val="Tahoma"/>
        <family val="2"/>
      </rPr>
      <t>(قريش4)-که به آنها هنگام گرسنگي طعام دادو از ترس و خطراتشان ايمن ساخت. (107)سوره ﭐلْماعون</t>
    </r>
    <r>
      <rPr>
        <sz val="12"/>
        <color rgb="FF008000"/>
        <rFont val="Traditional Arabic"/>
        <family val="1"/>
      </rPr>
      <t xml:space="preserve">﴿1﴾ </t>
    </r>
    <r>
      <rPr>
        <sz val="10"/>
        <color rgb="FF008000"/>
        <rFont val="Tahoma"/>
        <family val="2"/>
      </rPr>
      <t>(ماعون1)</t>
    </r>
  </si>
  <si>
    <r>
      <t>(109)سوره ﭐلْکافرون</t>
    </r>
    <r>
      <rPr>
        <sz val="12"/>
        <color rgb="FF008000"/>
        <rFont val="Traditional Arabic"/>
        <family val="1"/>
      </rPr>
      <t xml:space="preserve">﴿1﴾ </t>
    </r>
    <r>
      <rPr>
        <sz val="10"/>
        <color rgb="FF008000"/>
        <rFont val="Tahoma"/>
        <family val="2"/>
      </rPr>
      <t xml:space="preserve">کافرون1)-به نام الله بخشنده به عموم ، و مهربان به خواص . بگو هان گروه کفر پيشه ! </t>
    </r>
    <r>
      <rPr>
        <sz val="12"/>
        <color rgb="FF008000"/>
        <rFont val="Traditional Arabic"/>
        <family val="1"/>
      </rPr>
      <t xml:space="preserve">﴿2﴾ </t>
    </r>
    <r>
      <rPr>
        <sz val="10"/>
        <color rgb="FF008000"/>
        <rFont val="Tahoma"/>
        <family val="2"/>
      </rPr>
      <t>(کافرون2)-من نمي‏پرستم آنچه را که شما مي‏پرستيد.</t>
    </r>
    <r>
      <rPr>
        <sz val="12"/>
        <color rgb="FF008000"/>
        <rFont val="Traditional Arabic"/>
        <family val="1"/>
      </rPr>
      <t xml:space="preserve">﴿3﴾ </t>
    </r>
    <r>
      <rPr>
        <sz val="10"/>
        <color rgb="FF008000"/>
        <rFont val="Tahoma"/>
        <family val="2"/>
      </rPr>
      <t xml:space="preserve">(کافرون3)-و شما هم نخواهيد پرستيد آنچه را که من مي‏پرستم. </t>
    </r>
    <r>
      <rPr>
        <sz val="12"/>
        <color rgb="FF008000"/>
        <rFont val="Traditional Arabic"/>
        <family val="1"/>
      </rPr>
      <t xml:space="preserve">﴿4﴾ </t>
    </r>
    <r>
      <rPr>
        <sz val="10"/>
        <color rgb="FF008000"/>
        <rFont val="Tahoma"/>
        <family val="2"/>
      </rPr>
      <t>(کافرون4)-من نيز براي هميشه نخواهم پرستيد آنچه را شما مي‏پرستيد.</t>
    </r>
    <r>
      <rPr>
        <sz val="12"/>
        <color rgb="FF008000"/>
        <rFont val="Traditional Arabic"/>
        <family val="1"/>
      </rPr>
      <t xml:space="preserve">﴿5﴾ </t>
    </r>
    <r>
      <rPr>
        <sz val="10"/>
        <color rgb="FF008000"/>
        <rFont val="Tahoma"/>
        <family val="2"/>
      </rPr>
      <t xml:space="preserve">(کافرون5)-و شما هم نخواهيد پرستيد آنچه را من مي‏پرستم. </t>
    </r>
    <r>
      <rPr>
        <sz val="12"/>
        <color rgb="FF008000"/>
        <rFont val="Traditional Arabic"/>
        <family val="1"/>
      </rPr>
      <t xml:space="preserve">﴿6﴾ </t>
    </r>
    <r>
      <rPr>
        <sz val="10"/>
        <color rgb="FF008000"/>
        <rFont val="Tahoma"/>
        <family val="2"/>
      </rPr>
      <t>(کافرون6)-دين شما براي خودتان و دين من هم براي خودم. (110)سوره ﭐلنصر</t>
    </r>
    <r>
      <rPr>
        <sz val="12"/>
        <color rgb="FF008000"/>
        <rFont val="Traditional Arabic"/>
        <family val="1"/>
      </rPr>
      <t xml:space="preserve">﴿1﴾ </t>
    </r>
    <r>
      <rPr>
        <sz val="10"/>
        <color rgb="FF008000"/>
        <rFont val="Tahoma"/>
        <family val="2"/>
      </rPr>
      <t xml:space="preserve">(نصر1)-به نام الله که بخشنده به همه و مهربان با نيکان است . منتظر باش که وقتي نصرت و فتح از ناحيه خدا برسد. </t>
    </r>
    <r>
      <rPr>
        <sz val="12"/>
        <color rgb="FF008000"/>
        <rFont val="Traditional Arabic"/>
        <family val="1"/>
      </rPr>
      <t/>
    </r>
  </si>
  <si>
    <r>
      <t>(112)سوره ﭐلإخلاَص</t>
    </r>
    <r>
      <rPr>
        <sz val="12"/>
        <color rgb="FF008000"/>
        <rFont val="Traditional Arabic"/>
        <family val="1"/>
      </rPr>
      <t xml:space="preserve">﴿1﴾ </t>
    </r>
    <r>
      <rPr>
        <sz val="10"/>
        <color rgb="FF008000"/>
        <rFont val="Tahoma"/>
        <family val="2"/>
      </rPr>
      <t xml:space="preserve">(اخلاص1)-به نام الله که رحمان و رحيم است ، بگو او الله يگانه است. </t>
    </r>
    <r>
      <rPr>
        <sz val="12"/>
        <color rgb="FF008000"/>
        <rFont val="Traditional Arabic"/>
        <family val="1"/>
      </rPr>
      <t xml:space="preserve">﴿2﴾ </t>
    </r>
    <r>
      <rPr>
        <sz val="10"/>
        <color rgb="FF008000"/>
        <rFont val="Tahoma"/>
        <family val="2"/>
      </rPr>
      <t>(اخلاص2)-که همه نيازمندان قصد او مي‏کنند.</t>
    </r>
    <r>
      <rPr>
        <sz val="12"/>
        <color rgb="FF008000"/>
        <rFont val="Traditional Arabic"/>
        <family val="1"/>
      </rPr>
      <t xml:space="preserve">﴿3﴾ </t>
    </r>
    <r>
      <rPr>
        <sz val="10"/>
        <color rgb="FF008000"/>
        <rFont val="Tahoma"/>
        <family val="2"/>
      </rPr>
      <t xml:space="preserve">(اخلاص3)-نزاده و زاييده نشده. </t>
    </r>
    <r>
      <rPr>
        <sz val="12"/>
        <color rgb="FF008000"/>
        <rFont val="Traditional Arabic"/>
        <family val="1"/>
      </rPr>
      <t xml:space="preserve">﴿4﴾ </t>
    </r>
    <r>
      <rPr>
        <sz val="10"/>
        <color rgb="FF008000"/>
        <rFont val="Tahoma"/>
        <family val="2"/>
      </rPr>
      <t>(اخلاص4)-و هيچ کس همتاي او نيست. (113)سوره ﭐلفلق</t>
    </r>
    <r>
      <rPr>
        <sz val="12"/>
        <color rgb="FF008000"/>
        <rFont val="Traditional Arabic"/>
        <family val="1"/>
      </rPr>
      <t xml:space="preserve">﴿1﴾ </t>
    </r>
    <r>
      <rPr>
        <sz val="10"/>
        <color rgb="FF008000"/>
        <rFont val="Tahoma"/>
        <family val="2"/>
      </rPr>
      <t xml:space="preserve">فلق1)-به نام الله که بخشنده به همه و مهربان به خواص از بندگان است . بگو پناه مي‏برم به پروردگار صبحدم. </t>
    </r>
    <r>
      <rPr>
        <sz val="12"/>
        <color rgb="FF008000"/>
        <rFont val="Traditional Arabic"/>
        <family val="1"/>
      </rPr>
      <t xml:space="preserve">﴿2﴾ </t>
    </r>
    <r>
      <rPr>
        <sz val="10"/>
        <color rgb="FF008000"/>
        <rFont val="Tahoma"/>
        <family val="2"/>
      </rPr>
      <t>(فلق2)-از شر هر چه که او خلق کرده و داراي شر است.</t>
    </r>
    <r>
      <rPr>
        <sz val="12"/>
        <color rgb="FF008000"/>
        <rFont val="Traditional Arabic"/>
        <family val="1"/>
      </rPr>
      <t xml:space="preserve">﴿3﴾ </t>
    </r>
    <r>
      <rPr>
        <sz val="10"/>
        <color rgb="FF008000"/>
        <rFont val="Tahoma"/>
        <family val="2"/>
      </rPr>
      <t xml:space="preserve">(فلق3)-و از شر شب وقتي که با ظلمتش فرا مي‏رسد. </t>
    </r>
    <r>
      <rPr>
        <sz val="12"/>
        <color rgb="FF008000"/>
        <rFont val="Traditional Arabic"/>
        <family val="1"/>
      </rPr>
      <t>﴿</t>
    </r>
  </si>
  <si>
    <t>آگاه باشید! اینها همان مفسدانند; ولی نمی‏فهمند. (12)و هنگامی که به آنان گفته شود: «همانند (سایر) مردم ایمان بیاورید!» می‏گویند: «آیا همچون ابلهان ایمان بیاوریم؟!» بدانید اینها همان ابلهانند ولی نمی‏دانند! (13)و هنگامی که افراد باایمان را ملاقات می‏کنند، و می‏گویند: «ما ایمان آورده‏ایم!» (ولی) هنگامی که با شیطانهای خود خلوت می‏کنند، می‏گویند: «ما با شمائیم! ما فقط (آنها را) مسخره می‏کنیم!» (14)خداوند آنان را استهزا می‏کند; و آنها را در طغیانشان نگه می‏دارد، تا سرگردان شوند. (15)آنان کسانی هستند که «هدایت‏» را به «گمراهی‏» فروخته‏اند; و (این) تجارت آنها سودی نداده; و هدایت نیافته‏اند. (16)</t>
  </si>
  <si>
    <t>ای مردم! پروردگار خود را پرستش کنید; آن کس که شما، و کسانی را که پیش از شما بودند آفرید، تا پرهیزکار شوید. (21)آن کس که زمین را بستر شما، و آسمان ( جو زمین) را همچون سقفی بالای سر شما قرار داد; و از آسمان آبی فرو فرستاد; و به وسیله آن، میوه‏ها را پرورش داد; تا روزی شما باشد.بنابر این، برای خدا همتایانی قرار ندهید، در حالی که می‏دانید (هیچ یک از آنها، نه شما را آفریده‏اند، و نه شما را روزی می‏دهند). (22)و اگر در باره آنچه بر بنده خود ( پیامبر) نازل کرده‏ایم شک و تردید دارید ،( دست کم) یک سوره همانند آن بیاورید; و گواهان خود را - غیر خدا - برای این کار، فرا خوانید اگر راست می‏گویید! (23)پس اگر چنین نکنید - که هرگز نخواهید کرد - از آتشی بترسید که هیزم آن، بدنهای مردم (گنهکار) و سنگها ( بتها) است، و برای کافران، آماده شده است! (24)</t>
  </si>
  <si>
    <t>فاسقان کسانی هستند که پیمان خدا را، پس از محکم ساختن آن، میشکنند; و پیوندهایی را که خدا دستور داده برقرار سازند، قطع نموده، و در روی زمین فساد میکنند; اینها زیانکارانند. (27)چگونه به خداوند کافر می‏شوید؟! در حالی که شما مردگان (و اجسام بی‏روحی) بودید ، و او شما را زنده کرد; سپس شما را می‏میراند; و بار دیگر شما را زنده می‏کند; سپس به سوی او بازگردانده می‏شوید.(بنابر این، نه حیات و زندگی شما از شماست، و نه مرگتان; آنچه دارید از خداست). (28)او خدایی است که همه آنچه را (از نعمتها) در زمین وجود دارد، برای شما آفرید; سپس به آسمان پرداخت; و آنها را به صورت هفت آسمان مرتب نمود; و او به هر چیز آگاه است. (29)</t>
  </si>
  <si>
    <t>فرمود: «ای آدم! آنان را از اسامی (و اسرار) این موجودات آگاه کن.» هنگامی که آنان را آگاه کرد، خداوند فرمود: «آیا به شما نگفتم که من، غیب آسمانها و زمین را میدانم؟! و نیز میدانم آنچه را شما آشکار میکنید، و آنچه را پنهان میداشتید!» (33)و (یاد کن) هنگامی را که به فرشتگان گفتیم: «برای آدم سجده و خضوع کنید!» همگی سجده کردند; جز ابلیس که سر باز زد، و تکبر ورزید، (و به خاطر نافرمانی و تکبرش) از کافران شد. (34)و گفتیم: «ای آدم! تو با همسرت در بهشت سکونت کن; و از (نعمتهای) آن، از هر جا می‏خواهید، گوارا بخورید; (اما) نزدیک این درخت نشوید; که از ستمگران خواهید شد. (35)پس شیطان موجب لغزش آنها از بهشت شد; و آنان را از آنچه در آن بودند، بیرون کرد. و (در این هنگام) به آنها گفتیم: «همگی (به زمین) فرود آیید! در حالی که بعضی دشمن دیگری خواهید بود. و برای شما در زمین، تا مدت معینی قرارگاه و وسیله بهره برداری خواهد بود.» (36)سپس آدم از پروردگارش کلماتی دریافت داشت; (و با آنها توبه کرد.) و خداوند توبه او را پذیرفت; چرا که خداوند توبه‏پذیر و مهربان است. (37)</t>
  </si>
  <si>
    <t>و حق را با باطل نیامیزید! و حقیقت را با اینکه می‏دانید کتمان نکنید! (42)و نماز را بپا دارید، و زکات را بپردازید، و همراه رکوع کنندگان رکوع کنید (و نماز را با جماعت بگزارید)! (43)آیا مردم را به نیکی (و ایمان به پیامبری که صفات او آشکارا در تورات آمده) دعوت می‏کنید، اما خودتان را فراموش می‏نمایید; با اینکه شما کتاب (آسمانی) را می‏خوانید! آیا نمی‏اندیشید؟! (44)از صبر و نماز یاری جوئید; (و با استقامت و مهار هوسهای درونی و توجه به پروردگار ، نیرو بگیرید;) و این کار، جز برای خاشعان، گران است. (45)آنها کسانی هستند که می‏دانند دیدارکننده پروردگار خویشند، و به سوی اوبازمی‏گردند. (46)ای بنی اسرائیل! نعمتهایی را که به شما ارزانی داشتم به خاطر بیاورید; و (نیز به یاد آورید که) من، شما را بر جهانیان، برتری بخشیدم. (47)و از آن روز بترسید که کسی مجازات دیگری را نمی‏پذیرد و نه از او شفاعت پذیرفته می‏شود; و نه غرامت از او قبول خواهد شد; و نه یاری می‏شوند. (48)</t>
  </si>
  <si>
    <t>و زمانی را که موسی به قوم خود گفت: «ای قوم من! شما با انتخاب گوساله (برای پرستش) به خود ستم کردید! پس توبه کنید; و به سوی خالق خود باز گردید! و خود را (یکدیگر را) به قتل برسانید! این کار، برای شما در پیشگاه پروردگارتان بهتر است.» سپس خداوند توبه شما را پذیرفت; زیرا که او توبه‏پذیر و رحیم است. (54)و (نیز به یاد آورید) هنگامی را که گفتید: «ای موسی! ما هرگز به تو ایمان نخواهیم آورد; مگر اینکه خدا را آشکارا (با چشم خود) ببینیم!» پس صاعقه شما را گرفت; در حالی که تماشا می‏کردید. (55)سپس شما را پس از مرگتان، حیات بخشیدیم; شاید شکر (نعمت او را) بجا آورید. (56)</t>
  </si>
  <si>
    <t>و (به یاد آورید) زمانی را که موسی برای قوم خویش، آب طلبید، به او دستور دادیم: «عصای خود را بر آن سنگ مخصوص بزن!» ناگاه دوازده چشمه آب از آن جوشید; آن‏گونه که هر یک (از طوایف دوازده‏گانه بنی اسرائیل)، چشمه مخصوص خود را می‏شناختند! (و گفتیم:) «از روزیهای الهی بخورید و بیاشامید! و در زمین فساد نکنید!» (60)و (نیز به خاطر بیاورید) زمانی را که گفتید: «ای موسی! هرگز حاضر نیستیم به یک نوع غذا اکتفا کنیم! از خدای خود بخواه که از آنچه زمین می‏رویاند، از سبزیجات و خیار و سیر و عدس و پیازش، برای ما فراهم سازد.» موسی گفت: «آیا غذای پست‏تر را به جای غذای بهتر انتخاب می‏کنید؟! (اکنون که چنین است، بکوشید از این بیابان) در شهری فرود آئید; زیرا هر چه خواستید، در آنجا برای شما هست.» و (مهر) ذلت و نیاز، بر پیشانی آنها زده شد; و باز گرفتار خشم خدائی شدند ; چرا که آنان نسبت به آیات الهی، کفر می‏ورزیدند; و پیامبران را به ناحق می‏کشتند. اینها به خاطر آن بود که گناهکار و متجاوز بودند. (61)</t>
  </si>
  <si>
    <t>ما این کیفر را درس عبرتی برای مردم آن زمان و نسلهای بعد از آنان، و پند و اندرزی برای پرهیزکاران قرار دادیم. (66)و (به یاد آورید) هنگامی را که موسی به قوم خود گفت: «خداوند به شما دستور می‏دهد ماده‏گاوی را ذبح کنید (و قطعه‏ای از بدن آن را به مقتولی که قاتل او شناخته نشده بزنید، تا زنده شود و قاتل خویش را معرفی کند; و غوغا خاموش گردد.)» گفتند: «آیا ما را مسخره می‏کنی؟» (موسی) گفت: «به خدا پناه می‏برم از اینکه از جاهلان باشم!» (67)گفتند: «(پس) از خدای خود بخواه که برای ما روشن کند این ماده‏گاو چگونه ماده‏گاوی باشد؟ س‏ذللّه گفت: خداوند می‏فرماید: «ماده‏گاوی است که نه پیر و از کار افتاده باشد، و نه بکر و جوان; بلکه میان این دو باشد. آنچه به شما دستور داده شده، (هر چه زودتر) انجام دهید.» (68)گفتند: «از پروردگار خود بخواه که برای ما روشن سازد رنگ آن چگونه باشد؟ « گفت: خداوند می‏گوید: «گاوی باشد زرد یکدست،که رنگ آن، بینندگان را شاد و مسرور سازد.» (69)</t>
  </si>
  <si>
    <t>سپس دلهای شما بعد از این واقعه سخت شد; همچون سنگ، یا سخت‏تر! چرا که پاره‏ای از سنگها می‏شکافد، و از آن نهرها جاری می‏شود; و پاره‏ای از آنها شکاف برمی‏دارد ، و آب از آن تراوش می‏کند; و پاره‏ای از خوف خدا (از فراز کوه) به زیر می‏افتد; (اما دلهای شما، نه از خوف خدا می‏تپد، و نه سرچشمه علم و دانش و عواطف انسانی است!) و خداوند از اعمال شما غافل نیست. (74)آیا انتظار دارید به (آئین) شما ایمان بیاورند، با اینکه عده‏ای از آنان، سخنان خدا را می‏شنیدند و پس از فهمیدن، آن را تحریف می‏کردند، در حالی که علم و اطلاع داشتند؟! (75)و هنگامی که مؤمنان را ملاقات کنند، می‏گویند: «ایمان آورده‏ایم.» ولی هنگامی که با یکدیگر خلوت می‏کنند، (بعضی به بعضی دیگر اعتراض کرده،) می‏گویند: «چرا مطالبی را که خداوند (در باره صفات پیامبر اسلام) برای شما بیان کرد، به مسلمانان بازگو می‏کنید تا (روز رستاخیز) در پیشگاه خدا، بر ضد شما به آن استدلال کنند؟! آیا نمی‏فهمید؟!» (76)</t>
  </si>
  <si>
    <t>آری، کسانی که کسب گناه کنند، و آثار گناه، سراسر وجودشان را بپوشاند، آنها اهل آتشند; و جاودانه در آن خواهند بود. (81)و آنها که ایمان آورده، و کارهای شایسته انجام داده‏اند، آنان اهل بهشتند; و همیشه در آن خواهند ماند. (82)و (به یاد آورید) زمانی را که از بنی اسرائیل پیمان گرفتیم که جز خداوند یگانه را پرستش نکنید; و به پدر و مادر و نزدیکان و یتیمان و بینوایان نیکی کنید; و به مردم نیک بگویید; نماز را برپا دارید; و زکات بدهید. سپس (با اینکه پیمان بسته بودید) همه شما -جز عده کمی- سرپیچی کردید; و (از وفای به پیمان خود) روی‏گردان شدید. (83)</t>
  </si>
  <si>
    <t>اینها همان کسانند که آخرت را به زندگی دنیا فروخته‏اند; از این رو عذاب آنها تخفیف داده نمی‏شود; و کسی آنها را یاری نخواهد کرد. (86)ما به موسی کتاب (تورات) دادیم; و بعد از او، پیامبرانی پشت سر هم فرستادیم; و به عیسی بن مریم دلایل روشن دادیم; و او را به وسیله روح القدس تایید کردیم. آیا چنین نیست که هر زمان، پیامبری چیزی بر خلاف هوای نفس شما آورد، در برابر او تکبر کردید (و از ایمان آوردن به او خودداری نمودید); پس عده‏ای را تکذیب کرده، و جمعی را به قتل رساندید؟! (87)و (آنها از روی استهزا) گفتند: دلهای ما در غلاف است! (و ما از گفته تو چیزی نمی‏فهمیم. آری، همین طور است!) خداوند آنها را به خاطر کفرشان، از رحمت خود دور ساخته، (به همین دلیل، چیزی درک نمی‏کنند;) و کمتر ایمان می‏آورند. (88)</t>
  </si>
  <si>
    <t>و هنگامی که به آنها گفته شود: «به آنچه خداوند نازل فرموده، ایمان بیاورید!»می‏گویند: «ما به چیزی ایمان می‏آوریم که بر خود ما نازل شده است.» و به غیر آن، کافر می‏شوند; در حالی که حق است; و آیاتی را که بر آنها نازل شده، تصدیق می‏کند. بگو: «اگر (راست می‏گویید، و به آیاتی که بر خودتان نازل شده) ایمان دارید، پس چرا پیامبران خدا را پیش از این، به قتل می‏رساندید؟!» (91)و (نیز) موسی آن همه معجزات را برای شما آورد، و شما پس از (غیبت) او، گوساله را انتخاب کردید; در حالی که ستمگر بودید. (92)و (به یاد آورید) زمانی را که از شما پیمان گرفتیم; و کوه طور را بالای سر شما برافراشتیم; (و گفتیم:) «این دستوراتی را که به شما داده‏ایم محکم بگیرید، و درست بشنوید!» آنها گفتند: س‏خ‏للّهشنیدیم; ولی مخالفت کردیم.» و دلهای آنها، بر اثر کفرشان، با محبت گوساله آمیخته شد. بگو: «ایمان شما، چه فرمان بدی به شما می‏دهد، اگر ایمان دارید!» (93)</t>
  </si>
  <si>
    <t>بگو: «کسی که دشمن جبرئیل باشد (در حقیقت دشمن خداست) چرا که او به فرمان خدا، قرآن را بر قلب تو نازل کرده است; در حالی که کتب آسمانی پیشین را تصدیق می‏کند; و هدایت و بشارت است برای مؤمنان.» (97)کسی که دشمن خدا و فرشتگان و رسولان او و جبرئیل و میکائیل باشد (کافر است; و) خداوند دشمن کافران است. (98)ما نشانه‏های روشنی برای تو فرستادیم; و جز فاسقان کسی به آنها کفر نمی‏ورزد. (99)و آیا چنین نیست که هر بار آنها (یهود) پیمانی (با خدا و پیامبر)بستند، جمعی آن را دور افکندند (و مخالفت کردند.) آری، بیشتر آنان ایمان نمی‏آورند. (100)و هنگامی که فرستاده‏ای از سوی خدا به سراغشان آمد، و با نشانه‏هایی که نزد آنها بود مطابقت داشت، جمعی از آنان که به آنها کتاب (آسمانی) داده شده بود ، کتاب خدا را پشت سر افکندند; گویی هیچ از آن خبر ندارند!! (101)</t>
  </si>
  <si>
    <t>و اگر آنها ایمان می‏آوردند و پرهیزکاری پیشه می‏کردند، پاداشی که نزد خداست ، برای آنان بهتر بود، اگر آگاهی داشتند!! (103)ای افراد باایمان! (هنگامی که از پیغمبر تقاضای مهلت برای درک آیات قرآن می‏کنید) نگویید: ; س‏خ‏للّهراعنا»; بلکه بگویید: «انظرنا». (زیرا کلمه اول، هم به معنی «ما را مهلت بده!»، و هم به معنی «ما را تحمیق کن!» می‏باشد; و دستاویزی برای دشمنان است.) و (آنچه به شما دستور داده می‏شود) بشنوید! و برای کافران (و استهزاکنندگان) عذاب دردناکی است. (104)کافران اهل کتاب، و (همچنین) مشرکان، دوست ندارند که از سوی خداوند، خیر و برکتی بر شما نازل گردد; در حالی که خداوند، رحمت خود را به هر کس بخواهد ، اختصاص می‏دهد; و خداوند، صاحب فضل بزرگ است. (105)</t>
  </si>
  <si>
    <t>شما آنها را عفو کنید و گذشت نمایید; تا خداوند فرمان خودش (فرمان جهاد) را بفرستد; خداوند بر هر چیزی تواناست. (109)و نماز را برپا دارید و زکات را ادا کنید; و هر کار خیری را برای خود از پیش می‏فرستید، آن را نزد خدا (در سرای دیگر) خواهید یافت; خداوند به اعمال شما بیناست. (110)آنها گفتند: «هیچ کس، جز یهود یا نصاری، هرگز داخل بهشت نخواهد شد.» این آرزوی آنهاست! بگو: «اگر راست می‏گویید، دلیل خود را (بر این موضوع) بیاورید!» (111)آری، کسی که روی خود را تسلیم خدا کند و نیکوکار باشد، پاداش او نزد پروردگارش ثابت است; نه ترسی بر آنهاست و نه غمگین می‏شوند. (بنابر این، بهشت خدا در انحصار هیچ گروهی نیست.)(112)</t>
  </si>
  <si>
    <t>و (یهود و نصاری و مشرکان) گفتند: «خداوند، فرزندی برای خود انتخاب کرده است‏»! -منزه است او- بلکه آنچه در آسمانها و زمین است، از آن اوست; و همه در برابر او خاضعند! (116)هستی بخش آسمانها و زمین اوست! و هنگامی که فرمان وجود چیزی را صادر کند، تنها می‏گوید: «موجود باش!» و آن، فوری موجود می‏شود. (117)افراد ناآگاه گفتند: «چرا خدا با ما سخن نمی‏گوید؟! و یا چرا آیه و نشانه‏ای برای خود ما نمی‏آید؟ !» پیشینیان آنها نیز، همین گونه سخن می‏گفتند; دلها و افکارشان مشابه یکدیگر است; ولی ما (به اندازه کافی) آیات و نشانه‏ها را برای اهل یقین (و حقیقت‏جویان) روشن ساخته‏ایم. (118)ما تو را به حق، برای بشارت و بیم دادن (مردم جهان) فرستادیم; و تو مسئول (گمراهی) دوزخیان (پس از ابلاغ رسالت) نیستی! (119)</t>
  </si>
  <si>
    <t>از روزی بترسید که هیچ کس از دیگری دفاع نمی‏کند; و هیچ‏گونه عوضی از او قبول نمی‏شود; و شفاعت، او را سود نمی‏دهد; و (از هیچ سوئی) یاری نمی‏شوند! (123)(به خاطر آورید) هنگامی که خداوند، ابراهیم را با وسایل گوناگونی آزمود. و او به خوبی از عهده این آزمایشها برآمد. خداوند به او فرمود: «من تو را امام و پیشوای مردم قرار دادم!» ابراهیم عرض کرد: «از دودمان من (نیز امامانی قرار بده!)» خداوند فرمود: «پیمان من، به ستمکاران نمی‏رسد! (و تنها آن دسته از فرزندان تو که پاک و معصوم باشند، شایسته این مقامند)». (124)و (به خاطر بیاورید) هنگامی که خانه کعبه را محل بازگشت و مرکز امن و امان برای مردم قرار دادیم! و (برای تجدید خاطره،) از مقام ابراهیم، عبادتگاهی برای خود انتخاب کنید! و ما به ابراهیم و اسماعیل امر کردیم که: «خانه مرا برای طواف‏کنندگان و مجاوران و رکوع‏کنندگان و سجده‏کنندگان، پاک و پاکیزه کنید!» (125)</t>
  </si>
  <si>
    <t>چز افراد سفیه و نادان، چه کسی از آیین ابراهیم، (با آن پاکی و درخشندگی،) روی‏گردان خواهد شد؟! ما او را در این جهان برگزیدیم; و او در جهان دیگر، از صالحان است. (130)در آن هنگام که پروردگارش به او گفت: اسلام بیاور! (و در برابر حق، تسلیم باش! او فرمان پروردگار را، از جان و دل پذیرفت; و) گفت: «در برابر پروردگار جهانیان، تسلیم شدم.» (131)و ابراهیم و یعقوب (در واپسین لحظات عمر،) فرزندان خود را به این آیین، وصیت کردند; (و هر کدام به فرزندان خویش گفتند:) «فرزندان من! خداوند این آیین پاک را برای شما برگزیده است; و شما، جز به آیین اسلام ( تسلیم در برابر فرمان خدا) از دنیا نروید!» (132)آیا هنگامی که مرگ یعقوب فرا رسید، شما حاضر بودید؟! در آن هنگام که به فرزندان خود گفت: «پس از من، چه چیز را می‏پرستید؟» گفتند: «خدای تو، و خدای پدرانت، ابراهیم و اسماعیل و اسحاق، خداوند یکتا را، و ما در برابر او تسلیم هستیم.» (133)آنها امتی بودند که درگذشتند. اعمال آنان، مربوط به خودشان بود و اعمال شما نیز مربوط به خود شماست; و شما هیچ‏گاه مسئول اعمال آنها نخواهید بود. (134)</t>
  </si>
  <si>
    <t>بگو: «آیا در باره خداوند با ما محاجه می‏کنید؟! در حالی که او، پروردگار ما و شماست; و اعمال ما از آن ما، و اعمال شما از آن شماست; و ما او را با اخلاص پرستش می‏کنیم، (و موحد خالصیم) .» (139)یا می‏گویید: «ابراهیم و اسماعیل و اسحاق و یعقوب و اسباط، یهودی یا نصرانی بودند»؟! بگو: س‏خ‏للّهشما بهتر می‏دانید یا خدا؟! (و با اینکه می‏دانید آنها یهودی یا نصرانی نبودند، چرا حقیقت را کتمان می‏کنید؟)» و چه کسی ستمکارتر است از آن کس که گواهی و شهادت الهی را که نزد اوست، کتمان می‏کند؟! و خدا از اعمال شما غافل نیست. (140)(به هر حال) آنها امتی بودند که درگذشتند. آنچه کردند، برای خودشان است; و آنچه هم شما کرده‏اید، برای خودتان است; و شما مسئول اعمال آنها نیستید. (141)</t>
  </si>
  <si>
    <t>نگاه‏های انتظارآمیز تو را به سوی آسمان (برای تعیین قبله نهایی) می‏بینیم! اکنون تو را به سوی قبله‏ای که از آن خشنود باشی، باز می‏گردانیم. پس روی خود را به سوی مسجد الحرام کن! و هر جا باشید، روی خود را به سوی آن بگردانید! و کسانی که کتاب آسمانی به آنها داده شده، بخوبی می‏دانند این فرمان حقی است که از ناحیه پروردگارشان صادر شده; (و در کتابهای خود خوانده‏اند که پیغمبر اسلام، به سوی دو قبله، نماز می‏خواند). و خداوند از اعمال آنها (در مخفی داشتن این آیات) غافل نیست! (144)سوگند که اگر برای (این گروه از) اهل کتاب، هرگونه آیه (و نشانه و دلیلی) بیاوری، از قبله تو پیروی نخواهند کرد; و تو نیز، هیچ‏گاه از قبله آنان، پیروی نخواهی نمود. (آنها نباید تصور کنند که بار دیگر، تغییر قبله امکان‏پذیر است!) و حتی هیچ‏یک از آنها، پیروی از قبله دیگری نخواهد کرد! و اگر تو، پس از این آگاهی، متابعت هوسهای آنها کنی، مسلما از ستمگران خواهی بود! (145)</t>
  </si>
  <si>
    <t>و از هر جا خارج شدی، روی خود را به جانب مسجد الحرام کن! و هر جا بودید، روی خود را به سوی آن کنید! تا مردم، جز ظالمان (که دست از لجاجت برنمی‏دارند،) دلیلی بر ضد شما نداشته باشند; (زیرا از نشانه‏های پیامبر، که در کتب آسمانی پیشین آمده، این است که او، به سوی دو قبله، نماز می‏خواند.) از آنها نترسید! و (تنها) از من بترسید! (این تغییر قبله، به خاطر آن بود که) نعمت خود را بر شما تمام کنم، شاید هدایت شوید! (150)همان‏گونه (که با تغییر قبله، نعمت خود را بر شما کامل کردیم،) رسولی از خودتان در میان شما فرستادیم; تا آیات ما را بر شما بخواند; و شما را پاک کند; و به شما، کتاب و حکمت بیاموزد; و آنچه را نمی‏دانستید، به شما یاد دهد. (151)پس به یاد من باشید، تا به یاد شما باشم! و شکر مرا گویید و (در برابر نعمتهایم) کفران نکنید! (152)ای افرادی که ایمان آورده‏اید! از صبر (و استقامت) و نماز، کمک بگیرید! (زیرا) خداوند با صابران است. (153)</t>
  </si>
  <si>
    <t>کسانی که دلایل روشن، و وسیله هدایتی را که نازل کرده‏ایم، بعد از آنکه در کتاب برای مردم بیان نمودیم، کتمان کنند، خدا آنها را لعنت می‏کند; و همه لعن‏کنندگان نیز، آنها را لعن می‏کنند; (159)مگر آنها که توبه و بازگشت کردند، و (اعمال بد خود را، با اعمال نیک،) اصلاح نمودند، (و آنچه را کتمان کرده بودند; آشکار ساختند;) من توبه آنها را می‏پذیرم; که من تواب و رحیمم. (160)کسانی که کافر شدند، و در حال کفر از دنیا رفتند، لعنت خداوند و فرشتگان و همه مردم بر آنها خواهد بود! (161)همیشه در آن (لعن و دوری از رحمت پروردگار) باقی می‏مانند; نه در عذاب آنان تخفیف داده می‏شود، و نه مهلتی خواهند داشت! (162)و خدای شما، خداوند یگانه‏ای است، که غیر از او معبودی نیست! اوست بخشنده و مهربان (و دارای رحمت عام و خاص)! (163)</t>
  </si>
  <si>
    <t>در آن هنگام، رهبران (گمراه و گمراه‏کننده) از پیروان خود، بیزاری می‏جویند; و کیفر خدا را مشاهده می‏کنند; و دستشان از همه جا کوتاه می‏شود. (166)و (در این هنگام) پیروان می‏گویند: «کاش بار دیگر به دنیا برمی‏گشتیم، تا از آنها ( پیشوایان گمراه) بیزاری جوییم، آن چنان که آنان (امروز) از ما بیزاری جستند! (آری،) خداوند این چنین اعمال آنها را به صورت حسرت‏زایی به آنان نشان می‏دهد; و هرگز از آتش (دوزخ) خارج نخواهند شد! (167)ای مردم! از آنچه در زمین است، حلال و پاکیزه بخورید! و از گامهای شیطان، پیروی نکنید! چه اینکه او، دشمن آشکار شماست! (168)او شما را فقط به بدیها و کار زشت فرمان می‏دهد; (و نیز دستور می‏دهد) آنچه را که نمی‏دانید، به خدا نسبت دهید. (169)</t>
  </si>
  <si>
    <t>کسانی که کتمان می‏کنند آنچه را خدا از کتاب نازل کرده، و آن را به بهای کمی می‏فروشند، آنها جز آتش چیزی نمی‏خورند; (و هدایا و اموالی که از این رهگذر به دست می‏آورند، در حقیقت آتش سوزانی است.) و خداوند، روز قیامت، با آنها سخن نمی‏گوید; و آنان را پاکیزه نمی‏کند; و برای آنها عذاب دردناکی است. (174)اینان، همانهایی هستند که گمراهی را با هدایت، و عذاب را با آمرزش، مبادله کرده‏اند; راستی چقدر در برابر عذاب خداوند، شکیبا هستند!! (175)اینها، به خاطر آن است که خداوند، کتاب (آسمانی) را به حق، (و توام با نشانه‏ها و دلایل روشن،) نازل کرده; و آنها که در آن اختلاف می‏کنند، (و با کتمان و تحریف، اختلاف به وجود می‏آورند،) در شکاف و (پراکندگی) عمیقی قرار دارند. (176)</t>
  </si>
  <si>
    <t>ای افرادی که ایمان آورده‏اید! حکم قصاص در مورد کشتگان، بر شما نوشته شده است: آزاد در برابر آزاد، و برده در برابر برده، و زن در برابر زن، پس اگر کسی از سوی برادر (دینی) خود، چیزی به او بخشیده شود، (و حکم قصاص او، تبدیل به خونبها گردد،) باید از راه پسندیده پیروی کند. (و صاحب خون، حال پرداخت کننده دیه را در نظر بگیرد.) و او ( قاتل) نیز، به نیکی دیه را (به ولی مقتول) بپردازد; (و در آن، مسامحه نکند.) این، تخفیف و رحمتی است از ناحیه پروردگار شما! و کسی که بعد از آن، تجاوز کند، عذاب دردناکی خواهد داشت. (178)و برای شما در قصاص، حیات و زندگی است، ای صاحبان خرد! شاید شما تقوا پیشه کنید. (179)بر شما نوشته شده: «هنگامی که یکی از شما را مرگ فرا رسد، اگر چیز خوبی ( مالی) از خود به جای گذارده، برای پدر و مادر و نزدیکان، بطور شایسته وصیت کند! این حقی است بر پرهیزکاران!» (180)پس کسانی که بعد از شنیدنش آن را تغییر دهند، گناه آن، تنها بر کسانی است که آن (وصیت) را تغییر می‏دهند; خداوند، شنوا و داناست. (181)</t>
  </si>
  <si>
    <t>(روزه، در چند روز معدود) ماه رمضان است; ماهی که قرآن، برای راهنمایی مردم ، و نشانه‏های هدایت، و فرق میان حق و باطل، در آن نازل شده است. پس آن کس از شما که در ماه رمضان در حضر باشد، روزه بدارد! و آن کس که بیمار یا در سفر است، روزهای دیگری را به جای آن، روزه بگیرد! خداوند، راحتی شما را می‏خواهد، نه زحمت شما را! هدف این است که این روزها را تکمیل کنید; و خدا را بر اینکه شما را هدایت کرده، بزرگ بشمرید; باشد که شکرگزاری کنید! (185)و هنگامی که بندگان من، از تو در باره من سؤال کنند، (بگو:) من نزدیکم! دعای دعا کننده را، به هنگامی که مرا می‏خواند، پاسخ می‏گویم! پس باید دعوت مرا بپذیرند، و به من ایمان بیاورند، تا راه یابند (و به مقصد برسند)! (186)</t>
  </si>
  <si>
    <t>و اموال یکدیگر را به باطل (و ناحق) در میان خود نخورید! و برای خوردن بخشی از اموال مردم به گناه، (قسمتی از) آن را (به عنوان رشوه) به قضات ندهید، در حالی که می‏دانید (این کار، گناه است)! (188)در باره «هلالهای ماه‏» از تو سؤال می‏کنند; بگو: «آنها، بیان اوقات (و تقویم طبیعی) برای (نظام زندگی) مردم و (تعیین وقت) حج است‏». و (آن چنان که در جاهلیت مرسوم بود که به هنگام حج، که جامه احرام می‏پوشیدند، از در خانه وارد نمی‏شدند، و از نقب پشت خانه وارد می‏شدند، نکنید!) کار نیک، آن نیست که از پشت خانه‏ها وارد شوید; بلکه نیکی این است که پرهیزگار باشید! و از در خانه‏ها وارد شوید و تقوا پیشه کنید، تا رستگار گردید! (189)و در راه خدا، با کسانی که با شما می‏جنگند، نبرد کنید! و از حد تجاوز نکنید ، که خدا تعدی‏کنندگان را دوست نمی‏دارد! (190)</t>
  </si>
  <si>
    <t>و در راه خدا، انفاق کنید! و (با ترک انفاق،) خود را به دست خود، به هلاکت نیفکنید! و نیکی کنید! که خداوند، نیکوکاران را دوست می‏دارد. (195)و حج و عمره را برای خدا به اتمام برسانید! و اگر محصور شدید، (و مانعی مانند ترس از دشمن یا بیماری، اجازه نداد که پس از احرام‏بستن، وارد مکه شوید،) آنچه از قربانی فراهم شود (ذبح کنید، و از احرام خارج شوید)! و سرهای خود را نتراشید، تا قربانی به محلش برسد (و در قربانگاه ذبح شود)! و اگر کسی از شما بیمار بود، و یا ناراحتی در سر داشت، (و ناچار بود سر خود را بتراشد،) باید فدیه و کفاره‏ای از قبیل روزه یا صدقه یا گوسفندی بدهد! و هنگامی که (از بیماری و دشمن) در امان بودید، هر کس با ختم عمره، حج را آغاز کند، آنچه از قربانی برای او میسر است (ذبح کند)! و هر که نیافت، سه روز در ایام حج، و هفت‏روز هنگامی که باز می‏گردید، روزه بدارد! این، ده روز کامل است. (البته) این برای کسی است که خانواده او، نزد مسجد الحرام نباشد ( اهل مکه و اطراف آن نباشد). و از خدا بپرهیزید! و بدانید که او، سخت‏کیفر است! (196)</t>
  </si>
  <si>
    <t>و هنگامی که مناسک (حج) خود را انجام دادید، خدا را یاد کنید، همانند یادآوری از پدرانتان (آن‏گونه که رسم آن زمان بود) بلکه از آن هم بیشتر! (در این مراسم ، مردم دو گروهند:) بعضی از مردم می‏گویند: «خداوندا! به ما در دنیا، (×نیکی×) عطا کن!» ولی در آخرت، بهره‏ای ندارند. (200)و بعضی می‏گویند: «پروردگارا! به ما در دنیا (×نیکی×) عطا کن! و در آخرت نیز (×نیکی×) مرحمت فرما! و ما را از عذاب آتش نگاه دار!» (201)آنها از کار (و دعای) خود، نصیب و بهره‏ای دارند; و خداوند، سریع الحساب است. (202)</t>
  </si>
  <si>
    <t>و هنگامی که به آنها گفته شود: «از خدا بترسید!» (لجاجت آنان بیشتر می‏شود)، و لجاجت و تعصب، آنها را به گناه می‏کشاند. آتش دوزخ برای آنان کافی است; و چه بد جایگاهی است! (206)بعضی از مردم (با ایمان و فداکار، همچون علی (ع) در «لیلة المبیت‏» به هنگام خفتن در جایگاه پیغمبر ص)، جان خود را به خاطر خشنودی خدا می‏فروشند; و خداوند نسبت به بندگان مهربان است. (207)ای کسانی که ایمان آورده‏اید همگی در صلح و آشتی درآیید! و از گامهای شیطان، پیروی نکنید; که او دشمن آشکار شماست (208)و اگر بعد از این همه نشانه‏های روشن، که برای شما آمده است، لغزش کردید (و گمراه شدید)، بدانید (از چنگال عدالت خدا، فرار نتوانید کرد;) که خداوند، توانا و حکیم است. (209)آیا (پیروان فرمان شیطان، پس از این همه نشانه‏ها و برنامه‏های روشن) انتظار دارند که خداوند و فرشتگان، در سایه‏هائی از ابرها به سوی آنان بیایند (و دلایل تازه‏ای در اختیارشان بگذارند؟! با اینکه چنین چیزی محال است!) و همه چیز انجام شده، و همه کارها به سوی خدا بازمی‏گردد. (210)</t>
  </si>
  <si>
    <t>(افراد باایمان، در آن اختلاف نکردند;) تنها (گروهی از) کسانی که کتاب را دریافت داشته بودند، و نشانه‏های روشن به آنها رسیده بود، به خاطر انحراف از حق و ستمگری، در آن اختلاف کردند. خداوند ، آنهایی را که ایمان آورده بودند، به حقیقت آنچه مورد اختلاف بود، به فرمان خودش، رهبری نمود. (اما افراد بی‏ایمان، همچنان در گمراهی و اختلاف، باقی ماندند.) و خدا، هر کس را بخواهد، به راه راست هدایت می‏کند. (213)آیا گمان کردید داخل بهشت می‏شوید، بی‏آنکه حوادثی همچون حوادث گذشتگان به شما برسد؟! همانان که گرفتاریها و ناراحتیها به آنها رسید، و آن چنان ناراحت شدند که پیامبر و افرادی که ایمان آورده بودند گفتند: «پس یاری خدا کی خواهد آمد؟!» (در این هنگام، تقاضای یاری از او کردند، و به آنها گفته شد:) آگاه باشید، یاری خدا نزدیک است! (214)از تو سؤال می‏کنند چه چیز انفاق کنند؟ بگو: «هر خیر و نیکی (و سرمایه سودمند مادی و معنوی) که انفاق می‏کنید، باید برای پدر و مادر و نزدیکان و یتیمان و مستمندان و درماندگان در راه باشد.» و هر کار خیری که انجام دهید، خداوند از آن آگاه است.( لازم نیست تظاهر کنید، او می‏داند). (215)</t>
  </si>
  <si>
    <t>و مشرکان، پیوسته با شما می‏جنگند ، تا اگر بتوانند شما را از آیینتان برگردانند; ولی کسی که از آیینش برگردد ، و در حال کفر بمیرد، تمام اعمال نیک (گذشته) او، در دنیا و آخرت، برباد می‏رود; و آنان اهل دوزخند; و همیشه در آن خواهند بود. (217)کسانی که ایمان آورده و کسانی که هجرت کرده و در راه خدا جهاد نموده‏اند، آنها امید به رحمت پروردگار دارند و خداوند آمرزنده و مهربان است. (218)در باره شراب و قمار از تو سؤال می‏کنند، بگو: «در آنها گناه و زیان بزرگی است; و منافعی (از نظر مادی) برای مردم در بردارد; (ولی) گناه آنها از نفعشان بیشتر است. و از تو می‏پرسند چه چیز انفاق کنند؟ بگو: از مازاد نیازمندی خود.» اینچنین خداوند آیات را برای شما روشن می‏سازد، شاید اندیشه کنید! (219)</t>
  </si>
  <si>
    <t>و از تو، در باره خون حیض سؤال می‏کنند، بگو: «چیز زیانبار و آلوده‏ای است; از این‏رو در حالت قاعدگی، از آنان کناره‏گیری کنید! و با آنها نزدیکی ننماید، تا پاک شوند! و هنگامی که پاک شدند، از طریقی که خدا به شما فرمان داده، با آنها آمیزش کنید! خداوند، توبه‏کنندگان را دوست دارد، و پاکان را (نیز) دوست دارد. (222)زنان شما، محل بذرافشانی شما هستند; پس هر زمان که بخواهید، می‏توانید با آنها آمیزش کنید. و (سعی نمائید از این فرصت بهره گرفته، با پرورش فرزندان صالح) اثر نیکی برای خود، از پیش بفرستید! و از خدا بپرهیزید و بدانید او را ملاقات خواهید کرد و به مؤمنان، بشارت ده! (223)خدا را در معرض سوگندهای خود قرار ندهید! و برای اینکه نیکی کنید، و تقوا پیشه سازید، و در میان مردم اصلاح کنید (سوگند یاد ننمایید)! و خداوند شنوا و داناست. (224)</t>
  </si>
  <si>
    <t>طلاق، (طلاقی که رجوع و بازگشت دارد،) دو مرتبه است; (و در هر مرتبه،) باید به طور شایسته همسر خود را نگاهداری کند (و آشتی نماید)، یا با نیکی او را رها سازد (و از او جدا شود). و برای شما حلال نیست که چیزی از آنچه به آنها داده‏اید، پس بگیرید; مگر اینکه دو همسر، بترسند که حدود الهی را برپا ندارند. اگر بترسید که حدود الهی را رعایت نکنند، مانعی برای آنها نیست که زن، فدیه و عوضی بپردازد (و طلاق بگیرد). اینها حدود و مرزهای الهی است; از آن، تجاوز نکنید! و هر کس از آن تجاوز کند، ستمگر است. (229)اگر (بعد از دو طلاق و رجوع، بار دیگر) او را طلاق داد، از آن به بعد، زن بر او حلال نخواهد بود; مگر اینکه همسر دیگری انتخاب کند (و با او، آمیزش‏جنسی نماید. در این صورت،) اگر (همسر دوم) او را طلاق گفت، گناهی ندارد که بازگشت کنند; (و با همسر اول، دوباره ازدواج نماید;) در صورتی که امید داشته باشند که حدود الهی را محترم میشمرند. اینها حدود الهی است که (خدا) آن را برای گروهی که آگاهند، بیان می‏نماید. (230)</t>
  </si>
  <si>
    <t>مادران، فرزندان خود را دو سال تمام، شیر می‏دهند. (این) برای کسی است که بخواهد دوران شیرخوارگی را تکمیل کند. و بر آن کس که فرزند برای او متولد شده ( پدر)، لازم است خوراک و پوشاک مادر را به طور شایسته (در مدت شیر دادن بپردازد; حتی اگر طلاق گرفته باشد.) هیچ کس موظف به بیش از مقدار توانایی خود نیست! نه مادر (به خاطر اختلاف با پدر) حق ضرر زدن به کودک را دارد، و نه پدر. و بر وارث او نیز لازم است این کار را انجام دهد ( هزینه مادر را در دوران شیرخوارگی تامین نماید). و اگر آن دو، با رضایت یکدیگر و مشورت، بخواهند کودک را (زودتر) از شیر بازگیرند، گناهی بر آنها نیست. و اگر (با عدم توانایی، یا عدم موافقت مادر) خواستید دایه‏ای برای فرزندان خود بگیرید، گناهی بر شما نیست; به شرط اینکه حق گذشته مادر را به طور شایسته بپردازید. و از (مخالفت فرمان) خدا بپرهیزید! و بدانید خدا، به آنچه انجام می‏دهید، بیناست! (233)</t>
  </si>
  <si>
    <t>اگر زنان را قبل از آمیزش‏جنسی یا تعیین مهر، (به عللی) طلاق دهید، گناهی بر شما نیست. (و در این موقع،) آنها را (با هدیه‏ای مناسب،) بهره‏مند سازید! آن کس که توانایی دارد، به اندازه تواناییش، و آن کس که تنگدست است، به اندازه خودش، هدیه‏ای شایسته (که مناسب حال دهنده و گیرنده باشد) بدهد! و این بر نیکوکاران، الزامی است. (236)و اگر آنان را، پیش از آن که با آنها تماس بگیرید و (آمیزش‏جنسی کنید) طلاق دهید، در حالی که مهری برای آنها تعیین کرده‏اید، (لازم است) نصف آنچه را تعیین کرده‏اید (به آنها بدهید) مگر اینکه آنها (حق خود را) ببخشند; یا (در صورتی که صغیر و سفیه باشند، ولی آنها، یعنی) آن کس که گره ازدواج به دست اوست، آن را ببخشد. و گذشت کردن شما (و بخشیدن تمام مهر به آنها) به پرهیزکاری نزدیکتر است، و گذشت و نیکوکاری را در میان خود فراموش نکنید، که خداوند به آنچه انجام می‏دهید، بیناست!(237)</t>
  </si>
  <si>
    <t>این چنین، خداوند آیات خود را برای شما شرح می‏دهد; شاید اندیشه کنید! (242)آیا ندیدی جمعیتی را که از ترس مرگ، از خانه‏های خود فرار کردند؟ و آنان، هزارها نفر بودند (که به بهانه بیماری طاعون، از شرکت در میدان جهاد خودداری نمودند). خداوند به آنها گفت: بمیرید! (و به همان بیماری، که آن را بهانه قرار داده بودند، مردند.) سپس خدا آنها را زنده کرد; (و ماجرای زندگی آنها را درس عبرتی برای آیندگان قرار داد.) خداوند نسبت به بندگان خود احسان می‏کند; ولی بیشتر مردم، شکر (او را) بجا نمی‏آورند. (243)و در راه خدا، پیکار کنید! و بدانید خداوند، شنوا و داناست. (244)کیست که به خدا «قرض الحسنه‏ای‏» دهد، (و از اموالی که خدا به او بخشیده، انفاق کند،) تا آن را برای او، چندین برابر کند؟ و خداوند است (که روزی بندگان را) محدود یا گسترده می‏سازد; (و انفاق، هرگز باعث کمبود روزی آنها نمی‏شود). و به سوی او باز می‏گردید (و پاداش خود را خواهید گرفت). (245)</t>
  </si>
  <si>
    <t>و پیامبرشان به آنها گفت: «خداوند (×طالوت×) را برای زمامداری شما مبعوث (و انتخاب) کرده است.» گفتند: «چگونه او بر ما حکومت کند، با اینکه ما از او شایسته‏تریم، و او ثروت زیادی ندارد؟!» گفت: «خدا او را بر شما برگزیده، و او را در علم و (قدرت) جسم، وسعت بخشیده است. خداوند، ملکش را به هر کس بخواهد، می‏بخشد; و احسان خداوند، وسیع است; و (از لیاقت افراد برای منصب‏ها) آگاه است.» (247)و پیامبرشان به آنها گفت: «نشانه حکومت او، این است که (×صندوق عهد×) به سوی شما خواهد آمد. (همان صندوقی که) در آن، آرامشی از پروردگار شما، و یادگارهای خاندان موسی و هارون قرار دارد; در حالی که فرشتگان، آن را حمل می‏کنند. در این موضوع، نشانه‏ای (روشن) برای شماست; اگر ایمان داشته باشید.» (248)</t>
  </si>
  <si>
    <t>و هنگامی که در برابر (×جالوت×) و سپاهیان او قرارگرفتند گفتند: «پروردگارا! پیمانه شکیبایی و استقامت را بر ما بریز! و قدمهای ما را ثابت بدار! و ما را بر جمعیت کافران، پیروز بگردان! (250)ج832(152)سپس به فرمان خدا، آنها سپاه دشمن را به هزیمت واداشتند. و «داوود» (نوجوان نیرومند و شجاعی که در لشکر «طالوت‏» بود)، «جالوت‏» را کشت; و خداوند، حکومت و دانش را به او بخشید; و از آنچه می‏خواست به او تعلیم داد. و اگر خداوند، بعضی از مردم را به وسیله بعضی دیگر دفع نمی‏کرد، زمین را فساد فرامی‏گرفت، ولی خداوند نسبت به جهانیان، لطف و احسان دارد. (251)اینها، آیات خداست که به حق، بر تو می‏خوانیم; و تو از رسولان (ما) هستی. (252)</t>
  </si>
  <si>
    <t>هیچ معبودی نیست جز خداوند یگانه زنده، که قائم به ذات خویش است، و موجودات دیگر، قائم به اوهستند; هیچگاه خواب سبک و سنگینی او را فرانمی‏گیرد; (و لحظه‏ای از تدبیر جهان هستی، غافل نمی‏ماند;) آنچه در آسمانها و آنچه در زمین است، از آن اوست; کیست که در نزد او، جز به فرمان او شفاعت کند؟! (بنابراین، شفاعت شفاعت‏کنندگان، برای آنها که شایسته شفاعتند، از مالکیت مطلقه او نمی‏کاهد.) آنچه را در پیش روی آنها ( بندگان) و پشت سرشان است می‏داند; (و گذشته و آینده، در پیشگاه علم او، یکسان است.) و کسی از علم او آگاه نمی‏گردد; جز به مقداری که او بخواهد. (اوست که به همه چیز آگاه است; و علم و دانش محدود دیگران، پرتوی از علم بی‏پایان و نامحدود اوست.) تخت (حکومت) او، آسمانها و زمین را دربرگرفته; و نگاهداری آن دو ( آسمان و زمین )، او را خسته نمیکند. بلندی مقام و عظمت، مخصوص اوست. (255)در قبول دین، اکراهی نیست. (زیرا) راه درست از راه انحرافی، روشن شده است. بنابر این، کسی که به طاغوت ( بت و شیطان، و هر موجود طغیانگر) کافر شود و به خدا ایمان آورد، به دستگیره محکمی چنگ زده است، که گسستن برای آن نیست. و خداوند، شنوا و داناست. (256)</t>
  </si>
  <si>
    <t>یا همانند کسی که از کنار یک آبادی (ویران شده) عبور کرد، در حالی که دیوارهای آن، به روی سقفها فرو ریخته بود، (و اجساد و استخوانهای اهل آن، در هر سو پراکنده بود; او با خود) گفت: «چگونه خدا اینها را پس از مرگ، زنده می‏کند؟!» (در این هنگام،) خدا او را یکصد سال میراند; سپس زنده کرد; و به او گفت: «چه‏قدر درنگ کردی؟» گفت: «یک روز; یا بخشی از یک روز.» فرمود: «نه، بلکه یکصد سال درنگ کردی! نگاه کن به غذا و نوشیدنی خود (که همراه داشتی، با گذشت سالها) هیچ‏گونه تغییر نیافته است! (خدایی که یک چنین مواد فاسدشدنی را در طول این مدت، حفظ کرده، بر همه چیز قادر است!) ولی به الاغ خود نگاه کن (که چگونه از هم متلاشی شده! این زنده شدن تو پس از مرگ، هم برای اطمینان خاطر توست، و هم) برای اینکه تو را نشانه‏ای برای مردم (در مورد معاد) قرار دهیم. (اکنون) به استخوانها(ی مرکب سواری خود نگاه کن که چگونه آنها را برداشته، به هم پیوند می‏دهیم، و گوشت بر آن می‏پوشانیم!» هنگامی که (این حقایق) بر او آشکار شد، گفت: «می‏دانم خدا بر هر کاری توانا است‏». (259)</t>
  </si>
  <si>
    <t>کسانی که اموال خود را در راه خدا انفاق می‏کنند، سپس به دنبال انفاقی که کرده‏اند، منت نمی‏گذارند و آزاری نمی‏رسانند، پاداش آنها نزد پروردگارشان (محفوظ) است; و نه ترسی دارند، و نه غمگین می‏شوند. (262)گفتار پسندیده (در برابر نیازمندان)، و عفو (و گذشت از خشونتهای آنها)، از بخششی که آزاری به دنبال آن باشد، بهتر است; و خداوند، بی‏نیاز و بردبار است. (263)ای کسانی که ایمان آورده‏اید! بخششهای خود را با منت و آزار، باطل نسازید! همانند کسی که مال خود را برای نشان دادن به مردم، انفاق می‏کند; و به خدا و روز رستاخیز، ایمان نمی‏آورد; (کار او) همچون قطعه سنگی است که بر آن، (قشر نازکی از) خاک باشد; (و بذرهایی در آن افشانده شود;) و رگبار باران به آن برسد، (و همه خاکها و بذرها را بشوید،) و آن را صاف (و خالی از خاک و بذر) رها کند. آنها از کاری که انجام داده‏اند، چیزی به دست نمی‏آورند; و خداوند، جمعیت کافران را هدایت نمی‏کند. (264)</t>
  </si>
  <si>
    <t>ای کسانی که ایمان آورده‏اید! از قسمتهای پاکیزه اموالی که (از طریق تجارت) به دست آورده‏اید، و از آنچه از زمین برای شما خارج ساخته‏ایم (از منابع و معادن و درختان و گیاهان)، انفاق کنید! و برای انفاق، به سراغ قسمتهای ناپاک نروید در حالی که خود شما، (به هنگام پذیرش اموال،) حاضر نیستید آنها را بپذیرید; مگر از روی اغماض و کراهت! و بدانید خداوند، بی‏نیاز و شایسته ستایش است. (267)شیطان، شما را (به هنگام انفاق،) وعده فقر و تهیدستی می‏دهد; و به فحشا (و زشتیها) امر می‏کند; ولی خداوند وعده «آمرزش‏» و «فزونی‏» به شما می‏دهد; و خداوند، قدرتش وسیع، و (به هر چیز) داناست. (به همین دلیل، به وعده‏های خود، وفا می‏کند.) (268)(خدا) دانش و حکمت را به هر کس بخواهد (و شایسته بداند) می‏دهد; و به هر کس دانش داده شود، خیر فراوانی داده شده است. و جز خردمندان، (این حقایق را درک نمی‏کنند، و) متذکر نمی‏گردند. (269)</t>
  </si>
  <si>
    <t>(انفاق شما، مخصوصا باید) برای نیازمندانی باشد که در راه خدا، در تنگنا قرار گرفته‏اند; (و توجه به آیین خدا، آنها را از وطنهای خویش آواره ساخته; و شرکت در میدان جهاد، به آنها اجازه نمی‏دهد تا برای تامین هزینه زندگی، دست به کسب و تجارتی بزنند;) نمی‏توانند مسافرتی کنند (و سرمایه‏ای به دست آورند;) و از شدت خویشتن‏داری، افراد ناآگاه آنها را بی‏نیاز می‏پندارند; اما آنها را از چهره‏هایشان می‏شناسی; و هرگز با اصرار چیزی از مردم نمی‏خواهند. (این است مشخصات آنها!) و هر چیز خوبی در راه خدا انفاق کنید، خداوند از آن آگاه است. (273)آنها که اموال خود را، شب و روز، پنهان و آشکار، انفاق می‏کنند، مزدشان نزد پروردگارشان است; نه ترسی بر آنهاست، و نه غمگین می‏شوند. (274)</t>
  </si>
  <si>
    <t>کسانی که ایمان آوردند و اعمال صالح انجام دادند و نماز را برپا داشتند و زکات را پرداختند، اجرشان نزد پروردگارشان است; و نه ترسی بر آنهاست، و نه غمگین می‏شوند. (277)ای کسانی که ایمان آورده‏اید! از (مخالفت فرمان) خدا بپرهیزید، و آنچه از (مطالبات) ربا باقی مانده، رها کنید; اگر ایمان دارید! (278)اگر (چنین) نمی‏کنید، بدانید خدا و رسولش، با شما پیکار خواهند کرد! و اگر توبه کنید، سرمایه‏های شما، از آن شماست ( اصل سرمایه، بدون سود); نه ستم می‏کنید، و نه بر شما ستم وارد می‏شود. (279)و اگر (بدهکار،) قدرت پرداخت نداشته باشد، او را تا هنگام توانایی، مهلت دهید! (و در صورتی که براستی قدرت پرداخت را ندارد،) برای خدا به او ببخشید بهتر است; اگر (منافع این کار را) بدانید! (280)و از روزی بپرهیزید (و بترسید) که در آن روز، شما را به سوی خدا بازمی‏گردانند; سپس به هر کس، آنچه انجام داده، به طور کامل باز پس داده می‏شود، و به آنها ستم نخواهد شد. (چون هر چه می‏بینند، نتایج اعمال خودشان است.) (281)</t>
  </si>
  <si>
    <t>و از نوشتن (بدهی خود،) چه کوچک باشد یا بزرگ،ملول نشوید (هر چه باشد بنویسید)! این، در نزد خدا به عدالت نزدیکتر، و برای شهادت مستقیم تر، و برای جلوگیری از تردید و شک (و نزاع و گفتگو) بهتر می‏باشد; مگر اینکه داد و ستد نقدی باشد که بین خود، دست به دست می‏کنید. در این صورت، گناهی بر شما نیست که آن را ننویسید. ولی هنگامی که خرید و فروش (نقدی) می‏کنید، شاهد بگیرید! و نباید به نویسنده و شاهد، (به خاطر حقگویی،) زیانی برسد (و تحت فشار قرار گیرند)! و اگر چنین کنید، از فرمان پروردگار خارج شده‏اید. از خدا بپرهیزید! و خداوند به شما تعلیم می‏دهد; خداوند به همه چیز داناست. (282)</t>
  </si>
  <si>
    <t>پیامبر، به آنچه از سوی پروردگارش بر او نازل شده، ایمان آورده است. (و او، به تمام سخنان خود، کاملا مؤمن می‏باشد.) و همه مؤمنان (نیز)، به خدا و فرشتگان او و کتابها و فرستادگانش، ایمان آورده‏اند; (و می‏گویند:) ما در میان هیچ یک از پیامبران او، فرق نمی‏گذاریم (و به همه ایمان داریم). و (مؤمنان) گفتند: «ما شنیدیم و اطاعت کردیم. پروردگارا! (انتظار) آمرزش تو را (داریم); و بازگشت (ما) به سوی توست.» (285)خداوند هیچ کس را، جز به اندازه تواناییش، تکلیف نمی‏کند. (انسان،) هر کار (نیکی) را انجام دهد، برای خود انجام داده; و هر کار (بدی) کند، به زیان خود کرده است. (مؤمنان می‏گویند:) پروردگارا! اگر ما فراموش یا خطا کردیم، ما را مؤاخذه مکن! پروردگارا! تکلیف سنگینی بر ما قرار مده، آن چنان که (به خاطر گناه و طغیان،) بر کسانی که پیش از ما بودند، قرار دادی! پروردگارا! آنچه طاقت تحمل آن را نداریم، بر ما مقرر مدار! و آثار گناه را از ما بشوی! ما را ببخش و در رحمت خود قرار ده! تو مولا و سرپرست مایی، پس ما را بر جمعیت کافران، پیروز گردان! (286)</t>
  </si>
  <si>
    <t>او کسی است که این کتاب (آسمانی) را بر تو نازل کرد، که قسمتی از آن، آیات «محکم‏» ( صریح و روشن) است; که اساس این کتاب می‏باشد; (و هر گونه پیچیدگی در آیات دیگر، با مراجعه به اینها، برطرف می‏گردد.) و قسمتی از آن، «متشابه‏» است ( آیاتی که به خاطر بالا بودن سطح مطلب و جهات دیگر، در نگاه اول، احتمالات مختلفی در آن می‏رود; ولی با توجه به آیات محکم، تفسیر آنها آشکار می‏گردد.) اما آنها که در قلوبشان انحراف است، به دنبال متشابهاتند، تا فتنه‏انگیزی کنند (و مردم را گمراه سازند); و تفسیر (نادرستی) برای آن می‏طلبند; در حالی که تفسیر آنها را، جز خدا و راسخان در علم، نمی‏دانند. (آنها که به دنبال فهم و درک اسرار همه آیات قرآن در پرتو علم و دانش الهی) می‏گویند: «ما به همه آن ایمان آوردیم; همه از طرف پروردگار ماست.» و جز صاحبان عقل، متذکر نمی‏شوند (و این حقیقت را درک نمی‏کنند). (7)(راسخان در علم، می‏گویند:) «پروردگارا! دلهایمان را، بعد از آنکه ما را هدایت کردی، (از راه حق) منحرف مگردان! و از سوی خود، رحمتی بر ما ببخش، زیرا تو بخشنده‏ای! (8)پروردگارا! تو مردم را، برای روزی که تردیدی در آن نیست، جمع خواهی کرد; زیرا خداوند، از وعده خود، تخلف نمی‏کند. (ما به تو و رحمت بی‏پایانت، و به وعده رستاخیز و قیامت ایمان داریم.)» (9)</t>
  </si>
  <si>
    <t>محبت امور مادی، از زنان و فرزندان و اموال هنگفت از طلا و نقره و اسبهای ممتاز و چهارپایان و زراعت، در نظر مردم جلوه داده شده است; (تا در پرتو آن، آزمایش و تربیت شوند; ولی) اینها (در صورتی که هدف نهایی آدمی را تشکیل دهند،) سرمایه زندگی پست (مادی) است; و سرانجام نیک (و زندگی والا و جاویدان)، نزد خداست. (14)بگو: «آیا شما را از چیزی آگاه کنم که از این (سرمایه‏های مادی)، بهتر است؟» برای کسانی که پرهیزگاری پیشه کرده‏اند، (و از این سرمایه‏ها، در راه مشروع و حق و عدالت، استفاده می‏کنند، ) در نزد پروردگارشان (در جهان دیگر)، باغهایی است که نهرها از پای درختانش می‏گذرد; همیشه در آن خواهند بود; و همسرانی پاکیزه، و خشنودی خداوند (نصیب آنهاست). و خدا به (امور) بندگان، بیناست. (15)</t>
  </si>
  <si>
    <t>اگر با تو، به گفتگو و ستیز برخیزند، (با آنها مجادله نکن! و) بگو: «من و پیروانم، در برابر خداوند (و فرمان او)، تسلیم شده‏ایم.» و به آنها که اهل کتاب هستند ( یهود و نصاری) و بی‏سوادان ( مشرکان) بگو: «آیا شما هم تسلیم شده‏اید؟» اگر (در برابر فرمان و منطق حق، تسلیم شوند، هدایت می‏یابند; و اگر سرپیچی کنند، (نگران مباش! زیرا) بر تو، تنها ابلاغ (رسالت) است; و خدا نسبت به (اعمال و عقاید) بندگان، بیناست. (20)کسانی که نسبت به آیات خدا کفر می‏ورزند و پیامبران را بناحق می‏کشند، و (نیز) مردمی را که امر به عدالت می‏کنند به قتل می‏رسانند، و به کیفر دردناک (الهی) بشارت ده! (21)آنها کسانی هستند که اعمال (نیکشان، به خاطر این گناهان بزرگ،) در دنیا و آخرت تباه شده، و یاور و مددکار (و شفاعت کننده‏ای) ندارند. (22)</t>
  </si>
  <si>
    <t>شب را در روز داخل می‏کنی، و روز را در شب; و زنده را از مرده بیرون می‏آوری، و مرده را زنده; و به هر کس بخواهی، بدون حساب، روزی می‏بخشی.» (27)افراد باایمان نباید به جای مؤمنان، کافران را دوست و سرپرست خود انتخاب کنند; و هر کس چنین کند، هیچ رابطه‏ای با خدا ندارد (و پیوند او بکلی از خدا گسسته می‏شود); مگر اینکه از آنها بپرهیزید (و به خاطر هدفهای مهمتری تقیه کنید). خداوند شما را از (نافرمانی) خود، برحذر می‏دارد; و بازگشت (شما) به سوی خداست. (28)بگو: «اگر آنچه را در سینه‏های شماست، پنهان دارید یا آشکار کنید، خداوند آن را می‏داند; و (نیز) از آنچه در آسمانها و زمین است، آگاه می‏باشد; و خداوند بر هر چیزی تواناست. (29)</t>
  </si>
  <si>
    <t>(به یاد آورید) هنگامی را که همسر «عمران‏» گفت: «خداوندا! آنچه را در رحم دارم، برای تو نذر کردم، که «محرر» (و آزاد، برای خدمت خانه تو) باشد. از من بپذیر، که تو شنوا و دانایی! (35)ولی هنگامی که او را به دنیا آورد، (و او را دختر یافت،) گفت: «خداوندا! من او را دختر آوردم -ولی خدا از آنچه او به دنیا آورده بود، آگاهتر بود- و پسر، همانند دختر نیست. (دختر نمی‏تواند وظیفه خدمتگزاری معبد را همانند پسر انجام دهد.) من او را مریم نام گذاردم; و او و فرزندانش را از (وسوسه‏های) شیطان رانده شده، در پناه تو قرار می‏دهم.» (36)خداوند، او ( مریم) را به طرز نیکویی پذیرفت; و به طرز شایسته‏ای، (نهال وجود) او را رویانید (و پرورش داد); و کفالت او را به «زکریا» سپرد. هر زمان زکریا وارد محراب او می‏شد، غذای مخصوصی در آن جا می‏دید. از او پرسید: «ای مریم! این را از کجا آورده‏ای؟!» گفت:«این از سوی خداست. خداوند به هر کس بخواهد، بی حساب روزی می‏دهد.» (37)</t>
  </si>
  <si>
    <t>و (به یاد آورید) هنگامی را که فرشتگان گفتند: «ای مریم! خدا تو را برگزیده و پاک ساخته; و بر تمام زنان جهان، برتری داده است. (42)ای مریم! (به شکرانه این نعمت) برای پروردگار خود، خضوع کن و سجده بجا آور! و با رکوع‏کنندگان، رکوع کن! (43)(ای پیامبر!) این، از خبرهای غیبی است که به تو وحی می‏کنیم; و تو در آن هنگام که قلمهای خود را (برای قرعه‏کشی) به آب می‏افکندند تا کدامیک کفالت و سرپرستی مریم را عهده‏دار شود، و (نیز) به هنگامی که (دانشمندان بنی اسرائیل، برای کسب افتخار سرپرستی او،) با هم کشمکش داشتند، حضور نداشتی; و همه اینها، از راه وحی به تو گفته شد.) (44)(به یاد آورید) هنگامی را که فرشتگان گفتند: «ای مریم! خداوند تو را به کلمه‏ای ( وجود باعظمتی) از طرف خودش بشارت می‏دهد که نامش «مسیح، عیسی پسر مریم‏» است; در حالی که در این جهان و جهان دیگر، صاحب شخصیت خواهد بود; و از مقربان (الهی) است. (45)</t>
  </si>
  <si>
    <t>و آنچه را پیش از من از تورات بوده، تصدیق می‏کنم; و (آمده‏ام) تا پاره‏ای از چیزهایی را که (بر اثر ظلم و گناه،) بر شما حرام شده، (مانند گوشت بعضی از چهارپایان و ماهیها،) حلال کنم; و نشانه‏ای از طرف پروردگار شما، برایتان آورده‏ام; پس از خدا بترسید، و مرا اطاعت کنید! (50)خداوند، پروردگار من و شماست; او را بپرستید (نه من، و نه چیز دیگر را)! این است راه راست!; س‏ذللّه (51)هنگامی که عیسی از آنان احساس کفر (و مخالفت) کرد، گفت: «کیست که یاور من به سوی خدا (برای تبلیغ آیین او) گردد؟» حواریان ( شاگردان مخصوص او) گفتند: «ما یاوران خداییم; به خدا ایمان آوردیم; و تو (نیز) گواه باش که ما اسلام آورده‏ایم. (52)</t>
  </si>
  <si>
    <t>اما آنها که ایمان آوردند، و اعمال صالح انجام دادند، خداوند پاداش آنان را بطور کامل خواهد داد; و خداوند، ستمکاران را دوست نمی‏دارد.» (57)اینها را که بر تو می‏خوانیم، از نشانه‏ها(ی حقانیت تو) است، و یادآوری حکیمانه است. (58)مثل عیسی در نزد خدا، همچون آدم است; که او را از خاک آفرید، و سپس به او د: «موجود باش!» او هم فورا موجود شد. (بنابر این، ولادت مسیح بدون پدر، هرگز دلیل بر الوهیت او نیست.) (59)اینها حقیقتی است از جانب پروردگار تو; بنابر این، از تردید کنندگان مباش! (60)هرگاه بعد از علم و دانشی که (در باره مسیح) به تو رسیده، (باز) کسانی با تو به محاجه و ستیز برخیزند، به آنها بگو: «بیایید ما فرزندان خود را دعوت کنیم، شما هم فرزندان خود را; ما زنان خویش را دعوت نماییم، شما هم زنان خود را; ما از نفوس خود دعوت کنیم، شما هم از نفوس خود; آنگاه مباهله کنیم; و لعنت خدا را بر دروغگویان قرار دهیم. (61)</t>
  </si>
  <si>
    <t>ابراهیم نه یهودی بود و نه نصرانی; بلکه موحدی خالص و مسلمان بود; و هرگز از مشرکان نبود. (67)سزاوارترین مردم به ابراهیم، آنها هستند که از او پیروی کردند، و (در زمان و عصر او، به مکتب او وفادار بودند; همچنین) این پیامبر و کسانی که (به او) ایمان آورده‏اند (از همه سزاوارترند); و خداوند، ولی و سرپرست مؤمنان است. (68)جمعی از اهل کتاب (از یهود)، دوست داشتند (و آرزو می‏کردند) شما را گمراه کنند; (اما آنها باید بدانند که نمی‏توانند شما را گمراه سازند،) آنها گمراه نمی‏کنند مگر خودشان را، و نمی‏فهمند! (69)ای اهل کتاب! چرا به آیات خدا کافر می‏شوید، در حالی که (به درستی آن) گواهی می‏دهید؟! (70)</t>
  </si>
  <si>
    <t>هر کس را بخواهد، ویژه رحمت خود می‏کند; و خداوند، دارای مواهب عظیم است.» (74)و در میان اهل کتاب، کسانی هستند که اگر ثروت زیادی به رسم امانت به آنها بسپاری، به تو باز می‏گردانند; و کسانی هستند که اگر یک دینار هم به آنان بسپاری، به تو باز نمی‏گردانند; مگر تا زمانی که بالای سر آنها ایستاده (و بر آنها مسلط) باشی! این بخاطر آن است که می‏گویند: «ما در برابر امیین ( غیر یهود)، مسؤول نیستیم.» و بر خدا دروغ می‏بندند; در حالی که می‏دانند (این سخن دروغ است). (75)آری، کسی که به پیمان خود وفا کند و پرهیزگاری پیشه نماید، (خدا او را دوست می‏دارد; زیرا) خداوند پرهیزگاران را دوست دارد. (76)کسانی که پیمان الهی و سوگندهای خود (به نام مقدس او) را به بهای ناچیزی می‏فروشند، آنها بهره‏ای در آخرت نخواهند داشت; و خداوند با آنها سخن نمی‏گوید و به آنان در قیامت نمی‏نگرد و آنها را (از گناه) پاک نمی‏سازد; و عذاب دردناکی برای آنهاست. (77)</t>
  </si>
  <si>
    <t>و (به خاطر بیاورید) هنگامی را که خداوند، از پیامبران (و پیروان آنها)،پیمان مؤکد گرفت، که هرگاه کتاب و دانش به شما دادم، سپس پیامبری به سوی شما آمد که آنچه را با شماست تصدیق می‏کند، به او ایمان بیاورید و او را یاری کنید! سپس (خداوند) به آنها گفت: «آیا به این موضوع، اقرار دارید؟ و بر آن، پیمان مؤکد بستید؟» گفتند: «(آری) اقرار داریم!» (خداوند به آنها) گفت: «پس گواه باشید! و من نیز با شما از گواهانم.» (81)پس کسی که بعد از این (پیمان محکم)، روی گرداند، فاسق است. (82)آیا آنها غیر از آیین خدا می‏طلبند؟! (آیین او همین اسلام است;) و تمام کسانی که در آسمانها و زمین هستند، از روی اختیار یا از روی اجبار، در برابر (فرمان) او تسلیمند، و همه به سوی او بازگردانده می‏شوند. (83)</t>
  </si>
  <si>
    <t>در آن، نشانه‏های روشن، (از جمله) مقام ابراهیم است; و هر کس داخل آن ( خانه خدا) شود; در امان خواهد بود، و برای خدا بر مردم است که آهنگ خانه (او) کنند، آنها که توانایی رفتن به سوی آن دارند. و هر کس کفر ورزد (و حج را ترک کند، به خود زیان رسانده)، خداوند از همه جهانیان، بی‏نیاز است. (97)بگو: «ای اهل کتاب! چرا به آیات خدا کفر می‏ورزید؟! و خدا گواه است بر اعمالی که انجام می‏دهید!» (98)بگو: «ای اهل کتاب! چرا افرادی را که ایمان آورده‏اند، از راه خدا بازمی‏دارید، و می‏خواهید این راه را کج سازید؟! در حالی که شما (به درستی این راه) گواه هستید; و خداوند از آنچه انجام می‏دهید، غافل نیست!» (99)ای کسانی که ایمان آورده‏اید! اگر از گروهی از اهل کتاب، (که کارشان نفاق‏افکنی و شعله‏ورساختن آتش کینه و عداوت است) اطاعت کنید، شما را پس از ایمان، به کفر بازمی‏گردانند. (100)</t>
  </si>
  <si>
    <t>باید از میان شما، جمعی دعوت به نیکی، و امر به معروف و نهی از منکر کنند! و آنها همان رستگارانند. (104)و مانند کسانی نباشید که پراکنده شدند و اختلاف کردند; (آن هم) پس از آنکه نشانه‏های روشن (پروردگار) به آنان رسید! و آنها عذاب عظیمی دارند. (105)(آن عذاب عظیم) روزی خواهد بود که چهره‏هائی سفید، و چهره‏هائی سیاه می‏گردد، اما آنها که صورتهایشان سیاه شده، (به آنها گفته می‏شود:) آیا بعد از ایمان، و (اخوت و برادری در سایه آن،) کافر شدید؟! پس بچشید عذاب را، به سبب آنچه کفر می‏ورزیدید! (106)و اما آنها که چهره‏هایشان سفید شده، در رحمت خداوند خواهند بود; و جاودانه در آن می‏مانند. (107)« اینها آیات خداست; که بحق بر تو می‏خوانیم. و خداوند (هیچ گاه) ستمی برای (احدی از) جهانیان نمی‏خواهد. (108)</t>
  </si>
  <si>
    <t>هر جا یافت شوند، مهر ذلت بر آنان خورده است; مگر با ارتباط به خدا، (و تجدید نظر در روش ناپسند خود،) و (یا) با ارتباط به مردم (و وابستگی به این و آن); و به خشم خدا، گرفتار شده‏اند; و مهر بیچارگی بر آنها زده شده; چرا که آنها به آیات خدا، کفر می بناحق می‏کشتند. اینها بخاطر آن است که گناه کردند; و (به حقوق دیگران،) تجاوز می‏نمودند. (112)آنها همه یکسان نیستند; از اهل کتاب، جمعیتی هستند که (به حق و ایمان) قیام می‏کنند; و پیوسته در اوقات شب، آیات خدا را می‏خوانند; در حالی که سجده می‏نمایند. (113)به خدا و روز دیگر ایمان می‏آورند; امر به معروف و نهی از منکر می‏کنند; و در انجام کارهای نیک، پیشی می‏گیرند; و آنها از صالحانند. (114)و آنچه از اعمال نیک انجام دهند، هرگز کفران نخواهد شد! (و پاداش شایسته آن را می‏بینند.) و خدا از پرهیزکاران، آگاه است. (115)</t>
  </si>
  <si>
    <t>شما کسانی هستید که آنها را دوست می‏دارید; اما آنها شما را دوست ندارند! در حالی که شما به همه کتابهای آسمانی ایمان دارید (و آنها به کتاب آسمانی شما ایمان ندارند). هنگامی که شما را ملاقات می‏کنند، (به دروغ) می‏گویند: «ایمان آورده‏ایم!» اما هنگامی که تنها می‏شوند، از شدت خشم بر شما، سر انگشتان خود را به دندان می‏گزند! بگو: «با همین خشمی که دارید بمیرید! خدا از (اسرار) درون سینه‏ها آگاه است.» (119)اگر نیکی به شما برسد، آنها را ناراحت می‏کند; و اگر حادثه ناگواری برای شما رخ دهد، خوشحال می‏شوند. (اما) اگر (در برابرشان) استقامت و پرهیزگاری پیشه کنید، نقشه‏های (خائنانه) آنان، به شما زیانی نمی‏رساند; خداوند به آنچه انجام می‏دهند، احاطه دارد. (120)و (به یاد آور) زمانی را که صبحگاهان، از میان خانواده خود، جهت انتخاب اردوگاه جنگ برای مؤمنان، بیرون رفتی! و خداوند، شنوا و داناست (گفتگوهای مختلفی را که درباره طرح جنگ گفته می‏شد، می‏شنید; و اندیشه‏هایی را که بعضی در سر می‏پروراندند، می‏دانست). (121)</t>
  </si>
  <si>
    <t>(این وعده را که خدا به شما داده،) برای این است که قسمتی از پیکر لشکر کافران را قطع کند; یا آنها را با ذلت برگرداند; تا مایوس و ناامید، (به وطن خود) بازگردند. (127)هیچ‏گونه اختیاری (در باره عفو کافران، یا مؤمنان فراری از جنگ،) برای تو نیست; مگر اینکه (خدا) بخواهد آنها را ببخشد، یا مجازات کند; زیرا آنها ستمگرند. (128)و آنچه در آسمانها و زمین است، از آن خداست. هر کس را بخواهد (و شایسته بداند)، می‏بخشد; و هر کس را بخواهد، مجازات می‏کند; و خداوند آمرزنده مهربان است. (129)ای کسانی که ایمان آورده‏اید! ربا (و سود پول) را چند برابر نخورید! از خدا بپرهیزید، تا رستگار شوید! (130)و از آتشی بپرهیزید که برای کافران آماده شده است! (131)و خدا و پیامبر را اطاعت کنید، تا مشمول رحمت شوید! (132)</t>
  </si>
  <si>
    <t>پیش از شما، سنت‏هایی وجود داشت; (و هر قوم، طبق اعمال و صفات خود، سرنوشتهایی داشتند; که شما نیز، همانند آن را دارید.) پس در روی زمین، گردش کنید و ببینید سرانجام تکذیب‏کنندگان (آیات خدا) چگونه بود؟! (137)این، بیانی است برای عموم مردم; و هدایت و اندرزی است برای پرهیزگاران! (138)و سست نشوید! و غمگین نگردید! و شما برترید اگر ایمان داشته باشید! (139)اگر (در میدان احد،) به شما جراحتی رسید (و ضربه‏ای وارد شد)، به آن جمعیت نیز (در میدان بدر)، جراحتی همانند آن وارد گردید. و ما این روزها(ی پیروزی و شکست) را در میان مردم می‏گردانیم; (-و این‏خاصیت زندگی دنیاست-) تا خدا، افرادی را که ایمان آورده‏اند، بداند (و شناخته شوند); و خداوند از میان شما، شاهدانی بگیرد. و خدا ظالمان را دوست نمی‏دارد. (140)</t>
  </si>
  <si>
    <t>هیچ‏کس، جز به فرمان خدا، نمی‏میرد; سرنوشتی است تعیین شده; (بنابر این، مرگ پیامبر یا دیگران، یک سنت الهی است.) هر کس پاداش دنیا را بخواهد (و در زندگی خود، در این راه گام بردارد،) چیزی از آن به او خواهیم داد; و هر کس پاداش آخرت را بخواهد، از آن به او می‏دهیم; و بزودی سپاسگزاران را پاداش خواهیم داد. (145)چه بسیار پیامبرانی که مردان الهی فراوانی به همراه آنان جنگ کردند! آنها هیچ‏گاه در برابر آنچه در راه خدا به آنان می‏رسید، سست و ناتوان نشدند (و تن به تسلیم ندادند); و خداوند استقامت‏کنندگان را دوست دارد. (146)سخنشان تنها این بود که: «پروردگارا! گناهان ما را ببخش! و از تندرویهای ما در کارها، چشم‏پوشی کن! قدمهای ما را استوار بدار! و ما را بر جمعیت کافران، پیروز گردان! (147)از این‏رو خداوند پاداش این جهان، و پاداش نیک آن جهان را به آنها داد; و خداوند نیکوکاران را دوست می‏دارد. (148)</t>
  </si>
  <si>
    <t>سپس خداوند شما را از آنان منصرف ساخت; (و پیروزی شما به شکست انجامید;) تا شما را آزمایش کند. و او شما را بخشید; و خداوند نسبت به مؤمنان، فضل و بخشش دارد. (152)(به خاطر بیاورید) هنگامی را که از کوه بالا میرفتید; و جمعی در وسط بیابان پراکنده شدند; و از شدت وحشت،) به عقب ماندگان نگاه نمی‏کردید، و پیامبر از پشت سر، شما را صدا می‏زد. سپس اندوه‏ها را یکی پس از دیگری به شما جزا داد; این بخاطر آن بود که دیگر برای از دست رفتن (غنایم جنگی) غمگین نشوید، و نه بخاطر مصیبت‏هایی که بر شما وارد می‏گردد. و خداوند از آنچه انجام می‏دهید، آگاه است. (153)</t>
  </si>
  <si>
    <t>کسانی که در روز روبرو شدن دو جمعیت با یکدیگر (در جنگ احد)، فرار کردند، شیطان آنها را بر اثر بعضی از گناهانی که مرتکب شده بودند، به لغزش انداخت; و خداوند آنها را بخشید. خداوند، آمرزنده و بردبار است. (155)ای کسانی که ایمان آورده‏اید! همانند کافران نباشید که چون برادرانشان به مسافرتی می‏روند، یا در جنگ شرکت می‏کنند (و از دنیا می‏روند و یا کشته می‏شوند)، می‏گویند: «اگر آنها نزد ما بودند، نمی‏مردند و کشته نمی‏شدند!» (شما از این گونه سخنان نگویید،) تا خدا این حسرت را بر دل آنها ( کافران) بگذارد. خداوند، زنده می‏کند و می‏میراند; (و زندگی و مرگ، به دست اوست;) و خدا به آنچه انجام می‏دهید، بیناست. (156)اگر هم در راه خدا کشته شوید یا بمیرید، (زیان نکرده‏اید; زیرا) آمرزش و رحمت خدا، از تمام آنچه آنها (در طول عمر خود،) جمع آوری میکنند، بهتر است! (157)</t>
  </si>
  <si>
    <t>آیا کسی که از رضای خدا پیروی کرده، همانند کسی است که به خشم و غضب خدا بازگشته؟! و جایگاه او جهنم، و پایان کار او بسیار بد است. (162)هر یک از آنان، درجه و مقامی در پیشگاه خدا دارند; و خداوند به آنچه انجام می‏دهند، بیناست. (163)خداوند بر مؤمنان منت نهاد ( نعمت بزرگی بخشید) هنگامی که در میان آنها، پیامبری از خودشان برانگیخت; که آیات او را بر آنها بخواند، و آنها را پاک کند و کتاب و حکمت بیاموزد; هر چند پیش از آن، در گمراهی آشکاری بودند. (164)آیا هنگامی که مصیبتی (در میدان جنک احد) به شما رسید، در حالی که دو برابر آن را (در میدان جنگ بدر بر دشمن) وارد ساخته بودید، گفتید: «این مصیبت از کجاست؟!» بگو: «از ناحیه خود شماست (که در میدان جنگ احد، با دستور پیامبر مخالفت کردید)! خداوند بر هر چیزی قادر است. (و چنانچه روش خود را اصلاح کنید، در آینده شما را پیروز می‏کند.)» (165)</t>
  </si>
  <si>
    <t>آنها بخاطر نعمتهای فراوانی که خداوند از فضل خود به ایشان بخشیده است، خوشحالند; و بخاطر کسانی که هنوز به آنها ملحق نشده‏اند ( مجاهدان و شهیدان آینده )، خوشوقتند; (زیرا مقامات برجسته آنها را در آن جهان می‏بینند; و می‏دانند) که نه ترسی بر آنهاست، و نه غمی خواهند داشت. (170)و از نعمت خدا و فضل او (نسبت به خودشان نیز) مسرورند; و (می‏بینند که) خداوند، پاداش مؤمنان را ضایع نمی‏کند; (نه پاداش شهیدان، و نه پاداش مجاهدانی که شهید نشدند). (171)آنها که دعوت خدا و پیامبر (ص) را، پس از آن همه جراحاتی که به ایشان رسید، اجابت کردند; (و هنوز زخمهای میدان احد التیام نیافته بود، به سوی میدان «حمرار الاسد» حرکت نمودند;) برای کسانی از آنها، که نیکی کردند و تقوا پیش گرفتند، پاداش بزرگی است. (172)اینها کسانی بودند که (بعضی از) مردم، به آنان گفتند: «مردم ( لشکر دشمن ) برای (حمله به) شما اجتماع کرده‏اند; از آنها بترسید!» اما این سخن، بر ایمانشان افزود; و گفتند: «خدا ما را کافی است; و او بهترین حامی ماست.» (173)</t>
  </si>
  <si>
    <t>چنین نبود که خداوند، مؤمنان را به همان‏گونه که شما هستید واگذارد; مگر آنکه ناپاک را از پاک جدا سازد. و نیز چنین نبود که خداوند شما را از اسرار غیب، آگاه کند (تا مؤمنان و منافقان را از این راه بشناسید; این بر خلاف سنت الهی است;) ولی خداوند از میان رسولان خود، هر کس را بخواهد برمیگزیند; (و قسمتی از اسرار نهان را که برای مقام رهبری او لازم است، در اختیار او می‏گذارد.) پس (اکنون که این جهان، بوته آزمایش پاک و ناپاک است،) به خدا و رسولان او ایمان بیاورید! و اگر ایمان بیاورید و تقوا پیشه کنید، پاداش بزرگی برای شماست. (179)کسانی که بخل می‏ورزند، و آنچه را خدا از فضل خویش به آنان داده، انفاق نمی‏کنند، گمان نکنند این کار به سود آنها است; بلکه برای آنها شر است; بزودی در روز قیامت، آنچه را نسبت به آن بخل ورزیدند، همانند طوقی به گردنشان می‏افکنند. و میراث آسمانها و زمین، از آن خداست; و خداوند، از آنچه انجام می‏دهید، آگاه است. (180)</t>
  </si>
  <si>
    <t>پس (اگر این بهانه‏جویان،) تو را تکذیب کنند، (چیز تازه‏ای نیست;) رسولان پیش از تو (نیز) تکذیب شدند; پیامبرانی که دلایل آشکار، و نوشته‏های متین و محکم، و کتاب روشنی‏بخش آورده بودند. (184)هر کسی مرگ را می‏چشد; و شما پاداش خود را بطور کامل در روز قیامت خواهید گرفت; آنها که از آتش (دوزخ) دور شده، و به بهشت وارد شوند نجات یافته و رستگار شده‏اند و زندگی دنیا، چیزی جز سرمایه فریب نیست! (185)به یقین (همه شما) در اموال و جانهای خود، آزمایش می‏شوید! و از کسانی که پیش از شما به آنها کتاب (آسمانی) داده شده ( یهود)، و (همچنین) از مشرکان، سخنان آزاردهنده فراوان خواهید شنید! و اگر استقامت کنید و تقوا پیشه سازید، (شایسته‏تر است; زیرا) این از کارهای مهم و قابل اطمینان است. (186)</t>
  </si>
  <si>
    <t>همانها که خدا را در حال ایستاده و نشسته، و آنگاه که بر پهلو خوابیده‏اند، یاد می‏کنند; و در اسرار آفرینش آسمانها و زمین می‏اندیشند; (و می‏گویند:) بار الها! اینها را بیهوده نیافریده‏ای! منزهی تو! ما را از عذاب آتش، نگاه دار! (191)پروردگارا! هر که را تو (بخاطر اعمالش،) به آتش افکنی، او را خوار و رسوا ساخته‏ای! و برای افراد ستمگر، هیچ یاوری نیست! (192)پروردگارا! ما صدای منادی (تو) را شنیدیم که به ایمان دعوت می‏کرد که: «به پروردگار خود، ایمان بیاورید!» و ما ایمان آوردیم; پروردگارا! گناهان ما را ببخش! و بدیهای ما را بپوشان! و ما را با نیکان (و در مسیر آنها) بمیران! (193)پروردگارا! آنچه را به وسیله پیامبرانت به ما وعده فرمودی، به ما عطا کن! و ما را در روز رستاخیز، رسوا مگردان! زیرا تو هیچ‏گاه از وعده خود، تخلف نمی‏کنی. (194)</t>
  </si>
  <si>
    <t>ولی کسانی (که ایمان دارند، و) از پروردگارشان می‏پرهیزند، برای آنها باغهایی از بهشت است، که از زیر درختانش نهرها جاری است; همیشه در آن خواهند بود. این، نخستین پذیرایی است که از سوی خداوند به آنها می‏رسد; و آنچه در نزد خداست، برای نیکان بهتر است! (198)و از اهل کتاب، کسانی هستند که به خدا، و آنچه بر شما نازل شده، و آنچه بر خودشان نازل گردیده، ایمان دارند; در برابر (فرمان) خدا خاضعند; و آیات خدا را به بهای ناچیزی نمی‏فروشند. پاداش آنها، نزد پروردگارشان است. خداوند، سریع الحساب است. (تمام اعمال نیک آنها را به سرعت حساب می‏کند، و پاداش می‏دهد.) (199)ای کسانی که ایمان آورده‏اید! (در برابر مشکلات و هوسها،) استقامت کنید! و در برابر دشمنان (نیز)، پایدار باشید و از مرزهای خود، مراقبت کنید و از خدا بپرهیزید، شاید رستگار شوید! (200) سورة النساء</t>
  </si>
  <si>
    <t>و مهر زنان را (بطور کامل) بعنوان یک بدهی (یا عطیه،) به آنان بپردازید! (ولی) اگر آنها چیزی از آن را با رضایت خاطر به شما ببخشند، حلال و گوارا مصرف کنید! (4)اموال خود را، که خداوند وسیله قوام زندگی شما قرار داده، به دست سفیهان نسپارید و از آن، به آنها روزی دهید! و لباس بر آنان بپوشانید و با آنها سخن شایسته بگویید! (5)و یتیمان را چون به حد بلوغ برسند، بیازمایید! اگر در آنها رشد (کافی) یافتید، اموالشان را به آنها بدهید! و پیش از آنکه بزرگ شوند، اموالشان را از روی اسراف نخورید! هر کس که بی‏نیاز است، (از برداشت حق الزحمه) خودداری کند; و آن کس که نیازمند است، به طور شایسته (و مطابق زحمتی که می‏کشد،) از آن بخورد. و هنگامی که اموالشان را به آنها بازمی‏گردانید، شاهد بگیرید! اگر چه خداوند برای محاسبه کافی است. (6)</t>
  </si>
  <si>
    <t>کسانی که اموال یتیمان را به ظلم و ستم می‏خورند، (در حقیقت،) تنها آتش می‏خورند; و بزودی در شعله‏های آتش (دوزخ) می‏سوزند. (10)خداوند در باره فرزندانتان به شما سفارش می‏کند که سهم (میراث) پسر، به اندازه سهم دو دختر باشد; و اگر فرزندان شما، (دو دختر و) بیش از دو دختر باشند، دو سوم میراث از آن آنهاست; و اگر یکی باشد، نیمی (از میراث،) از آن اوست. و برای هر یک از پدر و مادر او، یک ششم میراث است، اگر (میت) فرزندی داشته باشد; و اگر فرزندی نداشته باشد، و (تنها) پدر و مادر از او ارث برند، برای مادر او یک سوم است (و بقیه از آن پدر است); و اگر او برادرانی داشته باشد، مادرش یک ششم می‏برد (و پنج ششم باقیمانده، برای پدر است). (همه اینها،) بعد از انجام وصیتی است که او کرده، و بعد از ادای دین است -شما نمی‏دانید پدران و مادران و فرزندانتان، کدامیک برای شما سودمندترند!- این فریضه الهی است; و خداوند، دانا و حکیم است. (11)</t>
  </si>
  <si>
    <t>اینها مرزهای الهی است; و هر کس خدا و پیامبرش را اطاعت کند، (و قوانین او را محترم بشمرد،) خداوند وی را در باغهایی از بهشت وارد می‏کند که همواره، آب از زیر درختانش جاری است; جاودانه در آن می‏مانند; و این، پیروزی بزرگی است! (13)و آن کس که نافرمانی خدا و پیامبرش را کند و از مرزهای او تجاوز نماید، او را در آتشی وارد می‏کند که جاودانه در آن خواهد ماند; و برای او مجازات خوارکننده‏ای است. (14)</t>
  </si>
  <si>
    <t>برای کسانی که کارهای بد را انجام می‏دهند، و هنگامی که مرگ یکی از آنها فرا می‏رسد می‏گوید: «الان توبه کردم!» توبه نیست; و نه برای کسانی که در حال کفر از دنیا می‏روند; اینهاکسانی هستند که عذاب دردناکی برایشان فراهم کرده‏ایم. (18)اینها اینها ای کسانی که ایمان آورده‏اید! برای شما حلال نیست که از زنان، از روی اکراه (و ایجاد ناراحتی برای آنها،) ارث ببرید! و آنان را تحت فشار قرار ندهید که قسمتی از آنچه را به آنها داده‏اید (از مهر)، تملک کنید! مگر اینکه آنها عمل زشت آشکاری انجام دهند. و با آنان، بطور شایسته رفتار کنید! و اگر از آنها، (بجهتی) کراهت داشتید، (فورا تصمیم به جدایی نگیرید!) چه بسا چیزی خوشایند شما نباشد، و خداوند خیر فراوانی در آن قرار می‏دهد! (19)</t>
  </si>
  <si>
    <t xml:space="preserve">حرام شده است بر شما، مادرانتان، و دختران، و خواهران، و عمه‏ها، و خاله‏ها، و دختران برادر، و دختران خواهر شما، و مادرانی که شما را شیر داده‏اند، و خواهران رضاعی شما، و مادران همسرانتان، و دختران همسرتان که در دامان شما پرورش یافته‏اند از همسرانی که با آنها آمیزش جنسی داشته‏اید -و چنانچه با آنها آمیزش جنسی نداشته‏اید، (دختران آنها) برای شما مانعی ندارد- و (همچنین) همسرهای پسرانتان که از نسل شما هستند (-نه پسرخوانده‏ها-) و (نیز حرام است بر شما) جمع میان دو خواهر کنید; مگر آنچه در گذشته واقع شده; چرا که خداوند، آمرزنده و مهربان است. (23) </t>
  </si>
  <si>
    <t>آنها را با اجازه صاحبان آنان تزویج نمایید، و مهرشان را به خودشان بدهید; به شرط آنکه پاکدامن باشند، نه بطور آشکار مرتکب زنا شوند، و نه دوست پنهانی بگیرند. و در صورتی که «محصنه‏» باشند و مرتکب عمل منافی عفت شوند، نصف مجازات زنان آزاد را خواهند داشت. این (اجازه ازدواج با کنیزان) برای کسانی از شماست که بترسند (از نظر غریزه جنسی) به زحمت بیفتند; و (با این حال نیز) خودداری (از ازدواج با آنان) برای شما بهتر است. و خداوند، آمرزنده و مهربان است. (25)خداوند می‏خواهد (با این دستورها، راه‏های خوشبختی و سعادت را) برای شما آشکار سازد، و به سنتهای (صحیح) پیشینیان رهبری کند. و خداوند دانا و حکیم است. (26)خدا می‏خواهد شما را ببخشد (و از آلودگی پاک نماید)، اما آنها که پیرو شهواتند، می‏خواهند شما بکلی منحرف شوید. (27)</t>
  </si>
  <si>
    <t>برتریهایی را که خداوند برای بعضی از شما بر بعضی دیگر قرار داده آرزو نکنید! (این تفاوتهای طبیعی و حقوقی، برای حفظ نظام زندگی شما، و بر طبق عدالت است. ولی با این حال،) مردان نصیبی از آنچه به دست می‏آورند دارند، و زنان نیز نصیبی; (و نباید حقوق هیچ‏یک پایمال گردد). و از فضل (و رحمت و برکت) خدا، برای رفع تنگناها طلب کنید! و خداوند به هر چیز داناست. (32)برای هر کسی، وارثانی قرار دادیم، که از میراث پدر و مادر و نزدیکان ارث ببرند; و (نیز) کسانی که با آنها پیمان بسته‏اید، نصیبشان را بپردازید! خداوند بر هر چیز، شاهد و ناظر است. (33)</t>
  </si>
  <si>
    <t>و خدا را بپرستید! و هیچ‏چیز را همتای او قرار ندهید! و به پدر و مادر، نیکی کنید; همچنین به خویشاوندان و یتیمان و مسکینان، و همسایه نزدیک، و همسایه دور، و دوست و همنشین، و واماندگان در سفر، و بردگانی که مالک آنها هستید; زیرا خداوند، کسی را که متکبر و فخر فروش است، (و از ادای حقوق دیگران سرباز می‏زند،) دوست نمی‏دارد. (36)آنها کسانی هستند که بخل می‏ورزند، و مردم را به بخل دعوت می‏کنند، و آنچه را که خداوند از فضل (و رحمت) خود به آنها داده، کتمان می‏نمایند. (این عمل، در حقیقت از کفرشان سرچشمه گرفته;) و ما برای کافران، عذاب خوارکننده‏ای آماده کرده‏ایم. (37)</t>
  </si>
  <si>
    <t>ای کسانی که ایمان آورده‏اید! در حال مستی به نماز نزدیک نشوید، تا بدانید چه می‏گویید! و همچنین هنگامی که جنب هستید -مگر اینکه مسافر باشید- تا غسل کنید. و اگر بیمارید، یا مسافر، و یا «قضای حاجت‏» کرده‏اید، و یا با زنان آمیزش جنسی داشته‏اید، و در این حال، آب (برای وضو یا غسل) نیافتید، با خاک پاکی تیمم کنید! (به این طریق که) صورتها و دستهایتان را با آن مسح نمایید. خداوند، بخشنده و آمرزنده است. (43)آیا ندیدی کسانی را که بهره‏ای از کتاب (خدا) به آنها داده شده بود، (به جای اینکه از آن، برای هدایت خود و دیگران استفاده کنند، برای خویش) گمراهی می‏خرند، و می‏خواهند شما نیز گمراه شوید؟ (44)</t>
  </si>
  <si>
    <t>خداوند (هرگز) شرک را نمی‏بخشد! و پایین‏تر از آن را برای هر کس (بخواهد و شایسته بداند) می‏بخشد. و آن کسی که برای خدا، شریکی قرار دهد، گناه بزرگی مرتکب شده است. (48)آیا ندیدی کسانی را که خودستایی می‏کنند؟! (این خود ستاییها، بی‏ارزش است;) بلکه خدا هر کس را بخواهد، ستایش می‏کند; و کمترین ستمی به آنها نخواهد شد. (49)ببین چگونه بر خدا دروغ می‏بندند! و همین گناه آشکار، (برای مجازات آنان) کافی است. (50)آیا ندیدی کسانی را که بهره‏ای از کتاب (خدا) به آنان داده شده، (با این حال)، به «جبت‏» و س‏خ‏للّهطاغوت‏» ( بت و بت‏پرستان) ایمان می‏آورند، و درباره کافران می‏گویند: «آنها، از کسانی که ایمان آورده‏اند، هدایت یافته‏ترند»؟! (51)</t>
  </si>
  <si>
    <t>و کسانی که ایمان آوردند و کارهای شایسته انجام دادند، بزودی آنها را در باغهایی از بهشت وارد می‏کنیم که نهرها از زیر درختانش جاری است; همیشه در آن خواهند ماند; و همسرانی پاکیزه برای آنها خواهد بود; و آنان را در سایه‏های گسترده (و فرح بخش) جای میدهیم. (57)خداوند به شما فرمان می‏دهد که امانتها را به صاحبانش بدهید! و هنگامی که میان مردم داوری می‏کنید، به عدالت داوری کنید! خداوند، اندرزهای خوبی به شما می‏دهد! خداوند، شنوا و بیناست. (58)ای کسانی که ایمان آورده‏اید! اطاعت کنید خدا را! و اطاعت کنید پیامبر خدا و اولو الامر ( اوصیای پیامبر) را! و هرگاه در چیزی نزاع داشتید، آن را به خدا و پیامبر بازگردانید (و از آنها داوری بطلبید) اگر به خدا و روز رستاخیز ایمان دارید! این (کار) برای شما بهتر، و عاقبت و پایانش نیکوتر است. (59)</t>
  </si>
  <si>
    <t>آنها کسانی هستند که خدا، آنچه را در دل دارند، می‏داند. از (مجازات) آنان صرف نظر کن! و آنها را اندرز ده! و با بیانی رسا، نتایج اعمالشان را به آنها گوشزد نما! (63)ما هیچ پیامبری را نفرستادیم مگر برای این که به فرمان خدا، از وی اطاعت شود. و اگر این مخالفان، هنگامی که به خود ستم می‏کردند (و فرمانهای خدا را زیر پا می‏گذاردند)، به نزد تو می‏آمدند; و از خدا طلب آمرزش می‏کردند; و پیامبر هم برای آنها استغفار می‏کرد; خدا را توبه پذیر و مهربان می‏یافتند. (64)به پروردگارت سوگند که آنها مؤمن نخواهند بود، مگر اینکه در اختلافات خود، تو را به داوری طلبند; و سپس از داوری تو، در دل خود احساس ناراحتی نکنند; و کاملا تسلیم باشند. (65)</t>
  </si>
  <si>
    <t>ای کسانی که ایمان آورده‏اید! آمادگی خود را (در برابر دشمن) حفظ کنید و در دسته‏های متعدد، یا بصورت دسته واحد، (طبق شرایط هر زمان و هر مکان،) به سوی دشمن حرکت نمایید! (71)در میان شما، افرادی (منافق) هستند، که (هم خودشان سست می‏باشند، و هم) دیگران را به سستی می‏کشانند; اگر مصیبتی به شما برسد، می‏گویند: «خدا به ما نعمت داد که با مجاهدان نبودیم، تا شاهد (آن مصیبت) باشیم!» (72)و اگر غنیمتی از جانب خدا به شما برسد، درست مثل اینکه هرگز میان شما و آنها دوستی و مودتی نبوده، می‏گویند: «ای کاش ما هم با آنها بودیم، و به رستگاری (و پیروزی) بزرگی می‏رسیدیم!» (73)کسانی که زندگی دنیا را به آخرت فروخته‏اند، باید در راه خدا پیکار کنند!و آن کس که در راه خدا پیکار کند، و کشته شود یا پیروز گردد، پاداش بزرگی به او خواهیم داد. (74)</t>
  </si>
  <si>
    <t>و گفتند: «پروردگارا! چرا جهاد را بر ما مقرر داشتی؟! چرا این فرمان را تا زمان نزدیکی تاخیر نینداختی؟!» به آنها بگو: «سرمایه زندگی دنیا، ناچیز است!و سرای آخرت، برای کسی که پرهیزگار باشد، بهتر است! و به اندازه رشته شکاف هسته خرمایی، به شما ستم نخواهد شد! (77)هر جا باشید، مرگ شما را درمی‏یابد; هر چند در برجهای محکم باشید! و اگر به آنها ( منافقان) حسنه (و پیروزی) برسد، می‏گویند: «این، از ناحیه خداست.»و اگر سیئه (و شکستی) برسد، می‏گویند: «این، از ناحیه توست.» بگو: «همه اینها از ناحیه خداست.» پس چرا این گروه حاضر نیستند سخنی را درک کنند؟! (78)(آری،) آنچه از نیکیها به تو می‏رسد، از طرف خداست; و آنچه از بدی به تو می‏رسد، از سوی خود توست. و ما تو را رسول برای مردم فرستادیم; و گواهی خدا در این باره، کافی است! (79)</t>
  </si>
  <si>
    <t>و اگر فضل و رحمت خدا بر شما نبود، جز عده کمی، همگی از شیطان پیروی می‏کردید (و گمراه می‏شدید). (83)در راه خدا پیکار کن! تنها مسؤول وظیفه خود هستی! و مؤمنان را (بر این کار،) تشویق نما! امید است خداوند از قدرت کافران جلوگیری کند (حتی اگر تنها خودت به میدان بروی)! و خداوند قدرتش بیشتر، و مجازاتش دردناکتر است. (84)کسی که شفاعت ( تشویق و کمک) به کار نیکی کند، نصیبی از آن برای او خواهد بود; و کسی که شفاعت ( تشویق و کمک) به کار بدی کند، سهمی از آن خواهد داشت. و خداوند، حسابرس و نگهدار هر چیز است. (85)هرگاه به شما تحیت گویند، پاسخ آن را بهتر از آن بدهید; یا (لااقل) به همان گونه پاسخ گویید! خداوند حساب همه چیز را دارد. (86)</t>
  </si>
  <si>
    <t>مگر آنها که با همپیمانان شما، پیمان بسته‏اند;یا آنها که به سوی شما می‏آیند، و از پیکار با شما، یا پیکار با قوم خود ناتوان شده‏اند; (نه سر جنگ با شما دارند، و نه توانایی مبارزه با قوم خود.) و اگر خداوند بخواهد، آنان را بر شما مسلط می‏کند تا با شما پیکار کنند. پس اگر از شما کناره‏گیری کرده و با شما پیکار ننمودند، (بلکه) پیشنهاد صلح کردند، خداوند به شما اجازه نمی‏دهد که متعرض آنان شوید. (90)بزودی جمعیت دیگری را می‏یابید که می‏خواهند هم از ناحیه شما در امان باشند، و هم از ناحیه قوم خودشان (که مشرکند. لذا نزد شما ادعای ایمان می‏کنند; ولی) هر زمان آنان را به سوی فتنه (و بت پرستی) بازگردانند، با سر در آن فرو می‏روند! اگر از درگیری با شما کنار نرفتند و پیشنهاد صلح نکردند و دست از شما نکشیدند، آنها را هر جا یافتید اسیر کنید و (یا) به قتل برسانید! آنها کسانی هستند که ما برای شما، تسلط آشکاری نسبت به آنان قرار داده‏ایم. (91)</t>
  </si>
  <si>
    <t>و هر کس، فرد باایمانی را از روی عمد به قتل برساند، مجازات او دوزخ است; در حالی که جاودانه در آن می‏ماند; و خداوند بر او غضب می‏کند; و او را از رحمتش دور می‏سازد; و عذاب عظیمی برای او آماده ساخته است. (93)ای کسانی که ایمان آورده‏اید! هنگامی که در راه خدا گام می‏زنید (و به سفری برای جهاد می‏روید)، تحقیق کنید! و بخاطر اینکه سرمایه ناپایدار دنیا (و غنایمی) به دست آورید، به کسی که اظهار صلح و اسلام می‏کند نگویید: «مسلمان نیستی‏» زیرا غنیمتهای فراوانی (برای شما) نزد خداست. شما قبلا چنین بودید; و خداوند بر شما منت نهاد (و هدایت شدید).پس، (بشکرانه این نعمت بزرگ،) تحقیق کنید! خداوند به آنچه انجام می‏دهید آگاه است. (94)</t>
  </si>
  <si>
    <t>مگر آن دسته از مردان و زنان و کودکانی که براستی تحت فشار قرار گرفته‏اند (و حقیقتا مستضعفند); نه چاره‏ای دارند، و نه راهی (برای نجات از آن محیط آلوده) می‏یابند. (98)ممکن است خداوند، آنها را مورد عفو قرار دهد; و خداوند، عفو کننده و آمرزنده است. (99)کسی که در راه خدا هجرت کند، جاهای امن فراوان و گسترده‏ای در زمین می‏یابد. و هر کس بعنوان مهاجرت به سوی خدا و پیامبر او، از خانه خود بیرون رود، سپس مرگش فرا رسد، پاداش او بر خداست; و خداوند، آمرزنده و مهربان است. (100)هنگامی که سفر می‏کنید، گناهی بر شما نیست که نماز را کوتاه کنید اگر از فتنه (و خطر) کافران بترسید; زیرا کافران، برای شما دشمن آشکاری هستند. (101)</t>
  </si>
  <si>
    <t>و هنگامی که نماز را به پایان رساندید، خدا را یاد کنید; ایستاده، و نشسته، و در حالی که به پهلو خوابیده‏اید! و هرگاه آرامش یافتید (و حالت ترس زایل گشت)، نماز را (به طور معمول) انجام دهید، زیرا نماز، وظیفه ثابت و معینی برای مؤمنان است! (103)و در راه تعقیب دشمن، (هرگز) سست نشوید! (زیرا) اگر شما درد و رنج می‏بینید، آنها نیز همانند شما درد و رنج می‏بینند; ولی شما امیدی از خدا دارید که آنها ندارند; و خداوند، دانا و حکیم است. (104)ما این کتاب را بحق بر تو نازل کردیم; تا به آنچه خداوند به تو آموخته، در میان مردم قضاوت کنی; و از کسانی مباش که از خائنان حمایت نمایی! (105)</t>
  </si>
  <si>
    <t>کسی که کار بدی انجام دهد یا به خود ستم کند، سپس از خداوند طلب آمرزش نماید، خدا را آمرزنده و مهربان خواهد یافت. (110)و کسی که گناهی مرتکب شود، به زیان خود مرتکب شده; خداوند، دانا و حکیم است. (111)و کسی که خطا یا گناهی مرتکب شود، سپس بیگناهی را متهم سازد، بار بهتان و گناه آشکاری بر دوش گرفته است. (112)</t>
  </si>
  <si>
    <t>خداوند، شرک به او را نمی‏آمرزد; (ولی) کمتر از آن را برای هر کس بخواهد (و شایسته بداند) می‏آمرزد. و هر کس برای خدا همتایی قرار دهد، در گمراهی دوری افتاده است. (116)آنچه غیر از خدا می‏خوانند، فقط بتهایی است (بی‏روح)، که هیچ اثری ندارد; و (یا) شیطان سرکش و ویرانگر است. (117)خدا او را از رحمت خویش دور ساخته; و او گفته است: «از بندگان تو، سهم معینی خواهم گرفت! (118)و آنها را گمراه می‏کنم! و به آرزوها سرگرم می‏سازم! و به آنان دستور می‏دهم که (اعمال خرافی انجام دهند، و) گوش چهارپایان را بشکافند، و آفرینش پاک خدایی‏را تغییر دهند! (و فطرت توحید را به شرک بیالایند!)» و هر کس، شیطان را به جای خدا ولی خود برگزیند، زیان آشکاری کرده است. (119)شیطان به آنها وعده‏ها(ی دروغین) می‏دهد; و به آرزوها، سرگرم می‏سازد; در حالی که جز فریب و نیرنگ، به آنها وعده نمی‏دهد. (120)آنها ( پیروان شیطان) جایگاهشان جهنم است; و هیچ راه فراری ندارند. (121)</t>
  </si>
  <si>
    <t>از تو درباره حکم زنان سؤال می‏کنند; بگو: «خداوند درباره آنان به شما پاسخ می دهد: آنچه در قرآن درباره زنان یتیمی که حقوقشان را به آنها نمی‏دهید، و می‏خواهید با آنها ازدواج کنید، و نیز آنچه درباره کودکان صغیر و ناتوان برای شما بیان شده است، (قسمتی از سفارشهای خداوند در این زمینه می‏باشد; و نیز به شما سفارش می‏کند که) با یتیمان به عدالت رفتار کنید! و آنچه از نیکیها انجام می‏دهید; خداوند از آن آگاه است (و به شما پاداش شایسته می‏دهد). (127)</t>
  </si>
  <si>
    <t>آنچه در آسمانها و آنچه در زمین است، از آن خداست. و ما به کسانی که پیش از شما، کتاب آسمانی به آنها داده شده بود، سفارش کردیم، (همچنین) به شما (نیز) سفارش می‏کنیم که از (نافرمانی) خدا بپرهیزید! و اگر کافر شوید، (به خدا زیانی نمی‏رسد; زیرا) برای خداست آنچه در آسمانها و آنچه در زمین است، و خداوند، بی‏نیاز و ستوده است. (131)برای خداست آنچه در آسمانها و زمین است; و کافی است که خدا، حافظ و نگاهبان آنها باشد. (132)ای مردم! اگر او بخواهد، شما را از میان می‏برد و افراد دیگری را (به جای شما) می آورد، و خداوند، بر این کار تواناست. (133)کسانی که پاداش دنیوی بخواهند، (و در قید نتایج معنوی و اخروی نباشند، در اشتباهند; زیرا) پاداش دنیا و آخرت نزد خداست; و خداوند، شنوا و بیناست. (134)</t>
  </si>
  <si>
    <t>کسانی که ایمان آوردند، سپس کافر شدند، باز هم ایمان آوردند، و دیگربار کافر شدند، سپس بر کفر خود افزودند، خدا هرگز آنها را نخواهد بخشید، و آنها را به راه (راست) هدایت نخواهد کرد. (137)به منافقان بشارت ده که مجازات دردناکی در انتظار آنهاست! (138)همانها که کافران را به جای مؤمنان، دوست خود انتخاب می‏کنند. آیا عزت و آبرو نزد آنان می‏جویند؟ با اینکه همه عزتها از آن خداست؟! (139)و خداوند (این حکم را) در قرآن بر شما نازل کرده که هرگاه بشنوید افرادی آیات خدا را انکار و استهزا می‏کنند، با آنها ننشینید تا به سخن دیگری بپردازند! وگرنه، شما هم مثل آنان خواهید بود. خداوند، منافقان و کافران را همگی در دوزخ جمع می‏کند. (140)</t>
  </si>
  <si>
    <t>ای کسانی که ایمان آورده‏اید! غیر از مؤمنان، کافران را ولی و تکیه‏گاه خود قرار ندهید! آیا می‏خواهید (با این عمل،) دلیل آشکاری بر ضد خود در پیشگاه خدا قرار دهید؟! (144)منافقان در پایین‏ترین درکات دوزخ قرار دارند; و هرگز یاوری برای آنها نخواهی یافت! (بنابر این، از طرح دوستی با دشمنان خدا، که نشانه نفاق است، بپرهیزید!) (145)مگر آنها که توبه کنند، و جبران و اصلاح نمایند، به (دامن لطف) خدا، چنگ زنند، و دین خود را برای خدا خالص کنند; آنها با مؤمنان خواهند بود; و خداوند به افراد باایمان، پاداش عظیمی خواهد داد. (146)خدا چه نیازی به مجازات شما دارد اگر شکرگزاری کنید و ایمان آورید؟ خدا شکرگزار و آگاه است. (اعمال و نیات شما را می‏داند، و به اعمال نیک، پاداش نیک می دهد.) (147)</t>
  </si>
  <si>
    <t>اهل کتاب از تو می‏خواهند کتابی از آسمان (یکجا) بر آنها نازل کنی; (در حالی که این یک بهانه است;) آنها از موسی، بزرگتر از این را خواستند، و گفتند: «خدا را آشکارا به ما نشان ده! س‏ذللّه و بخاطر این ظلم و ستم، صاعقه آنها را فرا گرفت. سپس گوساله (سامری) را، پس از آن همه دلایل روشن که برای آنها آمد، (به خدایی) انتخاب کردند، ولی ما از آن درگذشتیم (و عفو کردیم) و به موسی، برهان آشکاری دادیم. (153)و کوه طور را بر فراز آنها برافراشتیم; و در همان حال از آنها پیمان گرفتیم، و به آنها گفتیم: س‏خ‏للّه(برای توبه،) از در (بیت المقدس) با خضوع درآیید!» و (نیز) گفتیم: «روز شنبه تعدی نکنید (و دست از کار بکشید!)» و از آنان (در برابر همه اینها،) پیمان محکمی گرفتیم. (154)</t>
  </si>
  <si>
    <t>و هیچ یک از اهل کتاب نیست مگر اینکه پیش از مرگش به او ( حضرت مسیح) ایمان می‏آورد; و روز قیامت، بر آنها گواه خواهد بود. (159)بخاطر ظلمی که از یهود صادر شد، و (نیز) بخاطر جلوگیری بسیار آنها از راه خدا، بخشی از چیزهای پاکیزه را که بر آنها حلال بود، حرام کردیم. (160)و (همچنین) بخاطر ربا گرفتن، در حالی که از آن نهی شده بودند; و خوردن اموال مردم بباطل; و برای کافران آنها، عذاب دردناکی آماده کرده‏ایم. (161)ولی راسخان در علم از آنها، و مؤمنان (از امت اسلام،) به تمام آنچه بر تو نازل شده، و آنچه پیش از تو نازل گردیده، ایمان می‏آورند. (همچنین) نمازگزاران و زکات‏دهندگان و ایمان‏آورندگان به خدا و روز قیامت، بزودی به همه آنان پاداش عظیمی خواهیم داد. (162)</t>
  </si>
  <si>
    <t>ولی خداوند گواهی می‏دهد به آنچه بر تو نازل کرده; که از روی علمش نازل کرده است، و فرشتگان (نیز) گواهی می‏دهند; هر چند گواهی خدا کافی است. (166)کسانی که کافر شدند، و (مردم را) از راه خدا بازداشتند، در گمراهی دوری گرفتار شده‏اند. (167)کسانی که کافر شدند، و (به خود و دیگران) ستم کردند، هرگز خدا آنها را نخواهد بخشید، و آنان را به هیچ راهی هدایت نخواهد کرد، (168)مگر به راه دوزخ! که جاودانه در آن خواهند ماند; و این کار برای خدا آسان است! (169)ای مردم! پیامبر(ی که انتظارش را می‏کشیدید،) حق را از جانب پروردگارتان آورد; به او ایمان بیاورید که برای شما بهتر است! و اگر کافر شوید، (به خدا زیانی نمی رسد، زیرا) آنچه در آسمانها و زمین است از آن خداست، و خداوند، دانا و حکیم است. (170)</t>
  </si>
  <si>
    <t>اما آنها که ایمان آوردند و اعمال صالح انجام دادند، پاداششان را بطور کامل خواهد داد; و از فضل و بخشش خود، بر آنها خواهد افزود. و آنها را که ابا کردند و تکبر ورزیدند، مجازات دردناکی خواهد کرد; و برای خود، غیر از خدا، سرپرست و یاوری نخواهند یافت. (173)ای مردم! دلیل روشن از طرف پروردگارتان برای شما آمد; و نور آشکاری به سوی شما نازل کردیم. (174)اما آنها که به خدا ایمان آوردند و به (آن کتاب آسمانی) چنگ زدند، بزودی همه را در رحمت و فضل خود، وارد خواهد ساخت; و در راه راستی، به سوی خودش هدایت می‏کند. (175)</t>
  </si>
  <si>
    <t>از تو سؤال می‏کنند چه چیزهایی برای آنها حلال شده است؟ بگو: «آنچه پاکیزه است، برای شما حلال گردیده; (و نیز صید) حیوانات شکاری و سگهای آموخته (و تربیت یافته) که از آنچه خداوند به شما تعلیم داده به آنها یاد داده‏اید، (بر شما حلال است;) پس، از آنچه این حیوانات برای شما (صید می‏کنند و) نگاه می‏دارند، بخورید; و نام خدا را (به هنگام فرستادن حیوان برای شکار،) بر آن ببرید; و از (معصیت) خدا بپرهیزید که خداوند سریع الحساب است!» (4)امروز چیزهای پاکیزه برای شما حلال شده; و (همچنین) طعام اهل کتاب، برای شما حلال است; و طعام شما برای آنها حلال; و (نیز) آنان پاکدامن از مسلمانان، و آنان پاکدامن از اهل کتاب، حلالند; هنگامی که مهر آنها را بپردازید و پاکدامن باشید; نه زناکار، و نه دوست پنهانی و نامشروع گیرید. و کسی که انکار کند آنچه را باید به آن ایمان بیاورد، اعمال او تباه می‏گردد; و در سرای دیگر، از زیانکاران خواهد بود. (5)</t>
  </si>
  <si>
    <t>و به یاد آورید نعمت خدا را بر شما، و پیمانی را که با تاکید از شما گرفت، آن زمان که گفتید: س‏خ‏للّهشنیدیم و اطاعت کردیم‏»! و از (مخالفت فرمان) خدا بپرهیزید که خدا، از آنچه درون سینه‏هاست، آگاه است! (7)ای کسانی که ایمان آورده‏اید! همواره برای خدا قیام کنید، و از روی عدالت،گواهی دهید! دشمنی با جمعیتی، شما را به گناه و ترک عدالت نکشاند! عدالت کنید، که به پرهیزگاری نزدیکتر است! و از (معصیت) خدا بپرهیزید، که از آنچه انجام می‏دهید، با خبر است! (8)خداوند، به آنها که ایمان آورده و اعمال صالح انجام داده‏اند، وعده آمرزش و پاداش عظیمی داده است. (9)</t>
  </si>
  <si>
    <t>و شما را در باغهایی از بهشت، که نهرها از زیر درختانش جاری است، وارد می‏کنم. اما هر کس از شما بعد از این کافر شود، از راه راست منحرف گردیده است. (12)ولی بخاطر پیمان‏شکنی، آنها را از رحمت خویش دور ساختیم; و دلهای آنان را سخت و سنگین نمودیم; سخنان (خدا) را از موردش تحریف می‏کنند; و بخشی از آنچه را به آنها گوشزد شده بود، فراموش کردند; و هر زمان، از خیانتی (تازه) از آنها آگاه می‏شوی، مگر عده کمی از آنان; ولی از آنها درگذر و صرف‏نظر کن، که خداوند نیکوکاران را دوست می‏دارد! (13)</t>
  </si>
  <si>
    <t>خداوند به برکت آن، کسانی را که از خشنودی او پیروی کنند، به راه‏های سلامت، هدایت می‏کند; و به فرمان خود، از تاریکیها به سوی روشنایی می‏برد; و آنها را به سوی راه راست، رهبری می‏نماید. (16)آنها که گفتند: «خدا، همان مسیح بن مریم است‏»، بطور مسلم کافر شدند; بگو: «اگر خدا بخواهد مسیح بن مریم و مادرش و همه کسانی را که روی زمین هستند هلاک کند، چه کسی می‏تواند جلوگیری کند؟ (آری،) حکومت آسمانها و زمین، و آنچه میان آن دو قرار دارد از آن خداست; هر چه بخواهد، می‏آفریند; (حتی انسانی بدون پدر، مانند مسیح;) و او، بر هر چیزی تواناست.» (17)</t>
  </si>
  <si>
    <t>(به یاد آورید) هنگامی را که موسی به قوم خود گفت: «ای قوم من! نعمت خدا را بر خود متذکر شوید هنگامی که در میان شما، پیامبرانی قرار داد; (و زنجیر بندگی و اسارت فرعونی را شکست) و شما را حاکم و صاحب اختیار خود قرار داد; و به شما چیزهایی بخشید که به هیچ یک از جهانیان نداده بود! (20)ای قوم! به سرزمین مقدسی که خداوند برای شما مقرر داشته، وارد شوید! و به پشت سر خود بازنگردید (و عقب گرد نکنید) که زیانکار خواهید بود!» (21)گفتند: «ای موسی! در آن (سرزمین)، جمعیتی (نیرومند و) ستمگرند; و ما هرگز وارد آن نمی‏شویم تا آنها از آن خارج شوند; اگر آنها از آن خارج شوند، ما وارد خواهیم شد!» (22)(ولی) دو نفر از مردانی که از خدا می‏ترسیدند، و خداوند به آنها، نعمت (عقل و ایمان و شهامت) داده بود، گفتند: «شما وارد دروازه شهر آنان شوید! هنگامی که وارد شدید، پیروز خواهید شد. و بر خدا توکل کنید اگر ایمان دارید!» (23)</t>
  </si>
  <si>
    <t>اگر تو برای کشتن من، دست دراز کنی، من هرگز به قتل تو دست نمی‏گشایم، چون از پروردگار جهانیان می‏ترسم! (28)من می‏خواهم تو با گناه من و خودت (از این عمل) بازگردی (و بار هر دو گناه را به دوش کشی); و از دوزخیان گردی. و همین است سزای ستمکاران! (29)نفس سرکش، کم کم او را به کشتن برادرش ترغیب کرد; (سرانجام) او را کشت; و از زیانکاران شد. (30)سپس خداوند زاغی را فرستاد که در زمین، جستجو (و کندوکاو) می‏کرد; تا به او نشان دهد چگونه جسد برادر خود را دفن کند. او گفت: «وای بر من! آیا من نتوانستم مثل این زاغ باشم و جسد برادرم را دفن کنم؟!» و سرانجام (از ترس رسوایی، و بر اثر فشار وجدان، از کار خود) پشیمان شد. (31)</t>
  </si>
  <si>
    <t>مگر آنها که پیش از دست یافتن شما بر آنان، توبه کنند; پس بدانید (خدا توبه آنها را می‏پذیرد; ) خداوند آمرزنده و مهربان است. (34)ای کسانی که ایمان آورده‏اید! از (مخالفت فرمان) خدا بپرهیزید! و وسیله‏ای برای تقرب به او بجوئید! و در راه او جهاد کنید، باشد که رستگار شوید! (35)بیقین کسانی که کافر شدند، اگر تمام آنچه روی زمین است و همانند آن، مال آنها باشد و همه آن را برای نجات از کیفر روز قیامت بدهند، از آنان پذیرفته نخواهد شد; و مجازات دردناکی خواهند داشت. (36)</t>
  </si>
  <si>
    <t>ای فرستاده (خدا)! آنها که در مسیر کفر شتاب می‏کنند و با زبان می‏گویند: «ایمان آوردیم س‏ذللّه و قلب آنها ایمان نیاورده، تو را اندوهگین نسازند! و (همچنین) گروهی از یهودیان که خوب به سخنان تو گوش می‏دهند، تا دستاویزی برای تکذیب تو بیابند; آنها جاسوسان گروه دیگری هستند که خودشان نزد تو نیامده‏اند; آنها سخنان را از مفهوم اصلیش تحریف می‏کنند، و (به یکدیگر) می‏گویند: «اگر این (که ما می‏خواهیم) به شما داده شد (و محمد بر طبق خواسته شما داوری کرد،) بپذیرید، وگرنه (از او) دوری کنید!» (ولی) کسی را که خدا (بر اثر گناهان پی‏درپی او) بخواهد مجازات‏کند، قادر به دفاع از او نیستی; آنها کسانی هستند که خدا نخواسته دلهایشان را پاک کند; در دنیا رسوایی، و در آخرت مجازات بزرگی نصیبشان خواهد شد. (41)</t>
  </si>
  <si>
    <r>
      <t>276.</t>
    </r>
    <r>
      <rPr>
        <sz val="7"/>
        <color theme="1"/>
        <rFont val="Times New Roman"/>
        <family val="1"/>
      </rPr>
      <t xml:space="preserve">  </t>
    </r>
    <r>
      <rPr>
        <sz val="11"/>
        <color theme="1"/>
        <rFont val="2  Lotus"/>
        <charset val="178"/>
      </rPr>
      <t>و خدا برای شما از خانه‏هایتان محل سکونت (و آرامش) قرار داد; و از پوست چهارپایان نیز برای شما خانه‏هایی قرار داد که روز کوچ کردن و روز اقامتتان، به آسانی می‏توانید آنها را جا به جا کنید; و از پشم و کرک و موی آنها، برای شما اثاث و متاع (و وسایل مختلف زندگی) تا زمان معینی قرار داد. (80)و (نیز) خداوند از آنچه آفریده است سایه‏هایی برای شما قرار داده; و از کوه‏ها پناهگاه‏هایی; و برای شما پیراهنهایی آفریده، که شما را از گرما (و سرما) حفظ می‏کند; و پیراهنهایی که به هنگام جنگ، حافظ شماست; این گونه نعمتهایش را بر شما کامل می‏کند، شاید تسلیم فرمان او شوید! (81)(با این همه،) اگر روی برتابند، (نگران مباش;) تو فقط وظیفه ابلاغ آشکار داری. (82)آنها نعمت خدا را می‏شناسند; سپس آن را انکار می‏کنند; و اکثرشان کافرند! (83)</t>
    </r>
  </si>
  <si>
    <r>
      <t>277.</t>
    </r>
    <r>
      <rPr>
        <sz val="7"/>
        <color theme="1"/>
        <rFont val="Times New Roman"/>
        <family val="1"/>
      </rPr>
      <t xml:space="preserve">  </t>
    </r>
    <r>
      <rPr>
        <sz val="11"/>
        <color theme="1"/>
        <rFont val="2  Lotus"/>
        <charset val="178"/>
      </rPr>
      <t>کسانی که کافر شدند و (مردم را) از راه خدا بازداشتند، بخاطر فسادی که می‏کردند، عذابی بر عذابشان می‏افزاییم! (88)(به یاد آورید) روزی را که از هر امتی، گواهی از خودشان بر آنها برمی‏انگیزیم; و تو را گواه بر آنان قرارمی‏دهیم! و ما این کتاب را بر تو نازل کردیم که بیانگر همه چیز، و مایه هدایت و رحمت و بشارت برای مسلمانان است! (89)خداوند به عدل و احسان و بخشش به نزدیکان فرمان می‏دهد; و از فحشا و منکر و ستم، نهی می‏کند; خداوند به شما اندرز می‏دهد، شاید متذکر شوید! (90)و هنگامی که با خدا عهد بستید، به عهد او وفا کنید! و سوگندها را بعد از محکم ساختن نشکنید، در حالی که خدا را کفیل و ضامن بر (سوگند) خود قرار داده‏اید، به یقین خداوند از آنچه انجام می‏دهید، آگاه است! (91)</t>
    </r>
  </si>
  <si>
    <r>
      <t>278.</t>
    </r>
    <r>
      <rPr>
        <sz val="7"/>
        <color theme="1"/>
        <rFont val="Times New Roman"/>
        <family val="1"/>
      </rPr>
      <t xml:space="preserve">  </t>
    </r>
    <r>
      <rPr>
        <sz val="11"/>
        <color theme="1"/>
        <rFont val="2  Lotus"/>
        <charset val="178"/>
      </rPr>
      <t>سوگندهایتان را وسیله تقلب و خیانت در میان خود قرار ندهید، مبادا گامی بعد از ثابت‏گشتن (بر ایمان) متزلزل شود; و به خاطر بازداشتن (مردم) از راه خدا، آثار سوء آن را بچشید! و برای شما، عذاب عظیمی خواهد بود! (94)و (هرگز) پیمان الهی را با بهای کمی مبادله نکنید (و هر بهایی در برابر آن ناچیز است!) آنچه نزد خداست، برای شما بهتر است اگر می‏دانستید. (95)آنچه نزد شماست فانی می‏شود; اما آنچه نزد خداست باقی است; و به کسانی که صبر و استقامت پیشه کنند، مطابق بهترین اعمالی که انجام می‏دادند پاداش خواهیم داد. (96)هر کس کار شایسته‏ای انجام دهد، خواه مرد باشد یا زن، در حالی که مؤمن است، او را به حیاتی پاک زنده می‏داریم; و پاداش آنها را به بهترین اعمالی که انجام می‏دادند، خواهیم داد. (97)</t>
    </r>
  </si>
  <si>
    <r>
      <t>279.</t>
    </r>
    <r>
      <rPr>
        <sz val="7"/>
        <color theme="1"/>
        <rFont val="Times New Roman"/>
        <family val="1"/>
      </rPr>
      <t xml:space="preserve">  </t>
    </r>
    <r>
      <rPr>
        <sz val="11"/>
        <color theme="1"/>
        <rFont val="2  Lotus"/>
        <charset val="178"/>
      </rPr>
      <t>ما می‏دانیم که آنها می‏گویند: «این آیات را انسانی به او تعلیم می‏دهد!» در حالی که زبان کسی که اینها را به او نسبت می‏دهند عجمی است; ولی این (قرآن)، زبان عربی آشکار است! (103)به یقین، کسانی که به آیات الهی ایمان نمی‏آورند، خدا آنها را هدایت نمی‏کند; و برای آنان عذاب دردناکی است. (104)تنها کسانی دروغ می‏بندند که به آیات خدا ایمان ندارند; (آری،) دروغگویان واقعی آنها هستند! (105)کسانی که بعد از ایمان کافر شوند -بجز آنها که تحت فشار واقع شده‏اند در حالی که قلبشان آرام و با ایمان است- آری، آنها که سینه خود را برای پذیرش کفر گشوده‏اند، غضب خدا بر آنهاست; و عذاب عظیمی در انتظارشان! (106)</t>
    </r>
  </si>
  <si>
    <r>
      <t>280.</t>
    </r>
    <r>
      <rPr>
        <sz val="7"/>
        <color theme="1"/>
        <rFont val="Times New Roman"/>
        <family val="1"/>
      </rPr>
      <t xml:space="preserve">  </t>
    </r>
    <r>
      <rPr>
        <sz val="11"/>
        <color theme="1"/>
        <rFont val="2  Lotus"/>
        <charset val="178"/>
      </rPr>
      <t>(به یاد آورید) روزی را که هر کس (در فکر خویشتن است; و تنها) به دفاع از خود برمی‏خیزد; و نتیجه اعمال هر کسی، بی‏کم و کاست، به او داده می‏شود; و به آنها ظلم نخواهد شد! (111)خداوند (برای آنان که کفران نعمت می‏کنند،) مثلی زده است: منطقه آبادی که امن و آرام و مطمئن بود; و همواره روزیش از هر جا می‏رسید; اما به نعمتهای خدا ناسپاسی کردند; و خداوند به خاطر اعمالی که انجام می‏دادند، لباس گرسنگی و ترس را بر اندامشان پوشانید! (112)پیامبری از خودشان به سراغ آنها آمد، او را تکذیب کردند; از این رو عذاب الهی آنها را فراگرفت در حالی که ظالم بودند! (113)پس، از آنچه خدا روزیتان کرده است، حلال و پاکیزه بخورید; و شکر نعمت خدا را بجا آورید اگر او را می‏پرستید! (114)</t>
    </r>
  </si>
  <si>
    <r>
      <t>281.</t>
    </r>
    <r>
      <rPr>
        <sz val="7"/>
        <color theme="1"/>
        <rFont val="Times New Roman"/>
        <family val="1"/>
      </rPr>
      <t xml:space="preserve">  </t>
    </r>
    <r>
      <rPr>
        <sz val="11"/>
        <color theme="1"/>
        <rFont val="2  Lotus"/>
        <charset val="178"/>
      </rPr>
      <t>اما پروردگارت نسبت به آنها که از روی جهالت، بدی کرده‏اند، سپس توبه کرده و در مقام جبران برآمده‏اند، پروردگارت بعد از آن آمرزنده و مهربان است. (119)ابراهیم (به تنهایی) امتی بود مطیع فرمان خدا; خالی از هر گونه انحراف; و از مشرکان نبود; (120)شکرگزار نعمتهای پروردگار بود; خدا او را برگزید; و به راهی راست هدایت نمود! (121)ما در دنیا به او (همت) نیکویی دادیم; و در آخرت از نیکان است! (122)سپس به تو وحی فرستادیم که از آیین ابراهیم -که ایمانی خالص داشت و از مشرکان نبود- پیروی کن! (123)(تحریمهای) روز شنبه (برای یهود) فقط بعنوان یک مجازات بود، که در آن هم اختلاف کردند; و پروردگارت روز قیامت، در آنچه اختلاف داشتند، میان آنها داوری می‏کند! (124)</t>
    </r>
  </si>
  <si>
    <r>
      <t>282.</t>
    </r>
    <r>
      <rPr>
        <sz val="7"/>
        <color theme="1"/>
        <rFont val="Times New Roman"/>
        <family val="1"/>
      </rPr>
      <t xml:space="preserve">  </t>
    </r>
    <r>
      <rPr>
        <sz val="11"/>
        <color theme="1"/>
        <rFont val="2  Lotus"/>
        <charset val="178"/>
      </rPr>
      <t>سورة الاسراء</t>
    </r>
    <r>
      <rPr>
        <sz val="11"/>
        <color theme="1"/>
        <rFont val="Arial"/>
        <family val="2"/>
        <scheme val="minor"/>
      </rPr>
      <t>--</t>
    </r>
    <r>
      <rPr>
        <sz val="11"/>
        <color theme="1"/>
        <rFont val="2  Lotus"/>
        <charset val="178"/>
      </rPr>
      <t>به نام خداوند بخشنده بخشایشگر</t>
    </r>
    <r>
      <rPr>
        <sz val="11"/>
        <color theme="1"/>
        <rFont val="Arial"/>
        <family val="2"/>
        <scheme val="minor"/>
      </rPr>
      <t>--</t>
    </r>
    <r>
      <rPr>
        <sz val="11"/>
        <color theme="1"/>
        <rFont val="2  Lotus"/>
        <charset val="178"/>
      </rPr>
      <t>پاک و منزه است خدایی که بنده‏اش را در یک شب، از مسجد الحرام به مسجد الاقصی -که گرداگردش را پربرکت ساخته‏ایم- برد، تا برخی از آیات خود را به او نشان دهیم; چرا که او شنوا و بیناست. (1)ما به موسی کتاب آسمانی دادیم; و آن را وسیله هدایت بنی اسرائیل ساختیم; (و گفتیم:) غیر ما را تکیه‏گاه خود قرار ندهید! (2)ای فرزندان کسانی که با نوح (بر کشتی) سوار کردیم! او بنده شکرگزاری بود. (شما هم مانند او باشید، تا نجات یابید!) (3)ما به بنی اسرائیل در کتاب (تورات) اعلام کردیم که دوبار در زمین فساد خواهید کرد، و برتری‏جویی بزرگی خواهید نمود. (4)</t>
    </r>
  </si>
  <si>
    <r>
      <t>283.</t>
    </r>
    <r>
      <rPr>
        <sz val="7"/>
        <color theme="1"/>
        <rFont val="Times New Roman"/>
        <family val="1"/>
      </rPr>
      <t xml:space="preserve">  </t>
    </r>
    <r>
      <rPr>
        <sz val="11"/>
        <color theme="1"/>
        <rFont val="2  Lotus"/>
        <charset val="178"/>
      </rPr>
      <t>امید است پروردگارتان به شما رحم کند! هرگاه برگردید، ما هم بازمی‏گردیم; و جهنم را برای کافران، زندان سختی قرار دادیم. (8)این قرآن، به راهی که استوارترین راه‏هاست، هدایت می‏کند; و به مؤمنانی که اعمال صالح انجام می‏دهند، بشارت می‏دهد که برای آنها پاداش بزرگی است. (9)و اینکه آنها که به قیامت ایمان نمی‏آورند، عذاب دردناکی برای آنان آماده ساخته‏ایم. (10)انسان (بر اثر شتابزدگی)، بدیها را طلب می‏کند آن گونه که نیکیها را می‏طلبد; و انسان، همیشه عجول بوده است! (11)ما شب و روز را دو نشانه توحید و عظمت خود قرار دادیم; سپس نشانه شب را محو کرده، و نشانه روز را روشنی‏بخش ساختیم تا (در پرتو آن،) فضل پروردگارتان را بطلبید (و به تلاش زندگی برخیزید)، و عدد سالها و حساب را بدانید; و هر چیزی را بطور مشخص و آشکار، بیان کردیم. (12)و هر انسانی، اعمالش را بر گردنش آویخته‏ایم; و روز قیامت، کتابی برای او بیرون می‏آوریم که آن را در برابر خود، گشوده می‏بیند! (این همان نامه اعمال اوست!) (13)</t>
    </r>
  </si>
  <si>
    <r>
      <t>284.</t>
    </r>
    <r>
      <rPr>
        <sz val="7"/>
        <color theme="1"/>
        <rFont val="Times New Roman"/>
        <family val="1"/>
      </rPr>
      <t xml:space="preserve">  </t>
    </r>
    <r>
      <rPr>
        <sz val="11"/>
        <color theme="1"/>
        <rFont val="2  Lotus"/>
        <charset val="178"/>
      </rPr>
      <t>آن کس که (تنها) زندگی زودگذر (دنیا) را می‏طلبد، آن مقدار از آن را که بخواهیم -و به هر کس اراده کنیم- می‏دهیم; سپس دوزخ را برای او قرار خواهیم داد، که در آتش سوزانش می‏سوزد در حالی که نکوهیده و رانده (درگاه خدا) است. (18)و آن کس که سرای آخرت را بطلبد، و برای آن سعی و کوشش کند -در حالی که ایمان داشته باشد- سعی و تلاش او، (از سوی خدا) پاداش داده خواهد شد. (19)هر یک از این دو گروه را از عطای پروردگارت، بهره و کمک می‏دهیم; و عطای پروردگارت هرگز (از کسی) منع نشده است. (20)ببین چگونه بعضی را (در دنیا بخاطر تلاششان) بر بعضی دیگر برتری بخشیده‏ایم; درجات آخرت و برتریهایش، از این هم بیشتر است! (21)هرگز معبود دیگری را با خدا قرار مده، که نکوهیده و بی‏یار و یاور خواهی نشست! (22)</t>
    </r>
  </si>
  <si>
    <r>
      <t>285.</t>
    </r>
    <r>
      <rPr>
        <sz val="7"/>
        <color theme="1"/>
        <rFont val="Times New Roman"/>
        <family val="1"/>
      </rPr>
      <t xml:space="preserve">  </t>
    </r>
    <r>
      <rPr>
        <sz val="11"/>
        <color theme="1"/>
        <rFont val="2  Lotus"/>
        <charset val="178"/>
      </rPr>
      <t>و هرگاه از آنان ( مستمندان) روی برتابی، و انتظار رحمت پروردگارت را داشته باشی (تا گشایشی در کارت پدید آید و به آنها کمک کنی)، با گفتار نرم و آمیخته با لطف با آنها سخن بگو! (28)هرگز دستت را بر گردنت زنجیر مکن، (و ترک انفاق و بخشش منما) و بیش از حد (نیز) دست خود را مگشای، تا مورد سرزنش قرار گیری و از کار فرومانی! (29)به یقین، پروردگارت روزی را برای هر کس بخواهد، گشاده یا تنگ می‏دارد; او نسبت به بندگانش، آگاه و بیناست. (30)و فرزندانتان را از ترس فقر، نکشید! ما آنها و شما را روزی می‏دهیم; مسلما کشتن آنها گناه بزرگی است! (31)و نزدیک زنا نشوید، که کار بسیار زشت، و بد راهی است! (32)</t>
    </r>
  </si>
  <si>
    <r>
      <t>286.</t>
    </r>
    <r>
      <rPr>
        <sz val="7"/>
        <color theme="1"/>
        <rFont val="Times New Roman"/>
        <family val="1"/>
      </rPr>
      <t xml:space="preserve">  </t>
    </r>
    <r>
      <rPr>
        <sz val="11"/>
        <color theme="1"/>
        <rFont val="2  Lotus"/>
        <charset val="178"/>
      </rPr>
      <t>این (احکام)، از حکمتهایی است که پروردگارت به تو وحی فرستاده; و هرگز معبودی با خدا قرار مده، که در جهنم افکنده می‏شوی، در حالی که سرزنش شده، و رانده (درگاه خدا) خواهی بود! (39)آیا پروردگارتان فرزندان پسر را مخصوص شما ساخته، و خودش دخترانی از فرشتگان برگزیده است؟! شما سخن بزرگ (و بسیار زشتی) می‏گویید! (40)ما در این قرآن، انواع بیانات مؤثر را آوردیم تا متذکر شوند! ولی (گروهی از کوردلان،) جز بر نفرتشان نمی‏افزاید. (41)بگو: «اگر آنچنان که آنها می‏گویند با او خدایانی بود، در این صورت، (خدایان) سعی می‏کردند راهی به سوی (خداوند) صاحب عرش پیدا کنند.» (42)او پاک و برتر است از آنچه آنها می‏گویند، بسیار برتر و منزه‏تر! (43)آسمانهای هفتگانه و زمین و کسانی که در آنها هستند، همه تسبیح او می‏گویند; و هر موجودی، تسبیح و حمد او می‏گوید; ولی شما تسبیح آنها را نمی‏فهمید; او بردبار و آمرزنده است. (44)</t>
    </r>
  </si>
  <si>
    <r>
      <t>287.</t>
    </r>
    <r>
      <rPr>
        <sz val="7"/>
        <color theme="1"/>
        <rFont val="Times New Roman"/>
        <family val="1"/>
      </rPr>
      <t xml:space="preserve">  </t>
    </r>
    <r>
      <rPr>
        <sz val="11"/>
        <color theme="1"/>
        <rFont val="2  Lotus"/>
        <charset val="178"/>
      </rPr>
      <t>بگو: «شما سنگ باشید یا آهن، (50)یا هر مخلوقی که در نظر شما، از آن هم سخت‏تر است (و از حیات و زندگی دورتر می‏باشد، باز خدا قادر است شما را به زندگی مجدد بازگرداند). آنها بزودی می گویند: «چه کسی ما را بازمی‏گرداند؟!» بگو: «همان کسی که نخستین بار شما را آفرید.» آنان سر خود را (از روی تعجب و انکار،) به سوی تو خم می‏کنند و می‏گویند: «در چه زمانی خواهد بود؟!» بگو: «شاید نزدیک باشد! (51)همان روز که شما را (از قبرهایتان) فرامی‏خواند; شما هم اجابت می‏کنید در حالی که حمد او را می‏گویید; می‏پندارید تنها مدت کوتاهی (در جهان برزخ) درنگ کرده‏اید!» (52)به بندگانم بگو: «سخنی بگویند که بهترین باشد! چرا که (شیطان بوسیله سخنان ناموزون)، میان آنها فتنه و فساد می‏کند; همیشه شیطان دشمن آشکاری برای انسان بوده است! (53)پروردگار شما، از (نیات و اعمال) شما آگاهتر است; اگر بخواهد (و شایسته بداند)، شما را مشمول رحمت خود می‏سازد; و اگر بخواهد، مجازات می‏کند; و ما تو را بعنوان مامور بر آنان نفرستاده‏ایم (که آنان را مجبور به ایمان کنی!) (54)</t>
    </r>
  </si>
  <si>
    <r>
      <t>288.</t>
    </r>
    <r>
      <rPr>
        <sz val="7"/>
        <color theme="1"/>
        <rFont val="Times New Roman"/>
        <family val="1"/>
      </rPr>
      <t xml:space="preserve">  </t>
    </r>
    <r>
      <rPr>
        <sz val="11"/>
        <color theme="1"/>
        <rFont val="2  Lotus"/>
        <charset val="178"/>
      </rPr>
      <t>هیچ چیز مانع ما نبود که این معجزات (درخواستی بهانه‏جویان) را بفرستیم جز اینکه پیشینیان (که همین درخواستها را داشتند، و با ایشان هماهنگ بودند)، آن را تکذیب کردند; (از جمله،) ما به (قوم) ثمود، ناقه دادیم; (معجزه‏ای) که روشنگر بود; اما بر آن ستم کردند (و ناقه را کشتند). ما معجزات را فقط برای بیم دادن (و اتمام حجت) می‏فرستیم. (59)(به یاد آور) زمانی را که به تو گفتیم: «پروردگارت احاطه کامل به مردم دارد; (و از وضعشان کاملا آگاه است.) و ما آن رؤیایی را که به تو نشان دادیم، فقط برای آزمایش مردم بود; همچنین شجره ملعونه ( درخت نفرین شده) را که در قرآن ذکر کرده‏ایم. ما آنها را بیم داده (و انذار) می‏کنیم; اما جز طغیان عظیم، چیزی بر آنها نمی‏افزاید!» (60)(به یاد آورید) زمانی را که به فرشتگان گفتیم: «برای آدم سجده کنید!» آنها همگی سجده کردند، جز ابلیس که گفت: «آیا برای کسی سجده کنم که او را از خاک آفریده‏ای؟!» (61)</t>
    </r>
  </si>
  <si>
    <r>
      <t>289.</t>
    </r>
    <r>
      <rPr>
        <sz val="7"/>
        <color theme="1"/>
        <rFont val="Times New Roman"/>
        <family val="1"/>
      </rPr>
      <t xml:space="preserve">  </t>
    </r>
    <r>
      <rPr>
        <sz val="11"/>
        <color theme="1"/>
        <rFont val="2  Lotus"/>
        <charset val="178"/>
      </rPr>
      <t>و هنگامی که در دریا ناراحتی به شما برسد، جز او، تمام کسانی را که (برای حل مشکلات خود) می‏خوانید، فراموش می‏کنید; اما هنگامی که شما را به خشکی نجات دهد، روی می‏گردانید; و انسان، بسیار ناسپاس است! (67)آیا از این ایمن هستید که در خشکی (با یک زلزله شدید) شما را در زمین فرو ببرد، یا طوفانی از سنگریزه بر شما بفرستد (و در آن مدفونتان کند)، سپس حافظ (و یاوری) برای خود نیابید؟! (68)یا اینکه ایمن هستید که بار دیگر شما را به دریا بازگرداند، و تندباد کوبنده‏ای بر شما بفرستد، و شما را بخاطر کفرتان غرق کند، سپس دادخواه و خونخواهی در برابر ما پیدا نکنید؟! (69)ما آدمیزادگان را گرامی داشتیم; و آنها را در خشکی و دریا، (بر مرکبهای راهوار) حمل کردیم; و از انواع روزیهای پاکیزه به آنان روزی دادیم; و آنها را بر بسیاری از موجوداتی که خلق کرده‏ایم، برتری بخشیدیم. (70)</t>
    </r>
  </si>
  <si>
    <r>
      <t>290.</t>
    </r>
    <r>
      <rPr>
        <sz val="7"/>
        <color theme="1"/>
        <rFont val="Times New Roman"/>
        <family val="1"/>
      </rPr>
      <t xml:space="preserve">  </t>
    </r>
    <r>
      <rPr>
        <sz val="11"/>
        <color theme="1"/>
        <rFont val="2  Lotus"/>
        <charset val="178"/>
      </rPr>
      <t>و نزدیک بود (با نیرنگ و توطئه) تو را از این سرزمین بلغزانند، تا از آن بیرونت کنند!و هرگاه چنین می‏کردند، (گرفتار مجازات سخت الهی شده،) و پس از تو، جز مدت کمی باقی نمی‏ماندند! (76)این سنت (ما در مورد) پیامبرانی است که پیش از تو فرستادیم; و هرگز برای سنت ما تغییر و دگرگونی نخواهی یافت! (77)نماز را از زوال خورشید (هنگام ظهر) تا نهایت تاریکی شب ( نیمه شب) برپا دار; و همچنین قرآن فجر ( نماز صبح) را; چرا که قرآن فجر، مشهود (فرشتگان شب و روز) است! (78)و پاسی از شب را (از خواب برخیز، و) قرآن (و نماز) بخوان! این یک وظیفه اضافی برای توست; امید است پروردگارت تو را به مقامی در خور ستایش برانگیزد! (79)و بگو: «پروردگارا! مرا (در هر کار،) با صداقت وارد کن، و با صداقت خارج ساز! و از سوی خود، حجتی یاری کننده برایم قرار ده!» (80)</t>
    </r>
  </si>
  <si>
    <r>
      <t>291.</t>
    </r>
    <r>
      <rPr>
        <sz val="7"/>
        <color theme="1"/>
        <rFont val="Times New Roman"/>
        <family val="1"/>
      </rPr>
      <t xml:space="preserve">  </t>
    </r>
    <r>
      <rPr>
        <sz val="11"/>
        <color theme="1"/>
        <rFont val="2  Lotus"/>
        <charset val="178"/>
      </rPr>
      <t>مگر رحمت پروردگارت (شامل حالت گردد،) که فضل پروردگارت بر تو بزرگ بوده است! (87)بگو: «اگر انسانها و پریان (جن و انس) اتفاق کنند که همانند این قرآن را بیاورند، همانند آن را نخواهند آورد; هر چند یکدیگر را (در این کار) کمک کنند. (88)ما در این قرآن، برای مردم از هر چیز نمونه‏ای آوردیم (و همه معارف در آن جمع است); اما بیشتر مردم (در برابر آن، از هر کاری) جز انکار، ابا داشتند! (89)و گفتند: «ما هرگز به تو ایمان نمی‏آوریم تا اینکه چشمه‏جوشانی از این سرزمین (خشک و سوزان) برای ما خارج سازی... (90)یا باغی از نخل و انگور از آن تو باشد; و نهرها در لابه‏لای آن جاری کنی... (91)یا قطعات (سنگهای) آسمان را -آنچنان که می‏پنداری- بر سر ما فرود آری; یا خداوند و فرشتگان را در برابر ما بیاوری... (92)</t>
    </r>
  </si>
  <si>
    <r>
      <t>292.</t>
    </r>
    <r>
      <rPr>
        <sz val="7"/>
        <color theme="1"/>
        <rFont val="Times New Roman"/>
        <family val="1"/>
      </rPr>
      <t xml:space="preserve">  </t>
    </r>
    <r>
      <rPr>
        <sz val="11"/>
        <color theme="1"/>
        <rFont val="2  Lotus"/>
        <charset val="178"/>
      </rPr>
      <t>هر کس را خدا هدایت کند، هدایت یافته واقعی اوست; و هر کس را (بخاطر اعمالش) گمراه سازد، هادیان و سرپرستانی غیر خدا برای او نخواهی یافت; و روز قیامت، آنها را بر صورتهایشان محشور می‏کنیم، در حالی که نابینا و گنگ و کرند; جایگاهشان دوزخ است; هر زمان آتش آن فرونشیند، شعله تازه‏ای بر آنان می‏افزاییم! (97)این کیفر آنهاست، بخاطر اینکه نسبت به آیات ما کافر شدند و گفتند: «آیا هنگامی که ما استخوانهای پوسیده و خاکهای پراکنده‏ای شدیم، بار دیگر آفرینش تازه‏ای خواهیم یافت؟! س‏ذللّه (98)آیا نمی‏دانند خدایی که آسمانها و زمین را آفریده، قادر است مثل آنان را بیافریند (و به زندگی جدید بازشان گرداند)؟! و برای آنان سرآمدی قطعی -که شکی در آن نیست- قرار داده; اما ظالمان، جز کفر و انکار را پذیرا نیستند! (99)</t>
    </r>
  </si>
  <si>
    <r>
      <t>293.</t>
    </r>
    <r>
      <rPr>
        <sz val="7"/>
        <color theme="1"/>
        <rFont val="Times New Roman"/>
        <family val="1"/>
      </rPr>
      <t xml:space="preserve">  </t>
    </r>
    <r>
      <rPr>
        <sz val="11"/>
        <color theme="1"/>
        <rFont val="2  Lotus"/>
        <charset val="178"/>
      </rPr>
      <t>و ما قرآن را بحق نازل کردیم; و بحق نازل شد; و تو را، جز بعنوان بشارت‏دهنده و بیم‏دهنده، نفرستادیم! (105)و قرآنی که آیاتش را از هم جدا کردیم، تا آن را با درنگ بر مردم بخوانی; و آن را بتدریج نازل کردیم. (106)بگو: «خواه به آن ایمان بیاورید، و خواه ایمان نیاورید، کسانی که پیش از آن به آنها دانش داده شده، هنگامی که (این آیات) بر آنان خوانده می‏شود، سجده‏کنان به خاک می‏افتند... (107)و می‏گویند: «منزه است پروردگار ما، که وعده‏هایش به یقین انجام‏شدنی است !» (108)آنها (بی‏اختیار) به زمین می‏افتند و گریه می‏کنند; و (تلاوت این آیات، همواره) بر خشوعشان می‏افزاید. (109)بگو: ««الله‏» را بخوانید یا «رحمان‏» را، هر کدام را بخوانید، (ذات پاکش یکی است; و) برای او بهترین نامهاست!» و نمازت‏را زیاد بلند، یا خیلی آهسته نخوان; و در میان آن دو، راهی (معتدل) انتخاب کن! (110)و بگو: «ستایش برای خداوندی است که نه فرزندی برای خود انتخاب کرده، و نه شریکی در حکومت دارد، و نه بخاطر ضعف و ذلت، (حامی و) سرپرستی برای اوست!» و او را بسیار بزرگ بشمار! (111)</t>
    </r>
  </si>
  <si>
    <t>و (همچنین) علما و دانشمندان به این کتاب که به آنها سپرده شده و بر آن گواه بودند، داوری می‏نمودند. بنابر این، (بخاطر داوری بر طبق آیات الهی،) از مردم نهراسید! و از من بترسید! و آیات مرا به بهای ناچیزی نفروشید! و آنها که به احکامی که خدا نازل کرده حکم نمی‏کنند، کافرند. (44)و بر آنها ( بنی اسرائیل) در آن ( تورات)، مقرر داشتیم که جان در مقابل جان، و چشم در مقابل چشم، و بینی در برابر بینی، و گوش در مقابل گوش، و دندان در برابر دندان می‏باشد; و هر زخمی، قصاص دارد; و اگر کسی آن را ببخشد (و از قصاص، صرف‏نظر کند)، کفاره (گناهان) او محسوب می‏شود; و هر کس به احکامی که خدا نازل کرده حکم نکند، ستمگر است. (45)</t>
  </si>
  <si>
    <t>و اگر خدا می‏خواست، همه شما را امت واحدی قرارمی‏داد; ولی خدا می‏خواهد شما را در آنچه به شما بخشیده بیازماید; (و استعدادهای مختلف شما را پرورش دهد). پس در نیکیها بر یکدیگر سبقت جویید! بازگشت همه شما، به سوی خداست; سپس از آنچه در آن اختلاف می‏کردید; به شما خبر خواهد داد. (48)و در میان آنها ( اهل کتاب)، طبق آنچه خداوند نازل کرده، داوری کن! و از هوسهای آنان پیروی مکن! و از آنها برحذر باش، مبادا تو را از بعض احکامی که خدا بر تو نازل کرده، منحرف سازند! و اگر آنها (از حکم و داوری تو)، روی گردانند، بدان که خداوند می‏خواهد آنان را بخاطر پاره‏ای از گناهانشان مجازات کند; و بسیاری از مردم فاسقند. (49)آیا آنها حکم جاهلیت را (از تو) می‏خواهند؟! و چه کسی بهتر از خدا، برای قومی که اهل یقین هستند، حکم می‏کند؟! (50)</t>
  </si>
  <si>
    <t>ای کسانی که ایمان آورده‏اید! هر کس از شما، از آیین خود بازگردد، (به خدا زیانی نمی‏رساند; خداوند جمعیتی را می‏آورد که آنها را دوست دارد و آنان (نیز) او را دوست دارند، در برابر مؤمنان متواضع، و در برابر کافران سرسخت و نیرومندند; آنها در راه خدا جهاد می‏کنند، و از سرزنش هیچ ملامتگری هراسی ندارند. این، فضل خداست که به هر کس بخواهد (و شایسته ببیند) می‏دهد; و (فضل) خدا وسیع، و خداوند داناست. (54)سرپرست و ولی شما، تنها خداست و پیامبر او و آنها که ایمان آورده‏اند; همانها که نماز را برپا می‏دارند، و در حال رکوع، زکات می‏دهند. (55)و کسانی که ولایت خدا و پیامبر او و افراد باایمان را بپذیرند، پیروزند; (زیرا) حزب و جمعیت خدا پیروز است. (56)ای کسانی که ایمان آورده‏اید! افرادی که آیین شما را به باد استهزاء و بازی می‏گیرند -از اهل کتاب و مشرکان- ولی خود انتخاب نکنید1 و از خدا بپرهیزید اگر ایمان دارید! (57)</t>
  </si>
  <si>
    <t>بسیاری از آنان را می‏بینی که در گناه و تعدی، و خوردن مال حرام، شتاب می‏کنند! چه زشت است کاری که انجام می‏دادند! (62)چرا دانشمندان نصاری و علمای یهود، آنها را از سخنان گناه‏آمیز و خوردن مال حرام، نهی نمی‏کنند؟! چه زشت است عملی که انجام می‏دادند! (63)و یهود گفتند: «دست خدا (با زنجیر) بسته است.» دستهایشان بسته باد! و بخاطر این سخن، از رحمت (الهی) دور شوند! بلکه هر دو دست (قدرت) او، گشاده است; هرگونه بخواهد، می‏بخشد! ولی این آیات، که از طرف پروردگارت بر تو نازل شده، بر طغیان و کفر بسیاری از آنها می‏افزاید. و ما در میان آنها تا روز قیامت عداوت و دشمنی افکندیم. هر زمان آتش جنگی افروختند، خداوند آن را خاموش ساخت; و برای فساد در زمین، تلاش می‏کنند; و خداوند، مفسدان را دوست ندارد. (64)</t>
  </si>
  <si>
    <t>ای اهل کتاب! شما هیچ آیین صحیحی ندارید، مگر اینکه تورات و انجیل و آنچه را از طرف پروردگارتان بر شما نازل شده است، برپا دارید. ولی آنچه بر تو از سوی پروردگارت نازل شده، (نه تنها مایه بیداری آنها نمی‏گردد، بلکه) بر طغیان و کفر بسیاری از آنها می‏افزاید. بنابر این، از این قوم کافر، (و مخالفت آنها،) غمگین مباش! (68)آنها که ایمان آورده‏اند، و یهود و صابئان و مسیحیان، هرگاه به خداوند یگانه و روز جزا، ایمان بیاورند، و عمل صالح انجام دهند، نه ترسی بر آنهاست، و نه غمگین خواهند شد. (69)ما از بنی اسرائیل پیمان گرفتیم; و رسولانی به سوی آنها فرستادیم; (ولی) هر زمان پیامبری حکمی بر خلاف هوسها و دلخواه آنها می‏آورد، عده‏ای را تکذیب می‏کردند; و عده‏ای را می‏کشتند. (70)</t>
  </si>
  <si>
    <t>آنها که گفتند: «خداوند، یکی از سه خداست‏» (نیز) بیقین کافر شدند; معبودی جز معبود یگانه نیست; و اگر از آنچه می‏گویند دست بر ندارند، عذاب دردناکی به کافران آنها (که روی این عقیده ایستادگی کنند،) خواهد رسید. (73)یا به سوی خدا بازنمی‏گردند، و از او طلب آمرزش نمی‏کنند؟ (در حالی که) خداوند آمرزنده مهربان است. (74)مسیح فرزند مریم، فقط فرستاده (خدا) بود; پیش از وی نیز، فرستادگان دیگری بودند، مادرش، زن بسیار راستگویی بود; هر دو، غذا می‏خوردند; (با این حال، چگونه دعوی الوهیت مسیح و پرستش مریم را دارید؟!) بنگر چگونه نشانه را برای آنها آشکار می‏سازیم! سپس بنگر چگونه از حق بازگردانده می‏شوند! (75)بگو: «آیا جز خدا چیزی را می‏پرستید که مالک سود و زیان شما نیست؟! و خداوند، شنوا و داناست.» (76)</t>
  </si>
  <si>
    <t>و اگر به خدا و پیامبر (ص) و آنچه بر او نازل شده، ایمان می‏آوردند، (هرگز) آنان ( کافران) را به دوستی اختیار نمی‏کردند; ولی بسیاری از آنها فاسقند. (81)بطور مسلم، دشمنترین مردم نسبت به مؤمنان را، یهود و مشرکان خواهی یافت; و نزدیکترین دوستان به مؤمنان را کسانی می‏یابی که می‏گویند: «ما نصاری هستیم‏»; این بخاطر آن است که در میان آنها، افرادی عالم و تارک دنیا هستند; و آنها (در برابر حق) تکبر نمی‏ورزند. (82)</t>
  </si>
  <si>
    <t>و از نعمتهای حلال و پاکیزه‏ای که خداوند به شما روزی داده است، بخورید! و از (مخالفت) خداوندی که به او ایمان دارید، بپرهیزید! (88)خداوند شما را بخاطر سوگندهای بیهوده (و خالی از اراده،) مؤاخذه نمی‏کند; ولی در برابر سوگندهایی که (از روی اراده) محکم کرده‏اید، مؤاخذه می‏نماید. کفاره این‏گونه قسمها، اطعام ده نفر مستمند، از غذاهای معمولی است که به خانواده خود می‏دهید; یا لباس پوشاندن بر آن ده نفر; و یا آزاد کردن یک برده; و کسی که هیچ کدام از اینها را نیابد، سه روز روزه می‏گیرد; این، کفاره سوگندهای شماست به هنگامی که سوگند یاد می‏کنید (و مخالفت می‏نمایید). و سوگندهای خود را حفظ کنید (و نشکنید!) خداوند آیات خود را این چنین برای شما بیان می‏کند، شاید شکر او را بجا آورید! (89)</t>
  </si>
  <si>
    <t>ای کسانی که ایمان آورده‏اید! خداوند شما را به چیزی از شکار که (به نزدیکی شما می‏آید، بطوری که) دستها و نیزه‏هایتان به آن می‏رسد، می‏آزماید; تا معلوم شود چه کسی باایمان به غیب، از خدا می‏ترسد; و هر کس بعد از آن تجاوز کند، مجازات دردناکی خواهد داشت. (94)ای کسانی که ایمان آورده‏اید! در حال احرام، شکار نکنید، و هر کس از شما عمدا آن را به قتل برساند، باید کفاره‏ای معادل آن از چهارپایان بدهد; کفاره‏ای که دو نفر عادل از شما، معادل بودن آن را تصدیق کنند; و به صورت قربانی به (حریم) کعبه برسد; یا (به جای قربانی،) اطعام مستمندان کند; یا معادل آن، روزه بگیرد، تا کیفر کار خود را بچشد. خداوند گذشته را عفو کرده، ولی هر کس تکرار کند، خدا از او انتقام می‏گیرد; و خداوند، توانا و صاحب انتقام است. (95)</t>
  </si>
  <si>
    <t>بگو: «(هیچ‏گاه) ناپاک و پاک مساوی نیستند; هر چند فزونی ناپاکها، تو را به شگفتی اندازد! از (مخالفت) خدا بپرهیزید ای صاحبان خرد، شاید رستگار شوید! (100)ای کسانی که ایمان آورده‏اید! از چیزهایی نپرسید که اگر برای شما آشکار گردد، شما را ناراحت می‏کند! و اگر به هنگام نزول قرآن، از آنها سؤال کنید، برای شما آشکار می‏شود; خداوند آنها را بخشیده (و نادیده گرفته) است. و خداوند، آمرزنده و بردبار است. (101)جمعی از پیشینیان شما، از آن سئوال کردند; و سپس با آن به مخالفت برخاستند. (ممکن است شما هم چنین سرنوشتی پیدا کنید.) (102)خداوند هیچ‏گونه «بحیره‏» و «سائبه‏» و «وصیله‏» و «حام‏» قرار نداده است (اشاره به چهار نوع از حیوانات اهلی است که در زمان جاهلیت، استفاده از آنها را بعللی حرام می‏دانستند; و این بدعت، در اسلام ممنوع شد.) ولی کسانی که کافر شدند، بر خدا دروغ می‏بندند; و بیشتر آنها نمی‏فهمند! (103)</t>
  </si>
  <si>
    <t>و اگر به هنگام ادای شهادت، در صدق آنها شک کردید، آنها را بعد از نماز نگاه می‏دارید تا سوگند یاد کنند که: «ما حاضر نیستیم حق را به چیزی بفروشیم، هر چند در مورد خویشاوندان ما باشد! و شهادت الهی را کتمان نمی‏کنیم، که از گناهکاران خواهیم بود!» (106)و اگر اطلاعی حاصل شود که آن دو، مرتکب گناهی شده‏اند (و حق راکتمان کرده‏اند)، دو نفر از کسانی که نسبت به میت، اولی هستند، به جای آنها قرار می‏گیرند، و به خدا سوگند یاد می‏کنند که: «گواهی ما، از گواهی آن دو، به حق نزدیکتر است! و ما تجاوزی نکرده‏ایم; که اگر چنین کرده باشیم، از ظالمان خواهیم بود!» (107)این کار، نزدیکتر است به اینکه گواهی بحق دهند، (و از خدا بترسند،) و یا (از مردم) بترسند که (دروغشان فاش گردد، و) سوگندهایی جای سوگندهای آنها را بگیرد. از (مخالفت) خدا بپرهیزید، و گوش فرا دهید! و خداوند، جمعیت فاسقان را هدایت نمی‏کند. (108)</t>
  </si>
  <si>
    <t>و هنگامی که بنی اسرائیل را از آسیب رساندن به تو، بازداشتم; در آن موقع که دلایل روشن برای آنها آوردی، ولی جمعی از کافران آنها گفتند: اینها جز سحر آشکار نیست!» (110)و (به یاد آور) زمانی را که به حواریون وحی فرستادم که: «به من و فرستاده من، ایمان بیاورید!; س‏ذللّه آنها گفتند: «ایمان آوردیم، و گواه باش که ما مسلمانیم!» (111)در آن هنگام که حواریون گفتند: «ای عیسی بن مریم! آیا پروردگارت می‏تواند مائده‏ای از آسمان بر ما نازل کند؟» او (در پاسخ) گفت: «از خدا بپرهیزید اگر با ایمان هستید!» (112)گفتند: «(ما نظر بدی نداریم،) می‏خواهیم از آن بخوریم، و دلهای ما (به رسالت تو) مطمئن گردد; و بدانیم به ما راست گفته‏ای; و بر آن، گواه باشیم.» (113)</t>
  </si>
  <si>
    <t>من، جز آنچه مرا به آن فرمان دادی، چیزی به آنها نگفتم; (به آنها گفتم:) خداوندی را بپرستید که پروردگار من و پروردگار شماست! و تا زمانی که در میان آنها بودم، مراقب و گواهشان بودم; ولی هنگامی که مرا از میانشان برگرفتی، تو خود مراقب آنها بودی; و تو بر هر چیز، گواهی! (117)(با این حال،) اگر آنها را مجازات کنی، بندگان تواند. (و قادر به فرار از مجازات تو نیستند); و اگر آنان را ببخشی، توانا و حکیمی! (نه کیفر تو نشانه بی‏حکمتی است، و نه بخشش تو نشانه ضعف!)»(118)خداوند می‏گوید: «امروز، روزی است که راستی راستگویان، به آنها سود می‏بخشد; برای آنها باغهایی از بهشت است که نهرها از زیر (درختان) آن می‏گذرد، و تا ابد، جاودانه در آن می‏مانند; هم خداوند از آنها خشنود است، و هم آنها از خدا خشنودند; این، رستگاری بزرگ است!» (119)حکومت آسمانها و زمین و آنچه در آنهاست، از آن خداست; و او بر هر چیزی تواناست. (120)</t>
  </si>
  <si>
    <t>آیا ندیدند چقدر از اقوام پیشین را هلاک کردیم؟! اقوامی که (از شما نیرومندتر بودند; و) قدرتهایی به آنها داده بودیم که به شما ندادیم; بارانهای پی‏درپی برای آنها فرستادیم; و از زیر (آبادیهای) آنها، نهرها را جاری ساختیم; (اما هنگامی که سرکشی و طغیان کردند،) آنان را بخاطر گناهانشان نابود کردیم; و جمعیت دیگری بعد از آنان پدید آوردیم. (6)(حتی) اگر ما نامه‏ای روی صفحه‏ای بر تو نازل کنیم، و (علاوه بر دیدن و خواندن،) آن را با دستهای خود لمس کنند، باز کافران می‏گویند: «این، چیزی جز یک سحر آشکار نیست‏»! (7)(از بهانه‏های آنها این بود که) گفتند: «چرا فرشته‏ای بر او نازل نشده (تا او را در دعوت مردم به سوی خدا همراهی کند؟!)» ولی اگر فرشته‏ای بفرستیم، (و موضوع، جنبه حسی و شهود پیدا کند،) کار تمام می‏شود; (یعنی اگر مخالفت کنند،) دیگر به آنها مهلت داده نخواهد شد (و همه هلاک می‏شوند). (8)</t>
  </si>
  <si>
    <t>و برای اوست آنچه در شب و روز قرار دارد; و او، شنوا و داناست. (13)بگو: «آیا غیر خدا را ولی خود انتخاب کنم؟! (خدایی) که آفریننده آسمانها و زمین است; اوست که روزی می‏دهد، و از کسی روزی نمی‏گیرد.» بگو: «من مامورم که نخستین مسلمان باشم; و (خداوند به من دستور داده که) از مشرکان نباش!» (14)بگو: «من (نیز) اگر نافرمانی پروردگارم کنم، از عذاب روزی بزرگ ( روز رستاخیز) می‏ترسم! (15)آن کس که در آن روز، مجازات الهی به او نرسد، خداوند او را مشمول رحمت خویش ساخته; و این همان پیروزی آشکار است.» (16)اگر خداوند زیانی به تو برساند، هیچ کس جز او نمی‏تواند آن را برطرف سازد! و اگر خیری به تو رساند، او بر همه چیز تواناست; (و از قدرت او، هرگونه نیکی ساخته است.) (17)اوست که بر بندگان خود، قاهر و مسلط است; و اوست حکیم آگاه! (18)</t>
  </si>
  <si>
    <t>سپس پاسخ‏و عذر آنها، چیزی جز این نیست که می‏گویند: «به خداوندی که پروردگار ماست سوگند که ما مشرک نبودیم!» (23)ببین چگونه به خودشان (نیز) دروغ می‏گویند، و آنچه را بدروغ همتای خدا می‏پنداشتند، از دست می‏دهند! (24)پاره‏ای از آنها به (سخنان) تو، گوش فرامی‏دهند; ولی بر دلهای آنان پرده‏ها افکنده‏ایم تا آن را نفهمند; و در گوش آنها، سنگینی قرار داده‏ایم. و (آنها بقدری لجوجند که) اگر تمام نشانه‏های حق را ببینند، ایمان نمی‏آورند; تا آنجا که وقتی به سراغ تو می‏آیند که با تو پرخاشگری کنند، کافران می‏گویند: «اینها فقط افسانه‏های پیشینیان است!» (25)آنها دیگران را از آن بازمی‏دارند; و خود نیز از آن دوری می‏کنند; آنها جز خود را هلاک نمی‏کنند، ولی نمی‏فهمند! (26)کاش (حال آنها را) هنگامی که در برابر آتش (دوزخ) ایستاده‏اند، ببینی! می‏گویند: ای کاش (بار دیگر، به دنیا) بازگردانده می‏شدیم، و آیات پروردگارمان را تکذیب نمی‏کردیم، و از مؤمنان می‏بودیم! (27)</t>
  </si>
  <si>
    <t>ما می‏دانیم که گفتار آنها، تو را غمگین می‏کند; ولی (غم مخور! و بدان که) آنها تو را تکذیب نمی‏کنند; بلکه ظالمان، آیات خدا را انکار می‏نمایند. (33)پیش از تو نیز پیامبرانی تکذیب شدند; و در برابر تکذیبها، صبر و استقامت کردند; و (در این راه،) آزار دیدند، تا هنگامی که یاری ما به آنها رسید. (تو نیز چنین باش! و این، یکی از سنتهای الهی است;) و هیچ چیز نمی‏تواند سنن خدا را تغییر دهد; و اخبار پیامبران به تو رسیده است. (34)و اگر اعراض آنها بر تو سنگین است، چنانچه بتوانی نقبی در زمین بزنی، یا نردبانی به آسمان بگذاری (و اعماق زمین و آسمانها را جستجو کنی، چنین کن) تا آیه (و نشانه دیگری) برای آنها بیاوری! (ولی بدان که این لجوجان، ایمان نمی‏آورند!) اما اگر خدا بخواهد، آنها را (به اجبار) بر هدایت جمع خواهد کرد. (ولی هدایت اجباری، چه سودی دارد؟) پس هرگز از جاهلان مباش! (35)</t>
  </si>
  <si>
    <t>(نه،) بلکه تنها او را می‏خوانید! و او اگر بخواهد، مشکلی را که بخاطر آن او را خوانده‏اید، برطرف می‏سازد; و آنچه را (امروز) همتای خدا قرارمی‏دهید، (در آن روز) فراموش خواهید کرد. (41)ما به سوی امتهایی که پیش از تو بودند، (پیامبرانی) فرستادیم; (و هنگامی که با این پیامبران به مخالفت برخاستند،) آنها را با شدت و رنج و ناراحتی مواجه ساختیم; شاید (بیدار شوند و در برابر حق،) خضوع کنند و تسلیم گردند! (42)چرا هنگامی که مجازات ما به آنان رسید، (خضوع نکردند و) تسلیم نشدند؟! بلکه دلهای آنها قساوت پیدا کرد; و شیطان، هر کاری را که می‏کردند، در نظرشان زینت داد! (43)(آری،) هنگامی که (اندرزها سودی نبخشید، و) آنچه را به آنها یادآوری شده بود فراموش کردند، درهای همه چیز (از نعمتها) را به روی آنها گشودیم; تا (کاملا) خوشحال شدند (و دل به آن بستند); ناگهان آنها را گرفتیم (و سخت مجازات کردیم); در این هنگام، همگی مایوس شدند; (و درهای امید به روی آنها بسته شد). (44)</t>
  </si>
  <si>
    <t>بگو: «من نمی‏گویم خزاین خدا نزد من است; و من، (جز آنچه خدا به من بیاموزد،) از غیب آگاه نیستم! و به شما نمی‏گویم من فرشته‏ام; تنها از آنچه به من وحی می‏شود پیروی می‏کنم.» بگو: س‏خ‏للّهآیا نابینا و بینا مساویند؟! پس چرا نمی‏اندیشید؟!» (50)و به وسیله آن (قرآن)، کسانی را که از روز حشر و رستاخیز می‏ترسند، بیم ده! (روزی که در آن،) یاور و سرپرست و شفاعت‏کننده‏ای جز او ( خدا) ندارند; شاید پرهیزگاری پیشه کنند! (51)و کسانی را که صبح و شام خدا را می‏خوانند، و جز ذات پاک او نظری ندارند، از خود دور مکن! نه چیزی از حساب آنها بر توست، و نه چیزی از حساب تو بر آنها! اگر آنها را طرد کنی، از ستمگران خواهی بود! (52)</t>
  </si>
  <si>
    <t>بگو: «من دلیل روشنی از پروردگارم دارم; و شما آن را تکذیب کرده‏اید! آنچه شما در باره آن (از نزول عذاب الهی) عجله دارید، به دست من نیست !حکم و فرمان، تنها از آن خداست! حق را از باطل جدا می‏کند، و او بهترین جداکننده (حق از باطل) است.» (57)بگو: «اگر آنچه درباره آن عجله دارید نزد من بود، (و به درخواست شما ترتیب‏اثر می‏دادم، عذاب الهی بر شما نازل می‏گشت;) و کار میان من و شما پایان گرفته بود; ولی خداوند ظالمان را بهتر می‏شناسد (و بموقع مجازات می‏کند.)» (58)کلیدهای غیب، تنها نزد اوست; و جز او، کسی آنها را نمی‏داند. او آنچه را در خشکی و دریاست می‏داند; هیچ برگی (از درختی) نمی‏افتد، مگر اینکه از آن آگاه است; و نه هیچ دانه‏ای در تاریکیهای زمین، و نه هیچ تر و خشکی وجود دارد، جز اینکه در کتابی آشکار ( در کتاب علم خدا) ثبت است. (59)</t>
  </si>
  <si>
    <t>بگو: «خداوند شما را از اینها، و از هر مشکل و ناراحتی، نجات می‏دهد; باز هم شما برای او شریک قرار می‏دهید! (و راه کفر می‏پویید.)» (64)بگو: «او قادر است که از بالا یا از زیر پای شما، عذابی بر شما بفرستد; یا بصورت دسته‏های پراکنده شما را با هم بیامیزد; و طعم جنگ (و اختلاف) را به هر یک از شما بوسیله دیگری بچشاند.» ببین چگونه آیات گوناگون را (برای آنها) بازگو می‏کنیم! شاید بفهمند (و بازگردند)! (65)قوم و جمعیت تو، آن (آیات الهی) را تکذیب و انکار کردند، در حالی که حق است! (به آنها) بگو: «من مسؤول (ایمان‏آوردن) شما نیستم! (وظیفه من، تنها ابلاغ رسالت است، نه اجبار شما بر ایمان.)» (66)هر خیری (که خداوند به شما داده،) سرانجام قرارگاهی دارد، (و در موعد خود انجام میگیرد.) و بزودی خواهید دانست! (67)هرگاه کسانی را دیدی که آیات ما را استهزا می‏کنند، از آنها روی بگردان تا به سخن دیگری بپردازند! و اگر شیطان از یاد تو ببرد، هرگز پس از یادآمدن با این جمعیت ستمگر منشین! (68)</t>
  </si>
  <si>
    <t>بگو: «آیا غیر از خدا، چیزی را بخوانیم (و عبادت کنیم) که نه سودی به حال مال دارد، نه زیانی; و (به این ترتیب،) به عقب برگردیم بعد از آنکه خداوند ما را هدایت کرده است؟! همانند کسی که بر اثر وسوسه‏های شیطان، در روی زمین راه را گم کرده، و سرگردان مانده است; در حالی که یارانی هم دارد که او را به هدایت دعوت می‏کنند (و می‏گویند:) به سوی ما بیا!» بگو: «تنها هدایت خداوند، هدایت است; و ما دستور دادیم که تسلیم پروردگار عالمیان باشیم. (71)و (نیز به ما فرمان داده شده به) اینکه: نماز را برپا دارید! و از او بپرهیزید! و تنها اوست که به سویش محشور خواهید شد.» (72)اوست که آسمانها و زمین را بحق آفرید; و آن روز که (به هر چیز) می‏گوید: «موجود باش!» موجود می‏شود; سخن او، حق است; و در آن روز که در «صور» دمیده می‏شود، حکومت مخصوص اوست، از پنهان و آشکار با خبر است، و اوست حکیم و آگاه. (73)</t>
  </si>
  <si>
    <t>من روی خود را به سوی کسی کردم که آسمانها و زمین را آفریده; من در ایمان خود خالصم; و از مشرکان نیستم! (79)ولی قوم او ( ابراهیم)، با وی به گفتگو و ستیز پرداختند; گفت: «آیا درباره خدا با من گفتگو و ستیز می‏کنید؟! در حالی که خداوند، مرا با دلایل روشن هدایت کرده; و من از آنچه شما همتای (خدا) قرار می‏دهید، نمی‏ترسم (و به من زیانی نمی رسانند)! مگر پروردگارم چیزی را بخواهد! وسعت آگاهی پروردگارم همه چیز را در برمی‏گیرد; آیا متذکر (و بیدار) نمی‏شوید؟! (80)چگونه من از بتهای شما بترسم؟! در حالی که شما از این نمی‏ترسید که برای خدا، همتایی قرار داده‏اید که هیچ گونه دلیلی درباره آن، بر شما نازل نکرده است! (راست بگویید) کدام یک از این دو دسته (بت‏پرستان و خداپرستان)، شایسته‏تر به ایمنی (از مجازات) هستند اگر می‏دانید؟! (81)</t>
  </si>
  <si>
    <t>و از پدران و فرزندان و برادران آنها (افرادی را برتری دادیم) و برگزیدیم و به راه راست، هدایت نمودیم. (87)این، هدایت خداست; که هر کس از بندگان خود را بخواهد با آن راهنمایی می‏کند! و اگر آنها مشرک شوند، اعمال (نیکی) که انجام داده‏اند، نابود می‏گردد (و نتیجه‏ای از آن نمی‏گیرند). (88)آنها کسانی هستند که کتاب و حکم و نبوت به آنان دادیم; و اگر (بفرض) نسبت به آن کفر ورزند، (آیین حق زمین نمی‏ماند; زیرا) کسان دیگری را نگاهبان آن می‏سازیم که نسبت به آن، کافر نیستند. (89)آنها کسانی هستند که خداوند هدایتشان کرده; پس به هدایت آنان اقتدا کن! (و) بگو: «در برابر این (رسالت و تبلیغ)، پاداشی از شما نمی‏طلبم! این (رسالت)، چیزی جز یک یادآوری برای جهانیان نیست! (این وظیفه من است)» (90)</t>
  </si>
  <si>
    <t>چه کسی ستمکارتر است از کسی که دروغی به خدا ببندد، یا بگوید: «بر من، وحی فرستاده شده‏»، در حالی که به او وحی نشده است، و کسی که بگوید: «من نیز همانند آنچه خدا نازل کرده است، نازل می‏کنم‏»؟! و اگر ببینی هنگامی که (این) ظالمان در شداید مرگ فرو رفته‏اند، و فرشتگان دستها را گشوده، به آنان می‏گویند: «جان خود را خارج سازید! امروز در برابر دروغهایی که به خدا بستید و نسبت به آیات او تکبر ورزیدید، مجازات خوارکننده‏ای خواهید دید»! (به حال آنها تاسف خواهی خورد) (93)و (روز قیامت به آنها گفته می‏شود:) همه شما تنها به سوی ما بازگشت نمودید، همان‏گونه که روز اول شما را آفریدیم! و آنچه را به شما بخشیده بودیم، پشت سر گذاردید! و شفیعانی را که شریک در شفاعت خود می‏پنداشتید، با شما نمی‏بینیم! پیوندهای شما بریده شده است; و تمام آنچه را تکیه‏گاه خود تصور می‏کردید، از شما دور و گم شده‏اند! (94)</t>
  </si>
  <si>
    <t>او کسی است که از آسمان، آبی نازل کرد، و به وسیله آن، گیاهان گوناگون رویاندیم; و از آن، ساقه‏ها و شاخه‏های سبز، خارج ساختیم; و از آنها دانه‏های متراکم، و از شکوفه نخل، شکوفه‏هایی با رشته‏های باریک بیرون فرستادیم; و باغهایی از انواع انگور و زیتون و انار، (گاه) شبیه به یکدیگر، و (گاه) بی‏شباهت! هنگامی که میوه می دهد، به میوه آن و طرز رسیدنش بنگرید که در آن، نشانه‏هایی (از عظمت خدا) برای افراد باایمان است! (99)آنان برای خدا همتایانی از جن قرار دادند، در حالی که خداوند همه آنها را آفریده است; و برای خدا، به دروغ و از روی جهل، پسران و دخترانی ساختند; منزه است خدا، و برتر است از آنچه توصیف می‏کنند! (100)او پدید آورنده آسمانها و زمین است; چگونه ممکن است فرزندی داشته باشد؟! حال آنکه همسری نداشته، و همه چیز را آفریده; و او به همه چیز داناست. (101)</t>
  </si>
  <si>
    <t>اگر خدا می‏خواست، (همه به اجبار ایمان می‏آوردند،) و هیچ یک مشرک نمی‏شدند; و ما تو را مسؤول (اعمال) آنها قرار نداده‏ایم; و وظیفه نداری آنها را (به ایمان) مجبور سازی! (107)(به معبود) کسانی که غیر خدا را می‏خوانند دشنام ندهید، مبادا آنها (نیز) از روی (ظلم و) جهل، خدا را دشنام دهند! اینچنین برای هر امتی عملشان را زینت دادیم سپس بازگشت همه آنان به سوی پروردگارشان است; و آنها را از آنچه عمل می‏کردند، آگاه می‏سازد (و پاداش و کیفر می‏دهد). (108)با نهایت اصرار، به خدا سوگند یاد کردند که اگر نشانه‏ای ( معجزه‏ای) برای آنان بیاید، حتما به آن ایمان می‏آورند; بگو: «معجزات فقط از سوی خداست (و در اختیار من نیست که به میل شما معجزه‏ای بیاورم); و شما از کجا می‏دانید که هرگاه معجزه‏ای بیاید (ایمان می‏آورند؟ خیر،) ایمان نمی‏آورند!» (109)و ما دلها و چشمهای آنها را واژگونه می‏سازیم; (آری آنها ایمان نمی‏آورند) همان‏گونه که در آغاز، به آن ایمان نیاوردند! و آنان را در حال طغیان و سرکشی، به خود وامی‏گذاریم تا سرگردان شوند! (110)</t>
  </si>
  <si>
    <t>(با این حال،) آیا غیر خدا را به داوری طلبم؟! در حالی که اوست که این کتاب آسمانی را، که همه چیز در آن آمده، به سوی شما فرستاده است; و کسانی که به آنها کتاب آسمانی داده‏ایم می‏دانند این کتاب، بحق از طرف پروردگارت نازل شده; بنابر این از تردیدکنندگان مباش! (114)و کلام پروردگار تو، با صدق و عدل، به حد تمام رسید; هیچ کس نمی‏تواند کلمات او را دگرگون سازد; و او شنونده داناست. (115)اگر از بیشتر کسانی که در روی زمین هستند اطاعت کنی، تو را از راه خدا گمراه می کنند; (زیرا) آنها تنها از گمان پیروی می‏نمایند، و تخمین و حدس (واهی) می‏زنند. (116)پروردگارت به کسانی که از راه او گمراه گشته‏اند، آگاهتر است; و همچنین از کسانی که هدایت یافته‏اند. (117)از (گوشت) آنچه نام خدا (هنگام سر بریدن) بر آن گفته شده، بخورید (و غیر از آن نخورید) اگر به آیات او ایمان دارید! (118)</t>
  </si>
  <si>
    <t>آیا کسی که مرده بود، سپس او را زنده کردیم، و نوری برایش قرار دادیم که با آن در میان مردم راه برود، همانند کسی است که در ظلمتها باشد و از آن خارج نگردد؟! این گونه برای کافران، اعمال (زشتی) که انجام می‏دادند، تزیین شده (و زیبا جلوه کرده) است. (122)و (نیز) این گونه در هر شهر و آبادی، بزرگان گنهکاری قرار دادیم; (افرادی که همه گونه قدرت در اختیارشان گذاردیم; اما آنها سوء استفاده کرده، و راه خطا پیش گرفتند;) و سرانجام کارشان این شد که به مکر (و فریب مردم) پرداختند; ولی تنها خودشان را فریب می‏دهند و نمی‏فهمند! (123)و هنگامی که آیه‏ای برای آنها بیاید، می‏گویند: «ما هرگز ایمان نمی‏آوریم، مگر اینکه همانند چیزی که به پیامبران خدا داده شده، به ما هم داده شود!» خداوند آگاهتر است که رسالت خویش را کجا قرار دهد! بزودی کسانی که مرتکب گناه شدند، (و مردم را از راه حق منحرف ساختند،) در مقابل مکر (و فریب و نیرنگی) که می‏کردند، گرفتار حقارت در پیشگاه خدا، و عذاب شدید خواهند شد. (124)</t>
  </si>
  <si>
    <t>(خداوند) می‏گوید: «آتش جایگاه شماست; جاودانه در آن خواهید ماند، مگر آنچه خدا بخواهد» پروردگار تو حکیم و داناست. (128)ما این‏گونه بعضی از ستمگران را به بعضی دیگر وامی‏گذاریم به سبب اعمالی که انجام می‏دادند. (129)(در آن روز به آنها می‏گوید:) ای گروه جن و انس! آیا رسولانی از شما به سوی شما نیامدند که آیات مرا برایتان بازگو می‏کردند، و شما را از ملاقات چنین روزی بیم می دادند؟! آنها می‏گویند: «بر ضد خودمان گواهی می‏دهیم; (آری،) ما بد کردیم)» و زندگی (پر زرق و برق) دنیا آنها را فریب داد; و به زیان خود گواهی می‏دهند که کافر بودند! (130)این بخاطر آن است که پروردگارت هیچ‏گاه (مردم) شهرها و آبادیها را بخاطر ستمهایشان در حال غفلت و بی‏خبری هلاک نمی‏کند. (بلکه قبلا رسولانی برای آنها می‏فرستد.) (131)</t>
  </si>
  <si>
    <t>آنها ( مشرکان) سهمی از آنچه خداوند از زراعت و چهارپایان آفریده، برای او قرار دادند; (و سهمی برای بتها!) و بگمان خود گفتند: «این مال خداست! و این هم مال شرکای ما ( یعنی بتها) است!» آنچه مال شرکای آنها بود، به خدا نمی‏رسید; ولی آنچه مال خدا بود، به شرکایشان می‏رسید! (آری، اگر سهم بتها با کمبودی مواجه می‏شد، مال خدا را به بتها می‏دادند; اما عکس آن را مجاز نمی‏دانستند!) چه بد حکم می‏کنند (که علاوه بر شرک، حتی خدا را کمتر از بتها می‏دانند)! (136)همین‏گونه شرکای آنها ( بتها)، قتل فرزندانشان را در نظرشان جلوه دادند; (کودکان خود را قربانی بتها می‏کردند، و افتخار می‏نمودند!) سرانجام آنها را به هلاکت افکندند; و آیینشان را بر آنان مشتبه ساختند. و اگر خدا می‏خواست، چنین نمی‏کردند; (زیرا می‏توانست جلو آنان را بگیرد; ولی اجبار سودی ندارد.) بنابر این، آنها و تهمتهایشان را به حال خود واگذار (وبه آنها اعتنا مکن)! (137)</t>
  </si>
  <si>
    <t>اوست که باغهای معروش ( باغهایی که درختانش روی داربست‏ها قرار دارد)، و باغهای غیرمعروش ( باغهایی که نیاز به داربست ندارد) را آفرید; همچنین نخل و انواع زراعت را، که از نظر میوه و طعم با هم متفاوتند; و (نیز) درخت زیتون و انار را، که از جهتی با هم شبیه، و از جهتی تفاوت دارند; (برگ و ساختمان ظاهریشان شبیه یکدیگر است، در حالی که طعم میوه آنها متفاوت می‏باشد.) از میوه آن، به هنگامی که به ثمر می‏نشیند، بخورید! و حق آن را به هنگام درو، بپردازید! و اسراف نکنید، که خداوند مسرفان را دوست ندارد! (141)(او کسی است که) از چهارپایان، برای شما حیوانات باربر، و حیوانات کوچک (برای منافع دیگر) آفرید; از آنچه به شما روزی داده است، بخورید! و از گامهای شیطان پیروی ننمایید، که او دشمن آشکار شماست! (142)</t>
  </si>
  <si>
    <t>بگو: «در آنچه بر من وحی شده، هیچ غذای حرامی نمی‏یابم; بجز اینکه مردار باشد، یا خونی که (از بدن حیوان) بیرون ریخته، یا گوشت خوک -که اینها همه پلیدند- یا حیوانی که به گناه، هنگام سر بریدن، نام غیر خدا ( نام بتها) بر آن برده شده است.» اما کسی که مضطر (به خوردن این محرمات) شود، بی آنکه خواهان لذت باشد و یا زیاده روی کند (گناهی بر او نیست); زیرا پروردگارت، آمرزنده مهربان است. (145)و بر یهودیان، هر حیوان ناخن‏دار ( حیواناتی که سم یکپارچه دارند) را حرام کردیم; و از گاو و گوسفند، پیه و چربیشان را بر آنان تحریم نمودیم; مگر چربیهایی که بر پشت آنها قرار دارد، و یا در دو طرف پهلوها، و یا آنها که با استخوان آمیخته است; این را بخاطر ستمی که می‏کردند به آنها کیفر دادیم; و ما راست می‏گوییم. (146)</t>
  </si>
  <si>
    <t>بگو: «گواهان خود را، که گواهی می‏دهند خداوند اینها را حرام کرده است، بیاورید!» اگر آنها (بدروغ) گواهی دهند، تو با آنان (همصدا نشو! و) گواهی نده! و از هوی و هوس کسانی که آیات ما را تکذیب کردند، و کسانی که به آخرت ایمان ندارند و برای خدا شریک قائلند، پیروی مکن! (150)بگو: «بیایید آنچه را پروردگارتان بر شما حرام کرده است برایتان بخوانم: اینکه چیزی را شریک خدا قرار ندهید! و به پدر و مادر نیکی کنید! و فرزندانتان را از (ترس) فقر، نکشید! ما شما و آنها را روزی می‏دهیم; و نزدیک کارهای زشت نروید، چه آشکار باشد چه پنهان! و انسانی را که خداوند محترم شمرده، به قتل نرسانید! مگر بحق (و از روی استحقاق); این چیزی است که خداوند شما را به آن سفارش کرده، شاید درک کنید! (151)</t>
  </si>
  <si>
    <t>و این کتابی است پر برکت، که ما (بر تو) نازل کردیم; از آن پیروی کنید،و پرهیزگاری پیشه نمائید، باشد که مورد رحمت (خدا) قرار گیرید! (155)(ما این کتاب را با این امتیازات نازل کردیم) تا نگویید: «کتاب آسمانی تنها بر دو طایفه پیش از ما ( یهود و نصاری) نازل شده بود; و ما از بحث و بررسی آنها بی خبر بودیم‏»! (156)یا نگویید: «اگر کتاب آسمانی بر ما نازل می‏شد، از آنها هدایت یافته‏تر بودیم‏»! اینک آیات و دلایل روشن از جانب پروردگارتان، و هدایت و رحمت برای شما آمد! پس، چه کسی ستمکارتر است از کسی که آیات خدا را تکذیب کرده، و از آن روی گردانده است؟! اما بزودی کسانی را که از آیات ما روی می‏گردانند، بخاطر همین اعراض بی‏دلیلشان، مجازات شدید خواهیم کرد! (157)</t>
  </si>
  <si>
    <t>بگو: «پروردگارم مرا به راه راست هدایت کرده; آیینی پابرجا (و ضامن سعادت دین و دنیا); آیین ابراهیم; که از آیینهای خرافی روی برگرداند; و از مشرکان نبود.» (161)بگو: «نماز و تمام عبادات من، و زندگی و مرگ من، همه برای خداوند پروردگار جهانیان است. (162)همتایی برای او نیست; و به همین مامور شده‏ام; و من نخستین مسلمانم!» (163)بگو: «آیا غیر خدا، پروردگاری را بطلبم، در حالی که او پروردگار همه چیز است؟! هیچ کس، عمل (بدی) جز به زیان خودش، انجام نمی‏دهد; و هیچ گنهکاری گناه دیگری را متحمل نمی‏شود; سپس بازگشت همه شما به سوی پروردگارتان است; و شما را از آنچه در آن اختلاف داشتید، خبر خواهد داد. (164)و او کسی است که شما را جانشینان (و نمایندگان) خود در زمین ساخت، و درجات بعضی از شما را بالاتر از بعضی دیگر قرار داد، تا شما را به وسیله آنچه در اختیارتان قرار داده بیازماید; به یقین پروردگار تو سریع العقاب و آمرزنده مهربان است. (کیفر کسانی را که از بوته امتحان نادرست درآیند، زود می‏دهد; و نسبت به حق پویان مهربان است.) (165)</t>
  </si>
  <si>
    <t>و مسلما (اعمالشان را) با علم (خود) برای آنان شرح خواهیم داد; و ما هرگز غایب نبودیم (بلکه همه جا حاضر و ناظر اعمال بندگان هستیم)! (7)وزن کردن (اعمال، و سنجش ارزش آنها) در آن روز، حق است! کسانی که میزانهای (عمل) آنها سنگین است، همان رستگارانند! (8)و کسانی که میزانهای (عمل) آنها سبک است، افرادی هستند که سرمایه وجود خود را، بخاطر ظلم و ستمی که نسبت به آیات ما می‏کردند، از دست داده‏اند. (9)ما تسلط و مالکیت و حکومت بر زمین را برای شما قرار دادیم; و انواع وسایل زندگی را برای شما فراهم ساختیم; اما کمتر شکرگزاری می‏کنید! (10)ما شما را آفریدیم; سپس صورت بندی کردیم; بعد به فرشتگان گفتیم: «برای آدم خضوع کنید! » آنها همه سجده کردند; جز ابلیس که از سجده‏کنندگان نبود. (11)</t>
  </si>
  <si>
    <t>و ای آدم! تو و همسرت در بهشت ساکن شوید! و از هر جا که خواستید، بخورید! اما به این درخت نزدیک نشوید، که از ستمکاران خواهید بود!» (19)سپس شیطان آن دو را وسوسه کرد، تا آنچه را از اندامشان پنهان بود، آشکار سازد; و گفت: س‏خ‏للّهپروردگارتان شما را از این درخت نهی نکرده مگر بخاطر اینکه (اگر از آن بخورید،) فرشته خواهید شد، یا جاودانه (در بهشت) خواهید ماند!» (20)و برای آنها سوگند یاد کرد که من برای شما از خیرخواهانم. (21)و به این ترتیب، آنها را با فریب (از مقامشان) فرودآورد. و هنگامی که از آن درخت چشیدند، اندامشان ( عورتشان) بر آنها آشکار شد; و شروع کردند به قرار دادن برگهای (درختان) بهشتی بر خود، تا آن را بپوشانند. و پروردگارشان آنها را نداد داد که: «آیا شما را از آن درخت نهی نکردم؟! ونگفتم که شیطان برای شما دشمن آشکاری است؟!» (22)</t>
  </si>
  <si>
    <t>و هنگامی که کار زشتی انجام می‏دهند می‏گویند: «پدران خود را بر این عمل یافتیم; و خداوند ما را به آن دستور داده است!» بگو: «خداوند (هرگز) به کار زشت فرمان نمی‏دهد! آیا چیزی به خدا نسبت می‏دهید که نمی‏دانید؟!» (28)بگو: «پروردگارم امر به عدالت کرده است; و توجه خویش را در هر مسجد (و به هنگام عبادت) به سوی او کنید! و او را بخوانید، در حالی که دین (خود) را برای او خالص گردانید! (و بدانید) همان گونه که در آغاز شما را آفرید، (بار دیگر در رستاخیز) بازمی‏گردید! (29)جمعی را هدایت کرده; و جمعی (که شایستگی نداشته‏اند،) گمراهی بر آنها مسلم شده است. آنها (کسانی هستند که) شیاطین را به جای خداوند، اولیای خود انتخاب کردند; و گمان می‏کنند هدایت یافته‏اند! (30)</t>
  </si>
  <si>
    <t>برای هر قوم و جمعیتی، زمان و سرآمد (معینی) است; و هنگامی که سرآمد آنها فرا رسد، نه ساعتی از آن تاخیر می‏کنند، و نه بر آن پیشی می‏گیرند. (34)ای فرزندان آدم! اگر رسولانی از خود شما به سراغتان بیایند که آیات مرا برای شما بازگو کنند، (از آنها پیروی کنید;) کسانی که پرهیزگاری پیشه کنند و عمل صالح انجام دهند (و در اصلاح خویش و دیگران بکوشند)، نه ترسی بر آنهاست و نه غمناک می شوند. (35)و آنها که آیات ما را تکذیب کنند، و در برابر آن تکبر ورزند، اهل دوزخند; جاودانه در آن خواهند ماند. (36)چه کسی ستمکارتر است از آنها که بر خدا دروغ می‏بندند، یا آیات او را تکذیب می کنند؟! آنها نصیبشان را از آنچه مقدر شده (از نعمتها و مواهب این جهان) می‏برند; تا زمانی که فرستادگان ما (فرشتگان قبض ارواح) به سراغشان روند و جانشان را بگیرند; از آنها می‏پرسند: «کجایند معبودهایی که غیر از خدا می‏خواندید؟! (چرا به یاری شما نمی‏آیند؟!)» می‏گویند: «آنها (همه) گم شدند (و از ما دور گشتند!)» و بر ضد خود گواهی می‏دهند که کافر بودند! (37)</t>
  </si>
  <si>
    <t>برای آنها بستری از (آتش) دوزخ، و روی آنها پوششهایی (از آن) است; و اینچنین ظالمان را جزا میدهیم! (41)و کسانی که ایمان آورده و اعمال صالح انجام داده‏اند -البته هیچ کس را جز به اندازه تواناییش تکلیف نمی‏کنیم- آنها اهل بهشتند; و جاودانه در آن خواهند ماند. (42)و آنچه در دلها از کینه و حسد دارند، برمی‏کنیم (تا در صفا و صمیمیت با هم زندگی کنند); و از زیر (قصرها و درختان) آنها، نهرها جریان دارد; می‏گویند: «ستایش مخصوص خداوندی است که ما را به این (همه نعمتها) رهنمون شد; و اگر خدا ما را هدایت نکرده بود، ما (به اینها) راه نمی‏یافتیم! مسلما فرستادگان پروردگار ما حق را آوردند!» و (در این هنگام) به آنان ندا داده می‏شود که: «این بهشت را در برابر اعمالی که انجام می‏دادید، به ارث بردید!» (43)</t>
  </si>
  <si>
    <t>و اصحاب اعراف، مردانی (از دوزخیان را) که از سیمایشان آنها را می‏شناسند، صدا می‏زنند و می‏گویند: «(دیدید که) گردآوری شما (از مال و ثروت و آن و فرزند) و تکبرهای شما، به حالتان سودی نداد!» (48)آیا اینها ( این واماندگان بر اعراف) همانان نیستند که سوگند یاد کردید رحمت خدا هرگز شامل حالشان نخواهد شد؟! (ولی خداوند بخاطر ایمان و بعضی اعمال خیرشان، آنها را بخشید; هم اکنون به آنها گفته می‏شود:) داخل بهشت شوید، که نه ترسی دارید و نه غمناک می‏شوید! (49)و دوزخیان، بهشتیان را صدا می‏زنند که: «(محبت کنید) و مقداری آب، یا از آنچه خدا به شما روزی داده، به ما ببخشید!» آنها (در پاسخ) می‏گویند: «خداوند اینها را بر کافران حرام کرده است!» (50)همانها که دین و آیین خود را سرگرمی و بازیچه گرفتند; و زندگی دنیا آنان را مغرور ساخت; امروز ما آنها را فراموش می‏کنیم، همان گونه که لقای چنین روزی را فراموش کردند و آیات ما را انکار نمودند. (51)</t>
  </si>
  <si>
    <t>پروردگار خود را (آشکارا) از روی تضرع، و در پنهانی، بخوانید! (و از تجاوز، دست بردارید که) او متجاوزان را دوست نمی‏دارد! (55)و در زمین پس از اصلاح آن فساد نکنید، و او را با بیم و امید بخوانید! (بیم از مسؤولیتها، و امید به رحمتش. و نیکی کنید) زیرا رحمت خدا به نیکوکاران نزدیک است! (56)او کسی است که بادها را بشارت دهنده در پیشاپیش (باران) رحمتش می‏فرستد; تا ابرهای سنگین‏بار را (بر دوش) کشند; (سپس) ما آنها را به سوی زمینهای مرده می‏فرستیم; و به وسیله آنها، آب (حیاتبخش) را نازل می‏کنیم; و با آن، از هرگونه میوه‏ای (از خاک تیره) بیرون می‏آوریم; این گونه (که زمینهای مرده را زنده کردیم،) مردگان را (نیز در قیامت) زنده می‏کنیم، شاید (با توجه به این مثال) متذکر شوید! (57)</t>
  </si>
  <si>
    <t>آیا تعجب کرده‏اید که دستور آگاه کننده پروردگارتان به وسیله مردی از میان شما به شما برسد، تا (از عواقب اعمال خلاف) بیمتان دهد، و (در پرتو این دستور،) پرهیزگاری پیشه کنید و شاید مشمول رحمت (الهی) گردید؟! (63)اما سرانجام او را تکذیب کردند; و ما او و کسانی را که با وی در کشتی بودند، رهایی بخشیدیم; و کسانی که آیات ما را تکذیب کردند، غرق کردیم; چه اینکه آنها گروهی نابینا (و کوردل) بودند. (64)و به سوی قوم عاد، برادرشان «هود» را (فرستادیم); گفت: «ای قوم من! (تنها) خدا را پرستش کنید، که جز او معبودی برای شما نیست! آیا پرهیزگاری پیشه نمی‏کنید؟!» (65)اشراف کافر قوم او گفتند: «ما تو را در سفاهت (و نادانی و سبک مغزی) می‏بینیم، و ما مسلما تو را از دروغگویان می‏دانیم!» (66)گرفت: «ای قوم من! هیچ گونه سفاهتی در من نیست; ولی فرستاده‏ای از طرف پروردگار جهانیانم. (67)</t>
  </si>
  <si>
    <t>گفت: «پلیدی و غضب پروردگارتان، شما را فرا گرفته است! آیا با من در مورد نامهایی مجادله می‏کنید که شما و پدرانتان 0بعنوان معبود و خدا، بر بتها) گذارده‏اید، در حالی که خداوند هیچ دلیلی درباره آن نازل نکرده است؟! پس شما منتظر باشید، من هم با شما انتظار می‏کشم! (شما انتظار شکست من، و من انتظار عذاب الهی برای شما!)» (71)سرانجام، او و کسانی را که با او بودند، برحمت خود نجات بخشیدیم; و ریشه کسانی که آیات ما را تکذیب کردند و ایمان نیاوردند، قطع کردیم! (72)و به سوی (قوم) ثمود، برادرشان صالح را (فرستادیم); گفت: «ای قوم من! (تنها) خدا را بپرستید، که جز او، معبودی برای شما نیست! دلیل روشنی از طرف پروردگارتان برای شما آمده: این «ناقه‏» الهی برای شما معجزه‏ای است; او را به حال خود واگذارید که در زمین خدا (از علفهای بیابان) بخورد! و آن را آزار نرسانید، که عذاب دردناکی شما را خواهد گرفت! (73)</t>
  </si>
  <si>
    <t>سرانجام زمین لرزه آنها را فرا گرفت; و صبحگاهان، (تنها) جسم بی‏جانشان در خانه‏هاشان باقی مانده بود. (78)(صالح) از آنها روی برتافت; و گفت: «ای قوم! من رسالت پروردگارم را به شما ابلاغ کردم، و شرط خیرخواهی را انجام دادم، ولی (چه کنم که) شما خیرخواهان را دوست ندارید!» (79)و (به خاطر آورید) لوط را، هنگامی که به قوم خود گفت: «آیا عمل بسیار زشتی را انجام می‏دهید که هیچیک از جهانیان، پیش از شما انجام نداده است؟! (80)آیا شما از روی شهوت به سراغ مردان می‏روید، نه زنان؟! شما گروه اسرافکار (و منحرفی) هستید! (81)</t>
  </si>
  <si>
    <t>بنابر این، حق پیمانه و وزن را ادا کنید! و از اموال مردم چیزی نکاهید! و در روی زمین، بعد از آنکه (در پرتو ایمان و دعوت انبیاء) اصلاح شده است، فساد نکنید! این برای شما بهتر است اگر با ایمان هستید! (85)و بر سر هر راه ننشینید که (مردم با ایمان را) تهدید کنید و مؤمنان را از راه خدا باز دارید، و با (القای شبهات،) آن را کج و معوج نشان دهید! و به خاطر بیاورید زمانی را که اندک بودید، و او شما را فزونی داد! و بنگرید سرانجام مفسدان چگونه بود! (86)و اگر گروهی از شما به آنچه من به آن فرستاده شده‏ام ایمان آورده‏اند، و گروهی ایمان نیاورده‏اند، صبر کنید تا خداوند میان ما داوری کند، که او بهترین داوران است! (87)</t>
  </si>
  <si>
    <t>سپس از آنان روی برتافت و گفت: «ای قوم من! من رسالتهای پروردگارم را به شما ابلاغ کردم و برای شما خیرخواهی نمودم; با این حال، چگونه بر حال قوم بی‏ایمان تاسف بخورم؟!» (93)و ما در هیچ شهر و آبادی پیامبری نفرستادیم مگر اینکه اهل آن را به ناراحتیها و خسارتها گرفتار ساختیم; شاید (به خود آیند، و به سوی خدا) بازگردند و تضرع کنند! (94)سپس (هنگامی که این هشدارها در آنان اثر نگذاشت)، نیکی (و فراوانی نعمت و رفاه) را به جای بدی (و ناراحتی و گرفتاری) قرار دادیم; آنچنان که فزونی گرفتند، (و همه‏گونه نعمت و برکت یافتند، و مغرور شدند،) و گفتند: «(تنها ما نبودیم که گرفتار این مشکلات شدیم;) به پدران ما نیز ناراحتیهای جسمی و مالی رسید.» چون چنین شد، آنها را ناگهان (به سبب اعمالشان) گرفتیم (و مجازات کردیم)، در حالی که نمی‏فهمیدند. (95)</t>
  </si>
  <si>
    <t>اینها، شهرها و آبادیهایی است که قسمتی از اخبار آن را برای تو شرح می‏دهیم; پیامبرانشان دلایل روشن برای آنان آوردند; (ولی آنها چنان لجوج بودند که) به آنچه قبلا تکذیب کرده بودند، ایمان نمی‏آوردند! این‏گونه خداوند بر دلهای کافران مهر می‏نهد (و بر اثر لجاجت و ادامه گناه، حس تشخیصشان را سلب می‏کند)! (101)و بیشتر آنها را بر سر پیمان خود نیافتیم; (بلکه) اکثر آنها را فاسق و گنهکار یافتیم! (102)سپس بدنبال آنها ( پیامبران پیشین) موسی را با آیات خویش به سوی فرعون و اطرافیان او فرستادیم; اما آنها (با عدم پذیرش)، به آن (آیات) ظلم کردند. ببین عاقبت مفسدان چگونه بود! (103)و موسی گفت: «ای فرعون! من فرستاده‏ای از سوی پروردگار جهانیانم. (104)</t>
  </si>
  <si>
    <t>گفت: «آری، و شما از مقربان خواهید بود!» (114)(روز مبارزه فرا رسید. ساحران) گفتند: «ای موسی! یا تو (وسایل سحرت را) بیفکن، یا ما می‏افکنیم!» (115)گفت: «شما بیفکنید!» و هنگامی (که وسایل سحر خود را) افکندند، مردم را چشم‏بندی کردند و ترساندند; و سحر عظیمی پدید آوردند. (116)(ما) به موسی وحی کردیم که: «عصای خود را بیفکن!» ناگهان (بصورت مار عظیمی در آمد که) وسایل دروغین آنها را بسرعت برمی‏گرفت. (117)(در این هنگام،) حق آشکار شد; و آنچه آنها ساخته بودند، باطل گشت. (118)و در آنجا (همگی) مغلوب شدند; و خوار و کوچک گشتند. (119)و ساحران (بی‏اختیار) به سجده افتادند. (120)</t>
  </si>
  <si>
    <t>و اشراف قوم فرعون (به او) گفتند: «آیا موسی و قومش را رها می‏کنی که در زمین فساد کنند، و تو و خدایانت را رها سازد؟!» گفت: «بزودی پسرانشان را می‏کشیم، و دخترانشان را زنده نگه می‏داریم (تا به ما خدمت کنند); و ما بر آنها کاملا مسلطیم!» (127)موسی به قوم خود گفت: «از خدا یاری جویید، و استقامت پیشه کنید، که زمین از آن خداست، و آن را به هر کس از بندگانش که بخواهد، واگذار می‏کند; و سرانجام (نیک) برای پرهیزکاران است!» (128)گفتند: «پیش از آنکه به سوی ما بیایی آزار دیدیم، (هم اکنون) پس از آمدنت نیز آزار می‏بینیم! (کی این آزارها سر خواهد آمد؟)» گفت: «امید است پروردگارتان دشمن شما را هلاک کند، و شما را در زمین جانشین (آنها) سازد، و بنگرد چگونه عمل می‏کنید!» (129)و ما نزدیکان فرعون (و قوم او) را به خشکسالی و کمبود میوه‏ها گرفتار کردیم، شاید متذکر گردند! (130)</t>
  </si>
  <si>
    <t>هنگامی که بلا بر آنها مسلط می‏شد، می‏گفتند: «ای موسی! از خدایت برای ما بخواه به عهدی که با تو کرده، رفتار کند! اگر این بلا را از ما مرتفع سازی، قطعا به تو ایمان می‏آوریم، وبنی اسرائیل را با تو خواهیم فرستاد!» (134)اما هنگامی که بلا را، پس از مدت معینی که به آن می‏رسیدند، از آنها برمی‏داشتیم، پیمان خویش را می‏شکستند! (135)سرانجام از آنها انتقام گرفتیم، و آنان را در دریا غرق کردیم; زیرا آیات ما را تکذیب کردند، و از آن غافل بودند. (136)و مشرقها و مغربهای پر برکت زمین را به آن قوم به ضعف کشانده شده (زیر زنجیر ظلم و ستم)، واگذار کردیم; و وعده نیک پروردگارت بر بنی اسرائیل، بخاطر صبر و استقامتی که به خرج دادند، تحقق یافت; و آنچه فرعون و فرعونیان (از کاخهای مجلل) می‏ساختند، و آنچه از باغهای داربست‏دار فراهم ساخته بودند، در هم کوبیدیم! (137)</t>
  </si>
  <si>
    <t>و ما با موسی، سی شب وعده گذاشتیم; سپس آن را با ده شب (دیگر) تکمیل نمودیم; به این ترتیب، میعاد پروردگارش (با او)، چهل شب تمام شد. و موسی به برادرش هارون «جانشین من در میان قومم باش. و (آنها) را اصلاح کن! و از روش مفسدان، پیروی منما!» (142)و هنگامی که موسی به میعادگاه ما آمد، و پروردگارش با او سخن گفت، عرض کرد: «پروردگارا! خودت را به من نشان ده، تا تو را ببینم!» گفت: «هرگز مرا نخواهی دید! ولی به کوه بنگر، اگر در جای خود ثابت ماند، مرا خواهی دید!» اما هنگامی که پروردگارش بر کوه جلوه کرد، آن را همسان خاک قرار داد; و موسی مدهوش به زمین افتاد. چون به هوش آمد، عرض «خداوندا! منزهی تو (از اینکه با چشم تو را ببینم)! من به سوی تو بازگشتم! و من نخستین مؤمنانم!» (143)</t>
  </si>
  <si>
    <t>و کسانی که آیات، و دیدار رستاخیز را تکذیب (و انکار) کنند، اعمالشان نابود می گردد; آیا جز آنچه را عمل می‏کردند پاداش داده می‏شوند؟! (147)قوم موسی بعد (از رفتن) او (به میعادگاه خدا)، از زیورهای خود گوساله‏ای ساختند; جسد بی‏جانی که صدای گوساله داشت! آیا آنها نمی‏دیدند که با آنان سخن نمی‏گوید، و به راه (راست) هدایتشان نمی‏کند؟! آن را (خدای خود) انتخاب کردند، و ظالم بودند! (148)و هنگامی که حقیقت به دستشان افتاد، و دیدند گمراه شده‏اند، گفتند: «اگر پروردگارمان به ما رحم نکند، و ما را نیامرزد، بطور قطع از زیانکاران خواهیم بود!» (149)</t>
  </si>
  <si>
    <t>و آنها که گناه کردند، و بعد از آن توبه نمودند و ایمان آوردند، (امید عفو او را دارند; زیرا) پروردگار تو، در پی این کار، آمرزنده و مهربان است. (153)هنگامی که خشم موسی فرو نشست; الواح (تورات) را برگرفت; و در نوشته‏های آن، هدایت و رحمت برای کسانی بود که از پروردگار خویش می‏ترسند (و از مخالفت فرمانش بیم دارند). (154)موسی از قوم خود، هفتاد تن از مردان را برای میعادگاه ما برگزید; و هنگامی که زمین‏لرزه آنها را فرا گرفت (و هلاک شدند)، گفت: «پروردگارا! اگر می‏خواستی، می توانستی آنها و مرا پیش از این نیز هلاک کنی! آیا ما را به آنچه سفیهانمان انجام داده‏اند، (مجازات و) هلاک می‏کنی؟! این، جز آزمایش تو، چیز دیگر نیست; که هر کس را بخواهی (و مستحق بدانی)، به وسیله آن گمراه می‏سازی; و هر کس را بخواهی (و شایسته ببینی)، هدایت می‏کنی! تو ولی مایی، و ما را بیامرز، بر ما رحم کن، و تو بهترین آمرزندگانی! (155)</t>
  </si>
  <si>
    <t>بگو: «ای مردم! من فرستاده خدا به سوی همه شما هستم; همان خدایی که حکومت آسمانها و زمین، از آن اوست; معبودی جز او نیست; زنده می‏کند و می‏میراند; پس ایمان بیاورید به خدا و فرستاده‏اش، آن پیامبر درس نخوانده‏ای که به خدا و کلماتش ایمان دارد; و از او پیروی کنید تا هدایت یابید!» (158)و از قوم موسی، گروهی هستند که به سوی حق هدایت می‏کنند; و به حق و عدالت حکم می‏نمایند. (159)</t>
  </si>
  <si>
    <t>و (به خاطر بیاورید) هنگامی را که به آنها گفته شد: «در این شهر ( بیت المقدس ) ساکن شوید، و از هر جا (و به هر کیفیت) بخواهید، از آن بخورید (و بهره گیرید)! و بگویید: خداوندا! گناهان ما را بریز! و از در (بیت المقدس) با تواضع وارد شوید! که اگر چنین کنید، گناهان شما را می‏بخشم; و نیکوکاران را پاداش بیشتر خواهیم داد.» (161)اما ستمگران آنها، این سخن (و آن فرمانها) را، بغیر آنچه به آنها گفته شده بود، تغییر دادند; از این‏رو بخاطر ستمی که روا میداشتند، بلایی از آسمان بر آنها فرستادیم (و مجازاتشان کردیم). (162)و از آنها درباره (سرگذشت) شهری که در ساحل دریا بود بپرس! زمانی که آنها در روزهای شنبه، تجاوز (و نافرمانی) خدا می‏کردند; همان هنگام که ماهیانشان، روز شنبه (که روز تعطیل و استراحت و عبادت بود، بر سطح آب،) آشکار می‏شدند; اما در غیر روز شنبه، به سراغ آنها نمی‏آمدند; این چنین آنها را به چیزی آزمایش کردیم که نافرمانی می‏کردند! (163)</t>
  </si>
  <si>
    <t>و آنها را در زمین بصورت گروه‏هایی، پراکنده ساختیم; گروهی از آنها صالح، و گروهی ناصالحند. و آنها را با نیکی‏ها و بدی‏ها آزمودیم، شاید بازگردند! (168)پس از آنها، فرزندانی جای آنها را گرفتند که وارث کتاب (آسمانی، تورات) شدند; (اما با این حال،) متاع این دنیای پست را گرفته، (بر اطاعت فرمان خدا ترجیح می‏دهند) و می‏گویند: س‏خ‏للّه(اگر ما گنهکاریم توبه می‏کنیم و) بزودی بخشیده خواهیم شد!» اما اگر متاع دیگری همانند آن به دستشان بیفتد، آن را (نیز) می‏گیرند، (و باز حکم خدا را پشت سر می‏افکنند.) آیا پیمان کتاب (خدا) از آنها گرفته نشده که بر خدا (دروغ نبندند، و) جز حق نگویند، و آنان بارها آنرا خوانده‏اند؟! و سرای آخرت برای پرهیزگاران بهتر است، آیانمی‏فهمید؟! (169)و آنها که به کتاب (خدا) تمسک جویند، و نماز را برپا دارند، (پاداش بزرگی خواهند داشت; زیرا) ما پاداش مصلحان را ضایع نخواهیم کرد! (170)</t>
  </si>
  <si>
    <t>و بر آنها بخوان سرگذشت آن کس را که آیات خود را به او دادیم; ولی (سرانجام) خود را از آن تهی ساخت و شیطان در پی او افتاد، و از گمراهان شد! (175)و اگر می‏خواستیم، (مقام) او را با این آیات (و علوم و دانشها) بالا می‏بردیم; (اما اجبار، بر خلاف سنت ماست; پس او را به حال خود رها کردیم) و او به پستی گرایید، و از هوای نفس پیروی کرد! مثل او همچون سگ (هار) است که اگر به او حمله کنی، دهانش را باز، و زبانش را برون می‏آورد، و اگر او را به حال خود واگذاری، باز همین کار را می‏کند; (گویی چنان تشنه دنیاپرستی است که هرگز سیراب نمی‏شود! (این مثل گروهی است که آیات ما را تکذیب کردند; این داستانها را (برای آنها) بازگو کن، شاید بیندیشند (و بیدار شوند)! (176)چه بد مثلی دارند گروهی که آیات ما را تکذیب کردند; و آنها تنها به خودشان ستم می‏نمودند! (177)آن کس را که خدا هدایت کند، هدایت یافته (واقعی) اوست; و کسانی را که (بخاطر اعمالشان) گمراه سازد، زیانکاران (واقعی) آنها هستند! (178)</t>
  </si>
  <si>
    <t>آیا فکر نکردند که همنشین آنها ( پیامبر) هیچ‏گونه (اثری از) جنون ندارد؟! (پس چگونه چنین نسبت ناروایی به او می‏دهند؟!) او فقط بیم دهنده آشکاری است (که مردم را متوجه وظایفشان می‏سازد). (184)آیا در حکومت و نظام آسمانها و زمین، و آنچه خدا آفریده است، (از روی دقت و عبرت) نظر نیفکندند؟! (و آیا در این نیز اندیشه نکردند که) شاید پایان زندگی آنها نزدیک شده باشد؟! (اگر به این کتاب آسمانی روشن ایمان نیاورند،) بعد از آن به کدام سخن ایمان خواهند آورد؟! (185)هر کس را خداوند (به جرم اعمال زشتش) گمراه سازد، هدایت کننده‏ای ندارد; و آنها را در طغیان و سرکشی‏شان رها می‏سازد، تا سرگردان شوند! (186)درباره قیامت از تو سؤال می‏کنند، کی فرامی‏رسد؟! بگو: «علمش فقط نزد پروردگار من است; و هیچ‏کس جز او (نمی‏تواند) وقت آن را آشکار سازد; (اما قیام قیامت، حتی) در آسمانها و زمین، سنگین (و بسیار پر اهمیت) است; و جز بطور ناگهانی، به سراغ شما نمی‏آید!» (باز) از تو سؤال می‏کنند، چنان که گویی تو از زمان وقوع آن باخبری! بگو: «علمش تنها نزد خداست; ولی بیشتر مردم نمی‏دانند.» (187)</t>
  </si>
  <si>
    <t>آیا موجوداتی را همتای او قرارمی‏دهند که چیزی را نمی‏آفرینند، و خودشان مخلوقند. (191)و نمی‏توانند آنان را یاری کنند، و نه خودشان را یاری می‏دهند. (192)و هرگاه آنها را به سوی هدایت دعوت کنید، از شما پیروی نمی‏کنند; و برای شما یکسان است چه آنها را دعوت کنید و چه خاموش باشید؟! (193)آنهایی را که غیر از خدا می‏خوانید (و پرستش می‏کنید)، بندگانی همچون خود شما هستند; آنها را بخوانید، و اگر راست می‏گویید باید به شما پاسخ دهند (و تقاضایتان را برآورند)! (194)آیا (آنها حداقل همانند خود شما) پاهایی دارند که با آن راه بروند؟! یا دستهایی دارند که با آن چیزی را بگیرند (و کاری انجام دهند)؟! یا چشمانی دارند که با آن ببینند؟! یا گوشهایی دارند که با آن بشنوند؟! (نه، هرگز، هیچ‏کدام،) بگو: «(اکنون که چنین است،) بتهای خویش را که شریک خدا قرار داده‏اید (بر ضد من) بخوانید، و برای من نقشه بکشید، و لحظه‏ای مهلت ندهید، (تا بدانید کاری از آنها ساخته نیست)! (195)</t>
  </si>
  <si>
    <t>همان‏گونه که خدا تو را بحق از خانه (به سوی میدان بدر،) بیرون فرستاد، در حالی که گروهی از مؤمنان ناخشنود بودند (;ولی سرانجامش پیروزی بود! ناخشنودی عده‏ای از چگونگی تقسیم غنایم بدر نیز چنین است)! (5)آنها پس از روشن شدن حق، باز با تو مجادله می‏کردند; (و چنان ترس و وحشت آنها را فراگرفته بود، که) گویی به سوی مرگ رانده می‏شوند، و آن را با چشم خود می‏نگرند! (6)و (به یاد آرید) هنگامی را که خداوند به شما وعده داد که یکی از دو گروه ( کاروان تجاری قریش، یا لشکر مسلح آنها) نصیب شما خواهد بود; و شما دوست می‏داشتید که کاروان (غیر مسلح) برای شما باشد (و بر آن پیروز شوید); ولی خداوند می‏خواهد حق را با کلمات خود تقویت، و ریشه کافران را قطع کند; (از این رو شما را بر خلاف میلتان با لشکر قریش درگیر ساخت، و آن پیروزی بزرگ نصیبتان شد.) (7)تا حق را تثبیت کند، و باطل را از میان بردارد، هر چند مجرمان کراهت داشته باشند. (8)</t>
  </si>
  <si>
    <t>این بخاطر آن است که آنها با خدا و پیامبرش (ص) دشمنی ورزیدند; و هر کس با خدا و پیامبرش دشمنی کند، (کیفر شدیدی می‏بیند;) و خداوند شدید العقاب است! (13)این (مجازات دنیا) را بچشید! و برای کافران، مجازات آتش (در جهان دیگر) خواهد بود! (14)ای کسانی که ایمان آورده‏اید! هنگامی که با انبوه کافران در میدان نبرد روبه‏رو شوید، به آنها پشت نکنید (و فرار ننمایید)! (15)و هر کس در آن هنگام به آنها پشت کند -مگر آنکه هدفش کناره‏گیری از میدان برای حمله مجدد، و یا به قصد پیوستن به گروهی (از مجاهدان) بوده باشد- (چنین کسی) به غضب خدا گرفتار خواهد شد; و جایگاه او جهنم، و چه بد جایگاهی است! (16)</t>
  </si>
  <si>
    <t>و همانند کسانی نباشید که می‏گفتند: «شنیدیم!» ولی در حقیقت نمی‏شنیدند! (21)بدترین جنبندگان نزد خدا، افراد کر و لالی هستند که اندیشه نمی‏کنند. (22)و اگر خداوند خیری در آنها می‏دانست، (حرف حق را) به گوش آنها می‏رساند; ولی (با این حال که دارند،) اگر حق را به گوش آنها برساند، سرپیچی کرده و روگردان می‏شوند. (23)ای کسانی که ایمان آورده‏اید! دعوت خدا و پیامبر را اجابت‏کنید هنگامی که شما را به سوی چیزی می‏خواند که شما را حیات می‏بخشد! و بدانید خداوند میان انسان و قلب او حایل می‏شود، و همه شما (در قیامت) نزد او گردآوری می‏شوید! (24)و از فتنه‏ای بپرهیزید که تنها به ستمکاران شما نمی‏رسد; (بلکه همه را فرا خواهد گرفت; چرا که دیگران سکوت اختیار کردند.) و بدانید خداوند کیفر شدید دارد! (25)</t>
  </si>
  <si>
    <t>(به خاطر بیاور) هنگامی را که کافران نقشه می‏کشیدند که تو را به زندان بیفکنند، یا به قتل برسانند، و یا (از مکه) خارج سازند; آنها چاره می‏اندیشیدند (و نقشه می‏کشیدند)، و خداوند هم تدبیر می‏کرد; و خدا بهترین چاره جویان و تدبیرکنندگان است! (30)و هنگامی که آیات ما بر آنها خوانده می‏شود، می‏گویند: «شنیدیم; (چیز مهمی نیست;) ما هم اگر بخواهیم مثل آن را می‏گوییم; اینها همان افسانه‏های پیشینیان است!» (ولی دروغ می‏گویند، و هرگز مثل آن را نمی‏آورند.) (31)و (به خاطر بیاور) زمانی را که گفتند: «پروردگارا! اگر این حق است و از طرف توست، بارانی از سنگ از آسمان بر ما فرود آر! یا عذاب دردناکی برای ما بفرست!» (32)ولی (ای پیامبر!) تا تو در میان آنها هستی، خداوند آنها را مجازات نخواهد کرد; و (نیز) تا استغفار می‏کنند، خدا عذابشان نمی‏کند. (33)</t>
  </si>
  <si>
    <t>(اینها همه) بخاطر آن است که خداوند (می‏خواهد) ناپاک را از پاک جدا سازد، و ناپاکها را روی هم بگذارد، و همه را متراکم سازد، و یکجا در دوزخ قرار دهد; و اینها هستند زیانکاران! (37)به آنها که کافر شدند بگو: «چنانچه از مخالفت باز ایستند، (و ایمان آورند،) گذشته آنها بخشوده خواهد شد; و اگر به اعمال سابق بازگردند، سنت خداوند در گذشتگان، درباره آنها جاری می‏شود (;و حکم نابودی آنان صادر می‏گردد). (38)و با آنها پیکار کنید، تا فتنه ( شرک و سلب آزادی) برچیده شود، و دین (و پرستش) همه مخصوص خدا باشد! و اگر آنها (از راه شرک وفساد بازگردند، و از اعمال نادرست) خودداری کنند، (خداوند آنها را می‏پذیرد;) خدا به آنچه انجام می‏دهند بیناست. (39)و اگر سرپیچی کنند، بدانید (ضرری به شما نمی‏رسانند;) خداوند سرپرست شماست! چه سرپرست خوبی! و چه یاور خوبی! (40)</t>
  </si>
  <si>
    <t>در آن هنگام که خداوند تعداد آنها را در خواب به تو کم نشان داد; و اگر فراوان نشان می‏داد، مسلما سست می‏شدید; و (درباره شروع جنگ با آنها) کارتان به اختلاف می‏کشید; ولی خداوند (شما را از شر اینها) سالم نگه داشت; خداوند به آنچه درون سینه‏هاست، داناست. (43)و در آن هنگام (که در میدان نبرد،) با هم روبه‏رو شدید، آنها را به چشم شما کم نشان می‏داد; و شما را (نیز) به چشم آنها کم می‏نمود; تا خداوند، کاری را که می‏بایست انجام گیرد، صورت بخشد; (شما نترسید و اقدام به جنگ کنید، آنها هم وحشت نکنند و حاضر به جنگ شوند، و سرانجام شکست بخورند!) و همه کارها به خداوند باز می‏گردد. (44)ای کسانی که ایمان آورده‏اید! هنگامی که (در میدان نبرد) با گروهی رو به رو می‏شوید، ثابت قدم باشید! و خدا را فراوان یاد کنید، تا رستگار شوید! (45)</t>
  </si>
  <si>
    <t>و اگر ببینی کافران را هنگامی که فرشتگان (مرگ)، جانشان را می‏گیرند و بر صورت و پشت آنها می‏زنند و (می‏گویند:) بچشید عذاب سوزنده را (،به حال آنان تاسف خواهی خورد)! (50)این، در مقابل کارهایی است که از پیش فرستاده‏اید; و خداوند نسبت به بندگانش، هرگز ستم روا نمی‏دارد! (51)(حال این گروه مشرکان،) همانند حال نزدیکان فرعون، و کسانی است که پیش از آنان بودند; آنها آیات خدا را انکار کردند; خداوند هم آنان را به گناهانشان کیفر داد; خداوند قوی، و کیفرش شدید است (52)</t>
  </si>
  <si>
    <t>و هرگاه (با ظهور نشانه‏هایی،) از خیانت گروهی بیم داشته باشی (که عهد خود را شکسته، حمله غافلگیرانه کنند)، بطور عادلانه به آنها اعلام کن که پیمانشان لغو شده است; زیرا خداوند، خائنان را دوست نمی‏دارد! (58)آنها که راه کفر پیش گرفتند، گمان نکنند (با این اعمال،) پیش برده‏اند (و از قلمرو کیفر ما، بیرون رفته‏اند)! آنها هرگز ما را ناتوان نخواهند کرد! (59)هر نیرویی در قدرت دارید، برای مقابله با آنها ( دشمنان)، آماده سازید! و (همچنین) اسبهای ورزیده (برای میدان نبرد)، تا به وسیله آن، دشمن خدا و دشمن خویش را بترسانید! و (همچنین) گروه دیگری غیر از اینها را، که شما نمی‏شناسید و خدا آنها را می‏شناسد! و هر چه در راه خدا (و تقویت بنیه دفاعی اسلام) انفاق کنید، بطور کامل به شما بازگردانده می‏شود، و به شما ستم نخواهد شد! (60)و اگر تمایل به صلح نشان دهند، تو نیز از در صلح درآی; و بر خدا توکل کن، که او شنوا و داناست! (61)</t>
  </si>
  <si>
    <t>هم اکنون خداوند به شما تخفیف داد، و دانست که در شما ضعفی است; بنابراین، هرگاه یکصد نفر با استقامت از شما باشند، بر دویست نفر پیروز می‏شوند; و اگر یکهزار نفر باشند، بر دو هزار نفر به فرمان خدا غلبه خواهند کرد! و خدا با صابران است! (66)هیچ پیامبری حق ندارد اسیرانی (از دشمن) بگیرد تا کاملا بر آنها پیروز گردد (;و جای پای خود را در زمین محکم کند)! شما متاع ناپایدار دنیا را می‏خواهید; (و مایلید اسیران بیشتری بگیرید، و در برابر گرفتن فدیه آزاد کنید; ولی خداوند، سرای دیگر را (برای شما) می‏خواهد; و خداوند قادر و حکیم است! (67)اگر فرمان سابق خدانبود (که بدون ابلاغ، هیچ امتی را کیفر ندهد)، بخاطر چیزی ( اسیرانی) که گرفتید، مجازات بزرگی به شما می‏رسید. (68)از آنچه به غنیمت گرفته‏اید، حلال و پاکیزه بخورید; و از خدا بپرهیزید; خداوند آمرزنده و مهربان است! (69)</t>
  </si>
  <si>
    <t>کسانی که کافر شدند، اولیاء (و یاوران و مدافعان) یکدیگرند; اگر (این دستور را) انجام ندهید، فتنه و فساد عظیمی در زمین روی می‏دهد. (73)و آنها که ایمان آوردند و هجرت نمودند و در راه خدا جهاد کردند، و آنها که پناه دادند و یاری نمودند، آنان مؤمنان حقیقی‏اند; برای آنها، آمرزش (و رحمت خدا) و روزی شایسته‏ای است. (74)و کسانی که بعدا ایمان آوردند و هجرت کردند و با شما جهاد نمودند، از شما هستند; و خویشاوندان نسبت به یکدیگر، در احکامی که خدا مقرر داشته، (از دیگران) سزاوارترند; خداوند به همه چیز داناست. (75) 22:50</t>
  </si>
  <si>
    <t>مگر کسانی از مشرکان که با آنها عهد بستید، و چیزی از آن را در حق شما فروگذار نکردند، و احدی را بر ضد شما تقویت ننمودند; پیمان آنها را تا پایان مدتشان محترم بشمرید; زیرا خداوند پرهیزگاران را دوست دارد! (4)(اما) وقتی ماه‏های حرام پایان گرفت، مشرکان را هر جا یافتید به قتل برسانید; و آنها را اسیر سازید; و محاصره کنید; و در هر کمینگاه، بر سر راه آنها بنشینید! هرگاه توبه کنند، و نماز را برپا دارند، و زکات را بپردازند، آنها را رها سازید; زیرا خداوند آمرزنده و مهربان است! (5)و اگر یکی از مشرکان از تو پناهندگی بخواهد، به او پناه ده تا سخن خدا را بشنود (و در آن بیندیشد)! سپس او را به محل امنش برسان، چرا که آنها گروهی ناآگاهند! (6)</t>
  </si>
  <si>
    <t>(نه تنها درباره شما،) درباره هیچ فرد باایمانی رعایت خویشاوندی و پیمان را نمی‏کنند; و آنها همان تجاوز کارانند! (10)(ولی) اگر توبه کنند، نماز را برپا دارند، و زکات را بپردازند، برادر دینی شما هستند;و ما آیات خود را برای گروهی که می‏دانند (و می‏اندیشند)، شرح می‏دهیم! (11)و اگر پیمانهای خود را پس از عهد خویش بشکنند، و آیین شما را مورد طعن قرار دهند، با پیشوایان کفر پیکار کنید; چرا که آنها پیمانی ندارند; شاید (با شدت عمل) دست بردارند! (12)آیا با گروهی که پیمانهای خود را شکستند، و تصمیم به اخراج پیامبر گرفتند، پیکار نمی‏کنید؟ ! در حالی که آنها نخستین بار (پیکار با شما را) آغاز کردند; آیا از آنها می‏ترسید؟! با اینکه خداوند سزاوارتر است که از او بترسید، اگر مؤمن هستید! (13)</t>
  </si>
  <si>
    <t>مشرکان حق ندارند مساجد خدا را آباد کنند در حالی که به کفر خویش گواهی می‏دهند! آنها اعمالشان نابود (و بی‏ارزش) شده; و در آتش (دوزخ)، جاودانه خواهند ماند! (17)مساجد خدا را تنها کسی آباد می‏کند که ایمان به خدا و روز قیامت آورده، و نماز را برپا دارد، و زکات را بپردازد، و جز از خدا نترسد; امید است چنین گروهی از هدایت‏یافتگان باشند. (18)آیا سیراب کردن حجاج، و آباد ساختن مسجد الحرام را، همانند (عمل) کسی قرار دادید که به خدا و روز قیامت ایمان آورده، و در راه او جهاد کرده است؟!(این دو،) نزد خدا مساوی نیستند! و خداوند گروه ظالمان را هدایت نمی‏کند! (19)آنها که ایمان آوردند، و هجرت کردند، و با اموال و جانهایشان در راه خدا جهاد نمودند، مقامشان نزد خدا برتر است; و آنها پیروز و رستگارند! (20)</t>
  </si>
  <si>
    <t>خداوند شما را در جاهای زیادی یاری کرد (و بر دشمن پیروز شدید); و در روز حنین (نیز یاری نمود); در آن هنگام که فزونی جمعیتتان شما را مغرور ساخت، ولی (این فزونی جمعیت) هیچ به دردتان نخورد و زمین با همه وسعتش بر شما تنگ شده; سپس پشت (به دشمن) کرده، فرار نمودید! (25)سپس خداوند «سکینه‏» خود را بر پیامبرش و بر مؤمنان نازل کرد; و لشکرهایی فرستاد که شما نمی‏دیدید; و کافران را مجازات کرد; و این است جزای کافران! (26)</t>
  </si>
  <si>
    <t>یهود گفتند: «عزیر پسر خداست!» و نصاری کفتند: «مسیح پسر خداست!» این سخنی است که با زبان خود می‏گویند، که همانند گفتار کافران پیشین است; خدا آنان را بکشد، چگونه از حق انحراف می‏یابند؟! (30)(آنها) دانشمندان و راهبان خویش را معبودهایی در برابر خدا قرار دادند، و (همچنین) مسیح فرزند مریم را; در حالی که دستور نداشتند جز خداوند یکتائی را که معبودی جز او نیست، بپرستند، او پاک و منزه است از آنچه همتایش قرار می‏دهند! (31)</t>
  </si>
  <si>
    <t>در آن روز که آن را در آتش جهنم، گرم و سوزان کرده، و با آن صورتها و پهلوها و پشتهایشان را داغ می‏کنند; (و به آنها می‏گویند): این همان چیزی است که برای خود اندوختید (و گنجینه ساختید)! پس بچشید چیزی را که برای خود می‏اندوختید! (35)تعداد ماه‏ها نزد خداوند در کتاب الهی، از آن روز که آسمانها و زمین را آفریده، دوازده ماه است; که چهار ماه از آن، ماه حرام است; (و جنگ در آن ممنوع می‏باشد.) این، آیین ثابت و پابرجا(ی الهی) است! بنابر این، در این ماه‏ها به خود ستم نکنید (و از هرگونه خونریزی بپرهیزید)! و (به هنگام نبرد) با مشرکان، دسته جمعی پیکار کنید، همان گونه که آنها دسته جمعی با شما پیکار می‏کنند; و بدانید خداوند با پرهیزگاران است! (36)</t>
  </si>
  <si>
    <t>اگر (به سوی میدان جهاد) حرکت نکنید، شما را مجازات دردناکی می‏کند، و گروه دیگری غیر از شما را به جای شما قرارمی‏دهد; و هیچ زیانی به او نمی‏رسانید; و خداوند بر هر چیزی تواناست! (39)اگر او را یاری نکنید، خداوند او را یاری کرد; (و در مشکلترین ساعات، او را تنها نگذاشت;) آن هنگام که کافران او را (از مکه) بیرون کردند، در حالی که دومین نفر بود (و یک نفر بیشتر همراه نداشت); در آن هنگام که آن دو در غار بودند، و او به همراه خود می‏گفت: «غم مخور، خدا با ماست!» در این موقع، خداوند سکینه (و آرامش) خود را بر او فرستاد; و با لشکرهایی که مشاهده نمی‏کردید، او را تقویت نمود; و گفتار (و هدف) کافران را پایین قرار داد، (و آنها را با شکست مواجه ساخت;) و سخن خدا (و آیین او)، بالا (و پیروز)است; و خداوند عزیز و حکیم است! (40)</t>
  </si>
  <si>
    <t>تنها کسانی از تو اجازه (این کار را) می‏گیرند که به خدا و روز جزا ایمان ندارند، و دلهایشان با شک و تردید آمیخته است; آنها در تردید خود سرگردانند. (45)اگر آنها (راست می‏گفتند، و) اراده داشتند که (بسوی میدان جهاد) خارج شوند، وسیله‏ای برای آن فراهم می‏ساختند! ولی خدا از حرکت آنها کراهت داشت; از این رو (توفیقش را از آنان سلب کرد; و) آنها را (از جهاد) باز داشت; و به آنان گفته شد: «با «قاعدین‏» ( کودکان و پیران و بیماران) بنشینید!» (46)اگر آنها همراه شما (بسوی میدان جهاد) خارج می‏شدند، جز اضطراب و تردید، چیزی بر شما نمی‏افزودند; و بسرعت در بین شما به فتنه‏انگیزی (و ایجاد تفرقه و نفاق) می‏پرداختند; و در میان شما، افرادی (سست و ضعیف) هستند که به سخنان آنها کاملا گوش فرامی‏دهند; و خداوند، ظالمان را می‏شناسد. (47)</t>
  </si>
  <si>
    <t>بگو: «آیا درباره ما، جز یکی از دو نیکی را انتظار دارید؟!(: یا پیروزی یا شهادت) ولی ما انتظار داریم که خداوند، عذابی از سوی خودش (در آن جهان) به شما برساند، یا (در این جهان) به دست ما (مجازات شوید) اکنون که چنین است، شما انتظار بکشید، ما هم با شما انتظار می‏کشیم!» (52)بگو: «انفاق کنید; خواه از روی میل باشد یا اکراه، هرگز از شما پذیرفته نمی‏شود; چرا که شما قوم فاسقی بودید!» (53)هیچ چیز مانع قبول انفاقهای آنها نشد، جز اینکه آنها به خدا و پیامبرش کافر شدند، و نماز بجا نمی‏آورند جز با کسالت، و انفاق نمی‏کنند مگر با کراهت! (54)</t>
  </si>
  <si>
    <t>(در حالی که) اگر به آنچه خدا و پیامبرش به آنان داده راضی باشند، و بگویند: «خداوند برای ما کافی است! و بزودی خدا و رسولش، از فضل خود به ما می‏بخشند; ما تنها رضای او را می‏طلبیم. » (برای آنها بهتر است)! (59)زکاتها مخصوص فقرا و مساکین و کارکنانی است که برای (جمع آوری) آن زحمت می‏کشند، و کسانی که برای جلب محبتشان اقدام می‏شود، و برای (آزادی) بردگان، و (ادای دین) بدهکاران، و در راه (تقویت آیین) خدا، و واماندگان در راه; این، یک فریضه (مهم) الهی است; و خداوند دانا و حکیم است! (60)از آنها کسانی هستند که پیامبر را آزار می‏دهند و می‏گویند: «او آدم خوش‏باوری است!» بگو: «خوش‏باور بودن او به نفع شماست! (ولی بدانید) او به خدا ایمان دارد; و (تنها) مؤمنان را تصدیق می‏کند; و رحمت است برای کسانی از شما که ایمان آورده‏اند!» و آنها که رسول خدا را آزار می‏دهند، عذاب دردناکی دارند! (61)</t>
  </si>
  <si>
    <t>(بگو:) عذر خواهی نکنید (که بیهوده است; چرا که) شما پس از ایمان آوردن، کافر شدید! اگر گروهی از شما را (بخاطر توبه) مورد عفو قرار دهیم، گروه دیگری را عذاب خواهیم کرد; زیرا مجرم بودند! (66)مردان منافق و زنان منافق، همه از یک گروهند! آنها امر به منکر، و نهی از معروف می‏کنند; و دستهایشان را (از انفاق و بخشش) می‏بندند; خدا را فراموش کردند، و خدا (نیز) آنها را فراموش کرد (،و رحمتش را از آنها قطع نمود); به یقین، منافقان همان فاسقانند! (67)خداوند به مردان و زنان منافق و کفار، وعده آتش دوزخ داده; جاودانه در آن خواهند ماند -همان برای آنها کافی است!- و خدا آنها را از رحمت خود دور ساخته; و عذاب همیشگی برای آنهاست! (68)</t>
  </si>
  <si>
    <t>مردان و زنان باایمان، ولی (و یار و یاور) یکدیگرند; امر به معروف، و نهی از منکر می‏کنند; نماز را برپا می‏دارند; و زکات را می‏پردازند; و خدا و رسولش را اطاعت می‏کنند; بزودی خدا آنان را مورد رحمت خویش قرارمی‏دهد; خداوند توانا و حکیم است! (71)خداوند به مردان و زنان باایمان، باغهایی از بهشت وعده داده که نهرها از زیر درختانش جاری است; جاودانه در آن خواهند ماند; و مسکن‏های پاکیزه‏ای در بهشتهای جاودان (نصیب آنها ساخته); و (خشنودی و) رضای خدا، (از همه اینها) برتر است; و پیروزی بزرگ، همین است! (72)</t>
  </si>
  <si>
    <t>اما هنگامی که خدا از فضل خود به آنها بخشید، بخل ورزیدند و سرپیچی کردند و روی برتافتند! (76)این عمل، (روح) نفاق را، تا روزی که خدا را ملاقات کنند، در دلهایشان برقرار ساخت. این بخاطر آن است که از پیمان الهی تخلف جستند; و بخاطر آن است که دروغ می‏گفتند. (77)آیا نمی‏دانستند که خداوند، اسرار و سخنان درگوشی آنها را می‏داند; و خداوند دانای همه غیبها (و امور پنهانی) است؟! (78)آنهایی که از مؤمنان اطاعت کار، در صدقاتشان عیبجویی می‏کنند، و کسانی را که (برای انفاق در راه خدا) جز به مقدار (ناچیز) توانائی خود دسترسی ندارند، مسخره می‏نمایند، خدا آنها را مسخره می‏کند; (و کیفر استهزاکنندگان را به آنها می‏دهد;) و برای آنها عذاب دردناکی است! (79)</t>
  </si>
  <si>
    <t>هرگز بر مرده هیچ یک از آنان، نماز نخوان! و بر کنار قبرش، (برای دعا و طلب آمرزش،) نایست! چرا که آنها به خدا و رسولش کافر شدند; و در حالی که فاسق بودند از دنیا رفتند! (84)مبادا اموال و فرزندانشان، مایه شگفتی تو گردد! (این برای آنها نعمت نیست; بلکه) خدا می‏خواهد آنها را به این وسیله در دنیا عذاب کند، و جانشان برآید در حالی که کافرند! (85)و هنگامی که سوره‏ای نازل شود (و به آنان دستور دهد) که: «به خدا ایمان بیاورید! و همراه پیامبرش جهاد کنید!»، افرادی از آنها ( گروه منافقان) که توانایی دارند، از تو اجازه می‏خواهند و می‏گویند: «بگذار ما با قاعدین ( آنها که از جهاد معافند) باشیم!» (86)</t>
  </si>
  <si>
    <t>بر ضعیفان و بیماران و آنها که وسیله‏ای برای انفاق (در راه جهاد) ندارند، ایرادی نیست (که در میدان جنگ شرکت نجویند،) هرگاه برای خدا و رسولش خیرخواهی کنند (;و از آنچه در توان دارند، مضایقه ننمایند). بر نیکوکاران راه مؤاخذه نیست; و خداوند آمرزنده و مهربان است! (91)و (نیز) ایرادی نیست بر آنها که وقتی نزد تو آمدند که آنان را بر مرکبی (برای جهاد) سوار کنی، گفتی: «مرکبی که شما را بر آن سوار کنم، ندارم!» (از نزد تو) بازگشتند در حالی که چشمانشان از اندوه اشکبار بود; زیرا چیزی نداشتند که در راه خدا انفاق کنند (و با آن به میدان بروند) (92)راه مؤاخذه تنها به روی کسانی باز است که از تو اجازه می‏خواهند در حالی که توانگرند; (و امکانات کافی برای جهاد دارند;) آنها راضی شدند که با متخلفان ( زنان و کودکان و بیماران) بمانند; و خداوند بر دلهایشان مهر نهاده; به همین جهت چیزی نمی‏دانند! (93)</t>
  </si>
  <si>
    <t>بادیه‏نشینان عرب، کفر و نفاقشان شدیدتر است; و به ناآگاهی از حدود و احکامی که خدا بر پیامبرش نازل کرده، سزاوارترند; و خداوند دانا و حکیم است! (97)گروهی از (این) اعراب بادیه‏نشین، چیزی را که (در راه خدا) انفاق می‏کنند،غرامت محسوب می‏دارند; و انتظار حوادث دردناکی برای شما می‏کشند; حوادث دردناک برای خود آنهاست; و خداوند شنوا و داناست! (98)گروهی (دیگر) از عربهای بادیه‏نشین، به خدا و روز رستاخیز ایمان دارند; و آنچه را انفاق می‏کنند، مایه تقرب به خدا، و دعای پیامبر می‏دانند; آگاه باشید اینها مایه تقرب آنهاست! خداوند بزودی آنان را در رحمت خود وارد خواهد ساخت; به یقین، خداوند آمرزنده و مهربان است! (99)</t>
  </si>
  <si>
    <t>و گروهی دیگر، به گناهان خود اعتراف کردند; و کار خوب و بد را به هم آمیختند; امید می‏رود که خداوند توبه آنها را بپذیرد; به یقین، خداوند آمرزنده و مهربان است! (102)از اموال آنها صدقه‏ای (بعنوان زکات) بگیر، تا بوسیله آن، آنها را پاک سازی و پرورش دهی! و (به هنگام گرفتن زکات،) به آنها دعا کن; که دعای تو، مایه آرامش آنهاست; و خداوند شنوا و داناست! (103)آیا نمی‏دانستند که فقط خداوند توبه را از بندگانش می‏پذیرد، و صدقات را می‏گیرد، و خداوند توبه‏پذیر و مهربان است؟! (104)بگو: «عمل کنید! خداوند و فرستاده او و مؤمنان، اعمال شما را می‏بینند! و بزودی، بسوی دانای نهان و آشکار، بازگردانده می‏شوید; و شما را به آنچه عمل می‏کردید، خبر می‏دهد!» (105)و گروهی دیگر، به فرمان خدا واگذار شده‏اند (و کارشان با خداست); یا آنها را مجازات می‏کند، و یا توبه آنان را می‏پذیرد (،هر طور که شایسته باشند); و خداوند دانا و حکیم است! (106)</t>
  </si>
  <si>
    <t>(اما) این بنایی را که آنها ساختند، همواره بصورت یک وسیله شک و تردید،در دلهایشان باقی می‏ماند; مگر اینکه دلهایشان پاره پاره شود (و بمیرند; وگرنه، هرگز از دل آنها بیرون نمی‏رود); و خداوند دانا و حکیم است! (110)خداوند از مؤمنان، جانها و اموالشان را خریداری کرده، که (در برابرش) بهشت برای آنان باشد; (به این گونه که:) در راه خدا پیکار می‏کنند، می‏کشند و کشته می‏شوند; این وعده حقی است بر او، که در تورات و انجیل و قرآن ذکر فرموده; و چه کسی از خدا به عهدش وفادارتر است؟! اکنون بشارت باد بر شما، به داد و ستدی که با خدا کرده‏اید; و این است آن پیروزی بزرگ! (111)</t>
  </si>
  <si>
    <t>چنان نبود که خداوند قومی را، پس از آن که آنها را هدایت کرد (و ایمان آوردند) گمراه (و مجازات) کند; مگر آنکه اموری را که باید از آن بپرهیزند، برای آنان بیان نماید (و آنها مخالفت کنند); زیرا خداوند به هر چیزی داناست! (115)حکومت آسمانها و زمین تنها از آن خداست; زنده می‏کند و می‏میراند; و جز خدا، ولی و یاوری ندارید! (116)مسلما خداوند رحمت خود را شامل حال پیامبر و مهاجران و انصار، که در زمان عسرت و شدت (در جنگ تبوک) از او پیروی کردند، نمود; بعد از آنکه نزدیک بود دلهای گروهی از آنها، از حق منحرف شود (و از میدان جنگ بازگردند); سپس خدا توبه آنها را پذیرفت، که او نسبت به آنان مهربان و رحیم است! (117)</t>
  </si>
  <si>
    <t>و هیچ مال کوچک یا بزرگی را (در این راه) انفاق نمی‏کنند، و هیچ سرزمینی را (بسوی میدان جهاد و یا در بازگشت) نمی‏پیمایند، مگر اینکه برای آنها نوشته می‏شود; تا خداوند آن را بعنوان بهترین اعمالشان، پاداش دهد. (121)شایسته نیست مؤمنان همگی (بسوی میدان جهاد) کوچ کنند; چرا از هر گروهی از آنان، طایفه‏ای کوچ نمی‏کند (و طایفه‏ای در مدینه بماند)، تا در دین (و معارف و احکام اسلام) آگاهی یابند و به هنگام بازگشت بسوی قوم خود، آنها را بیم دهند؟! شاید (از مخالفت فرمان پروردگار) بترسند، و خودداری کنند! (122)</t>
  </si>
  <si>
    <t>بازگشت همه شما بسوی اوست! خداوند وعده حقی فرموده; او آفرینش را آغاز می‏کند، سپس آن را بازمی‏گرداند، تا کسانی را که ایمان آورده و کارهای شایسته انجام داده‏اند، بعدالت جزا دهد; و برای کسانی که کافر شدند، نوشیدنی از مایع سوزان است; و عذابی دردناک، بخاطر آنکه کفر می‏ورزیدند! (4)او کسی است که خورشید را روشنایی، و ماه را نور قرار داد; و برای آن منزلگاه‏هایی مقدر کرد، تا عدد سالها و حساب (کارها) را بدانید; خداوند این را جز بحق نیافریده; او آیات (خود را) برای گروهی که اهل دانشند، شرح می‏دهد! (5)مسلما در آمد و شد شب و روز، و آنچه خداوند در آسمانها و زمین آفریده، آیات (و نشانه‏هایی) است برای گروهی که پرهیزگارند (و حقایق را می‏بینند). (6)</t>
  </si>
  <si>
    <t>هنگامی که به انسان زیان (و ناراحتی) رسد، ما را (در هر حال:) در حالی که به پهلو خوابیده، یا نشسته، یا ایستاده است، می‏خواند; اما هنگامی که ناراحتی را از او برطرف ساختیم، چنان می‏رود که گویی هرگز ما را برای حل مشکلی که به او رسیده بود، نخوانده است! این گونه برای اسرافکاران، اعمالشان زینت داده شده است (که زشتی این عمل را درک نمی‏کنند)! (12)ما امتهای پیش از شما را، هنگامی که ظلم کردند، هلاک نمودیم; در حالی که پیامبرانشان دلایل روشن برای آنها آوردند، ولی آنها ایمان نیاوردند; این‏گونه گروه مجرمان را کیفر می‏دهیم! (13)سپس شما را جانشینان آنها در روی زمین -پس از ایشان- قرار دادیم; تا ببینیم شما چگونه عمل می‏کنید! (14)</t>
  </si>
  <si>
    <t>آنها غیر از خدا، چیزهایی را می‏پرستند که نه به آنان زیان می‏رساند، و نه سودی می‏بخشد; و می‏گویند: «اینها شفیعان ما نزد خدا هستند!» بگو: «آیا خدا را به چیزی خبر می‏دهید که در آسمانها و زمین سراغ ندارد؟!» منزه است او، و برتر است از آن همتایانی که قرار می‏دهند! (18)(در آغاز) همه مردم امت واحدی بودند; سپس اختلاف کردند; و اگر فرمانی از طرف پروردگارت (درباره عدم مجازات سریع آنان) از قبل صادر نشده بود، در میان آنها در آنچه اختلاف داشتند داوری می‏شد (و سپس همگی به مجازات می‏رسیدند). (19)می‏گویند: «چرا معجزه‏ای از پروردگارش بر او نازل نمی‏شود؟!» بگو: «غیب (و معجزات) تنها برای خدا (و به فرمان او) است! شما در انتظار باشید، من هم با شما در انتظارم! (شما در انتظار معجزات بهانه‏جویانه باشید، و من هم در انتظار مجازات شما!)» (20)</t>
  </si>
  <si>
    <t>مثل زندگی دنیا، همانند آبی است که از آسمان نازل کرده‏ایم; که در پی آن، گیاهان (گوناگون) زمین -که مردم و چهارپایان از آن می‏خورند- می‏روید; تا زمانی که زمین، زیبایی خود را یافته و آراسته می‏گردد، و اهل آن مطمئن می‏شوند که می‏توانند از آن بهره‏مند گردند، (ناگهان) فرمان ما، شب‏هنگام یا در روز، (برای نابودی آن) فرامی‏رسد; (سرما یا صاعقه‏ای را بر آن مسلط می‏سازیم;) و آنچنان آن را درو می‏کنیم که گویی دیروز هرگز (چنین کشتزاری) نبوده است! این گونه، آیات خود را برای گروهی که می‏اندیشند، شرح می‏دهیم! (24)و خداوند به سرای صلح و سلامت دعوت می‏کند; و هر کس را بخواهد (و شایسته و لایق ببیند) ، به راه راست هدایت می‏نماید. (25)</t>
  </si>
  <si>
    <t>(آنها در پاسخ می‏گویند:) همین بس که خدا میان ما و شما گواه باشد، اگر ما از عبادت شما غافل بودیم! (29)در آن جا، هر کس عملی را که قبلا انجام داده است، می‏آزماید. و همگی بسوی «الله‏» -مولا و سرپرست حقیقی خود- بازگردانده می‏شوند; و چیزهایی را که بدروغ همتای خدا قرار داده بودند، گم و نابود می‏شوند! (30)بگو: «چه کسی شما را از آسمان و زمین روزی می‏دهد؟ یا چه کسی مالک (و خالق) گوش و چشمهاست؟ و چه کسی زنده را از مرده، و مرده را از زنده بیرون می‏آورد؟ و چه کسی امور (جهان) را تدبیر می‏کند؟» بزودی (در پاسخ) می‏گویند: «خدا»، بگو: «پس چرا تقوا پیشه نمی‏کنید (و از خدا نمی‏ترسید)؟! (31)آن است خداوند، پروردگار حق شما (دارای همه این صفات)! با این حال، بعد از حق، چه چیزی جز گمراهی وجود دارد؟! پس چرا (از پرستش او) روی گردان می‏شوید؟! (32)اینچنین فرمان پروردگارت بر فاسقان مسلم شده که آنها (پس از این همه لجاجت و گناه)، ایمان نخواهند آورد! (33)</t>
  </si>
  <si>
    <t>آیا آنها می‏گویند: «او قرآن را بدروغ به‏خدا نسبت داده است‏»؟! بگو: «اگر راست می گویید، یک سوره همانند آن بیاورید; و غیر از خدا، هر کس را می‏توانید (به یاری) طلبید!» (38)(ولی آنها از روی علم و دانش قرآن را انکار نکردند;) بلکه چیزی را تکذیب کردند که آگاهی از آن نداشتند، و هنوز واقعیتش بر آنان روشن نشده است! پیشینیان آنها نیز همین گونه تکذیب کردند; پس بنگر عاقبت کار ظالمان چگونه بود! (39)بعضی از آنها، به آن ایمان می‏آورند; و بعضی ایمان نمی‏آورند; و پروردگارت به مفسدان آگاهتر است (و آنها را بهتر می‏شناسد)! (40)و اگر تو را تکذیب کردند، بگو: «عمل من برای من، و عمل شما برای شماست! شما از آنچه من انجام می‏دهم بیزارید و من (نیز) از آنچه شماانجام می‏دهید بیزارم!» (41)گروهی از آنان، بسوی تو گوش فرامی‏دهند (;اما گویی هیچ نمی‏شنوند و کرند)! آیا تو می‏توانی سخن خود را به گوش کران برسانی، هر چند نفهمند؟! (42)</t>
  </si>
  <si>
    <t>و می‏گویند: «اگر راست می‏گوئی، این وعده (مجازات) کی خواهد بود؟» (48)بگو: «من (حتی) برای خودم زیان و سودی را مالک نیستم، (تا چه رسد برای شما!) مگر آنچه خدا بخواهد. (این مقدار می‏دانم که) برای هر قوم و ملتی، سرآمدی است; هنگامی که اجل آنها فرا رسد، (و فرمان مجازات یا مرگشان صادر شود،) نه ساعتی تاخیر می‏کنند، و نه پیشی می‏گیرند! (49)بگو: «اگر مجازات او، شب‏هنگام یا در روز به سراغ شما آید (،آیا می‏توانید آن را از خود دفع کنید؟!)» پس مجرمان برای چه عجله می‏کنند؟! (50)یا اینکه آنگاه که واقع شد، به آن ایمان می‏آورید! (به شما گفته می‏شود:) حالا؟! در حالی که قبلا برای آن عجله می‏کردید! (ولی اکنون چه سود!) (51)سپس به کسانی که ستم کردند گفته می‏شود: عذاب ابدی را بچشید! آیا جز به آنچه انجام می‏دادید کیفر داده می‏شوید؟!» (52)از تو می‏پرسند: «آیا آن (وعده مجازات الهی) حق است؟» بگو: «آری، به پروردگارم سوگند، قطعا حق است; و شما نمی‏توانید از آن جلوگیری کنید!» (53)</t>
  </si>
  <si>
    <t>بگو: «آیا روزیهایی را که خداوند بر شما نازل کرده دیده‏اید، که بعضی از آن را حلال، و بعضی را حرام نموده‏اید؟!» بگو: «آیا خداوند به شما اجازه داده، یا بر خدا افترا می بندید (و از پیش خود، حلال و حرام می‏کنید؟!)» (59)آنها که بر خدا افترا می‏بندند، درباره (مجازات) روز رستاخیز، چه می‏اندیشند؟! خداوند نسبت به همه مردم فضل (و بخشش) دارد، اما اکثر آنها سپاسگزاری نمی‏کنند! (60)در هیچ حال (و اندیشه‏ای) نیستی، و هیچ قسمتی از قرآن را تلاوت نمی‏کنی، و هیچ عملی را انجام نمی‏دهید، مگر اینکه ما گواه بر شما هستیم در آن هنگام که وارد آن می شوید! و هیچ چیز در زمین و آسمان، از پروردگار تو مخفی نمی‏ماند; حتی به اندازه سنگینی ذره‏ای، و نه کوچکتر از آن و نه بزرگتر، مگر اینکه (همه آنها) در کتاب آشکار (و لوح محفوظ علم خداوند) ثبت است! (61)</t>
  </si>
  <si>
    <t>او کسی است که شب را برای شما آفرید، تا در آن آرامش بیابید; و روز را روشنی بخش (تا به تلاش زندگی پردازید) در اینها نشانه‏هایی است برای کسانی که گوش شنوا دارند! (67)گفتند: «خداوند فرزندی برای خود انتخاب کرده است‏»! (از هر عیب و نقص و احتیاجی) منزه است! او بی‏نیاز است! از آن اوست آنچه در آسمانها و آنچه در زمین است! شما هیچ‏گونه دلیلی بر این ادعا ندارید! آیا به خدا نسبتی می‏دهید که نمی‏دانید؟! (68)بگو: «آنها که به خدا دروغ می‏بندند، (هرگز) رستگار نمی‏شوند! (69)بهره‏ای (ناچیز) از دنیا دارند; سپس بازگشتشان بسوی ماست; و بعد، به آنها مجازات شدید به سزای کفرشان می‏چشانیم! (70)</t>
  </si>
  <si>
    <t>سپس بعد از نوح، رسولانی به سوی قومشان فرستادیم; آنان دلایل روشن برایشان آوردند; اما آنها، به چیزی که پیش از آن تکذیب کرده بودند، ایمان نیاوردند! اینچنین بر دلهای تجاوزکاران مهر می‏نهیم (تا چیزی را درک نکنند)! (74)بعد از آنها، موسی و هارون را با آیات خود به سوی فرعون و اطرافیانش فرستادیم; اما آنها تکبر کردند (و زیر بار حق نرفتند; چرا که) آنها گروهی مجرم بودند! (75)و هنگامی که حق از نزد ما بسراغ آنها آمد، گفتند: «این، سحری است آشکار !» (76)موسی گفت: «آیا درباره حق، هنگامی که به سوی شما آمد، (چنین) می‏گویید؟! آیا این سحر است؟! در حالی که ساحران (هرگز) رستگار (و پیروز) نمی‏شوند! (77)گفتند: «آیا آمده‏ای که ما را، از آنچه پدرانمان را بر آن یافتیم، منصرف سازی; و بزرگی (و ریاست) در روی زمین، از آن شما دو تن باشد؟! ما (هرگز) به شما ایمان نمی‏آوریم!» (78)</t>
  </si>
  <si>
    <t>گفتند: «تنها بر خدا توکل داریم; پروردگارا! ما را مورد شکنجه گروه ستمگر قرار مده! (85)و ما را با رحمتت از (دست) قوم کافر رهایی بخش! (86)و به موسی و برادرش وحی کردیم که: «برای قوم خود، خانه‏هایی در سرزمین مصر انتخاب کنید; و خانه‏هایتان را مقابل یکدیگر (و متمرکز) قرار دهید! و نماز را برپا دارید! و به مؤمنان بشارت ده (که سرانجام پیروز می‏شوند!)» (87)موسی گفت: «پروردگارا! تو فرعون و اطرافیانش را زینت و اموالی (سرشار) در زندگی دنیا داده‏ای، پروردگارا! در نتیجه(بندگانت را) از راه تو گمراه می‏سازند! پروردگارا! اموالشان را نابود کن! و (بجرم گناهانشان،) دلهایشان را سخت و سنگین ساز، به گونه‏ای که ایمان نیاورند تا عذاب دردناک را ببینند!» (88)</t>
  </si>
  <si>
    <t>و اگر در آنچه بر تو نازل کرده‏ایم تردیدی داری، از کسانی که پیش از تو کتاب آسمانی را می‏خواندند بپرس، به یقین، «حق‏» از طرف پروردگارت به تو رسیده است; بنابر این، هرگز از تردیدکنندگان مباش! (مسلما او تردیدی نداشت! این درسی برای مردم بود!) (94)و از آنها مباش که آیات خدا را تکذیب کردند، که از زیانکاران خواهی بود! (95)(و بدان) آنها که فرمان پروردگار تو بر آنان تحقق یافته، (و بجرم اعمالشان، توفیق هدایت را از آنها گرفته هرگز) ایمان نمی‏آورند، (96)هر چند تمام آیات (و نشانه‏های الهی) به آنان برسد، تا زمانی که عذاب دردناک را ببینند! (زیرا تاریکی گناه، قلبهایشان را فرا گرفته، و راهی به روشنایی ندارند!) (97)</t>
  </si>
  <si>
    <t>آیا آنها (چیزی) جز همانند روزهای پیشینیان (و بلاها و مجازاتهایشان) را انتظار می‏کشند؟! بگو: «شما انتظار بکشید، من نیز با شما انتظار می‏کشم!» (102)سپس (هنگام نزول بلا و مجازات،) فرستادگان خود و کسانی را که (به آنان) ایمان می‏آورند، نجات می‏دهیم و همین گونه، بر ما حق است که مؤمنان (به تو) را (نیز) رهایی بخشیم! (103)بگو: «ای مردم! اگر در عقیده من شک دارید، من آنهایی را که جز خدا می‏پرستید، نمی‏پرستم! تنها خداوندی را پرستش می‏کنم که شما را می‏میراند! و من مامورم که از مؤمنان باشم! (104)و (به من دستور داده شده که:) روی خود را به آیینی متوجه‏ساز که از هر گونه شرک، خالی است; و از مشرکان مباش! (105)و جز خدا، چیزی را که نه سودی به تو می‏رساند و نه زیانی، مخوان! که اگر چنین کنی، از ستمکاران خواهی بود! (106)</t>
  </si>
  <si>
    <t>و اینکه: از پروردگار خویش آمرزش بطلبید; سپس بسوی او بازگردید; تا شما را تا مدت معینی، (از مواهب زندگی این جهان،) به خوبی بهره‏مند سازد; و به هر صاحب فضیلتی، به مقدار فضیلتش ببخشد! و اگر (از این فرمان) روی گردان شوید، من بر شما از عذاب روز بزرگی بیمناکم! (3)(بدانید) بازگشت شما بسوی «الله‏» است، و او بر هر چیز تواناست! (4)آگاه باشید، آنها (سرها را به هم نزدیک ساخته، و) سینه‏هاشان را در کنار هم قرارمی‏دهند، تا خود (و سخنان خویش) را از او ( پیامبر) پنهان دارند! آگاه باشید، آنگاه که آنها لباسهایشان را به خود می‏پیچند و خویش را در آن پنهان می‏کنند، (خداوند) می‏داند آنچه را پنهان می‏کنند و آنچه را آشکار می‏سازند; چرا که او، از اسرار درون سینه‏ها، آگاه است! (5)</t>
  </si>
  <si>
    <t>و اگر از جانب خویش، نعمتی به انسان بچشانیم، سپس آن را از او بگیریم، بسیار نومید و ناسپاس خواهد بود! (9)و اگر بعد از شدت و رنجی که به او رسیده، نعمتهایی به او بچشانیم، می‏گوید: «مشکلات از من برطرف شد، و دیگر باز نخواهد گشت!» و غرق شادی و غفلت و فخرفروشی می‏شود... (10)مگر آنها که (در سایه ایمان راستین،) صبر و استقامت ورزیدند و کارهای شایسته انجام دادند; که برای آنها، آمرزش و اجر بزرگی است! (11)شاید (ابلاغ) بعض آیاتی را که به تو وحی می‏شود، (بخاطر عدم پذیرش آنها) ترک کنی (و به تاخیر اندازی); و سینه‏ات از این جهت تنگ (و ناراحت) شود که می‏گویند: «چرا گنجی بر او نازل نشده؟! و یا چرا فرشته‏ای همراه او نیامده است؟!» (ابلاغ کن، و نگران و ناراحت مباش! چرا که) تو فقط بیم دهنده‏ای; و خداوند، نگاهبان و ناظر بر همه چیز است (;و به حساب آنان می‏رسد)! (12)</t>
  </si>
  <si>
    <t>آیا آن کس که دلیل آشکاری از پروردگار خویش دارد، و بدنبال آن، شاهدی از سوی او می‏باشد، و پیش از آن، کتاب موسی که پیشوا و رحمت بود (گواهی بر آن می‏دهد، همچون کسی است که چنین نباشد)؟! آنها ( حق‏طلبان و حقیقت‏جویان) به او (که دارای این ویژگیهاست،) ایمان می‏آورند! و هر کس از گروه‏های مختلف به او کافر شود، آتش وعده‏گاه اوست! پس، تردیدی در آن نداشته باش که آن حق است از پروردگارت! ولی بیشتر مردم ایمان نمی‏آورند! (17)چه کسی ستمکارتر است از کسانی که بر خدا افترا می‏بندند؟! آنان (روز رستاخیز) بر پروردگارشان عرضه می‏شوند، در حالی که شاهدان ( پیامبران و فرشتگان) می‏گویند: «اینها همانها هستند که به پروردگارشان دروغ بستند! ای لعنت خدا بر ظالمان باد!» (18)همانها که (مردم را) از راه خدا بازمی‏دارند; و راه حق را کج و معوج نشان می‏دهند; و به سرای آخرت کافرند! (19)</t>
  </si>
  <si>
    <t>ما نوح را بسوی قومش فرستادیم (;نخستین بار به آنها گفت): «من برای شما بیم‏دهنده‏ای آشکارم! (25)جز «الله‏» ( خدای یگانه یکتا) را نپرستید; زیرا بر شما از عذاب روز دردناکی می‏ترسم! (26)اشراف کافر قومش (در پاسخ او) گفتند: «ما تو را جز بشری همچون خودمان نمی‏بینیم! و کسانی را که از تو پیروی کرده‏اند، جز گروهی اراذل ساده‏لوح، مشاهده نمی‏کنیم; و برای شما فضیلتی نسبت به خود نمی‏بینیم; بلکه شما را دروغگو تصور می‏کنیم!» (27)(نوح) گفت: «اگر من دلیل روشنی از پروردگارم داشته باشم، و از نزد خودش رحمتی به من داده باشد -و بر شما مخفی مانده- (آیا باز هم رسالت مرا انکار می‏کنید)؟! آیا ما می‏توانیم شما را به پذیرش این دلیل روشن مجبور سازیم، با اینکه شما کراهت دارید؟! (28)</t>
  </si>
  <si>
    <t>گفتند: «ای نوح! با ما جر و بحث کردی، و زیاد هم جر و بحث کردی! (بس است!) اکنون اگر راستی می‏گویی، آنچه را (از عذاب الهی) به ما وعده می‏دهی بیاور!» (33)(اما چه سود که) هرگاه خدا بخواهد شما را (بخاطر گناهانتان) گمراه سازد، و من بخواهم شما را اندرز دهم، اندرز من سودی به حالتان نخواهد داشت! او پروردگار شماست; و بسوی او بازگشت داده می‏شوید.» (34)(مشرکان) می‏گویند: «او ( محمد (ص)) این سخنان را بدروغ به خدا نسبت داده است! « بگو: س‏خ‏للّهاگر من اینها را از پیش خود ساخته باشم و به او نسبت دهم، گناهش بر عهده من است; ولی من از گناهان شما بیزارم!» (35)به نوح وحی شد که: «جز آنها که (تاکنون) ایمان آورده‏اند، دیگر هیچ کس از قوم تو ایمان نخواهد آورد! پس، از کارهایی که می‏کردند، غمگین مباش! (36)و (اکنون) در حضور ما و طبق وحی ما، کشتی بساز! و درباره آنها که ستم کردند شفاعت مکن، که (همه) آنها غرق شدنی هستند!» (37)</t>
  </si>
  <si>
    <t>و آن کشتی، آنها را از میان امواجی همچون کوه‏ها حرکت میداد; (در این هنگام،) نوح فرزندش را که در گوشه‏ای بود صدا زد: «پسرم! همراه ما سوار شو، و با کافران مباش!» (42)گفت: «بزودی به کوهی پناه میبرم تا مرا از آب حفظ کند!» (نوح) گفت: «امروز هیچ نگهداری در برابر فرمان خدا نیسست; مگر آن کس را که او رحم کند!» در این هنگام، موج در میان آن دو حایل شد; و او در زمره غرق‏شدگان قرار گرفت! (43)و گفته شد: «ای زمین، آبت را فرو بر! و ای آسمان، خودداری کن! و آب فرو نشست و کار پایان یافت و (کشتی) بر (دامنه کوه) جودی، پهلو گرفت; و (در این هنگام،) گفته شد:» دور باد قوم ستمگر (از سعادت و نجات و رحمت خدا!)» (44)نوح به پروردگارش عرض کرد: «پروردگارا! پسرم از خاندان من است; و وعده تو (در مورد نجات خاندانم) حق است; و تو از همه حکم‏کنندگان برتری!» (45)</t>
  </si>
  <si>
    <t>(ما) به سوی (قوم) عاد، برادرشان «هود» را فرستادیم; (به آنها) گفت: «ای قوم من! خدا را پرستش کنید، که معبودی جز او برای شما نیست! شما فقط تهمت می‏زنید (و بتها را شریک او می‏خوانید)! (50)ای قوم من! من از شما برای این (رسالت)، پاداشی نمی‏طلبم; پاداش من، تنها بر کسی است که مرا آفریده است; آیا نمی‏فهمید؟! (51)و ای قوم من! از پروردگارتان طلب آمرزش کنید، سپس به سوی او بازگردید، تا (باران) آسمان را پی در پی بر شما بفرستد; و نیرویی بر نیرویتان بیفزاید! و گنهکارانه، روی (از حق) بر نتابید! س‏ذللّه (52)گفتند: «ای هود! تو دلیل روشنی برای ما نیاورده‏ای! و ما خدایان خود را بخاطر حرف تو، رها نخواهیم کرد! و ما (اصلا) به تو ایمان نمی‏آوریم! (53)</t>
  </si>
  <si>
    <t>و این قوم «عاد» بود که آیات پروردگارشان را انکار کردند; و پیامبران او را معصیت نمودند; و از فرمان هر ستمگر دشمن حق، پیروی کردند! (59)آنان، در این دنیا و روز قیامت، لعنت (و نام ننگینی) بدنبال دارند! بدانید «عاد»نسبت به پروردگارشان کفر ورزیدند! دور باد «عاد» -قوم هود- (از رحمت خدا، و خیر و سعادت)! (60)و بسوی قوم «ثمود»، برادرشان «صالح‏» را (فرستادیم); گفت: «ای قوم من! خدا را پرستش کنید، که معبودی جز او برای شما نیست! اوست که شما را از زمین آفرید، و آبادی آن را به شما واگذاشت! از او آمرزش بطلبید، سپس به سوی او بازگردید، که پروردگارم (به بندگان خود) نزدیک، و اجابت‏کننده (خواسته‏های آنها) است!» (61)گفتند: «ای صالح! تو پیش از این، مایه امید ما بودی! آیا ما را از پرستش آنچه پدرانمان می‏پرستیدند، نهی می‏کنی؟! در حالی که ما، در مورد آنچه به سوی آن دعوتمان می‏کنی، در شک و تردید هستیم!» (62)</t>
  </si>
  <si>
    <t>و کسانی را که ستم کرده بودند، صیحه (آسمانی) فروگرفت; و در خانه‏هایشان به روی افتادند و مردند... (67)آنچنان که گویی هرگز ساکن آن دیار نبودند! بدانید قوم ثمود، پروردگارشان را انکار کردند! دور باد قوم ثمود (از رحمت پروردگار)! (68)فرستادگان ما ( فرشتگان) برای ابراهیم بشارت آوردند; گفتند: «سلام!» (او نیز) گفت: «سلام! س‏ذللّه و طولی نکشید که گوساله بریانی (برای آنها) آورد. (69)(اما) هنگامی که دید دست آنها به آن نمی‏رسد (و از آن نمی‏خورند، کار) آنها را زشت شمرد; و در دل احساس ترس نمود. به او گفتند: «نترس! ما به سوی قوم لوط فرستاده شده‏ایم!» (70)و همسرش ایستاده بود، (از خوشحالی) خندید; پس او را بشارت به اسحاق، و بعد از او یعقوب دادیم. (71)</t>
  </si>
  <si>
    <t>قوم او (بقصد مزاحمت میهمانان) بسرعت به سراغ او آمدند -و قبلا کارهای بد انجام می‏دادند- گفت: «ای قوم من! اینها دختران منند; برای شما پاکیزه‏ترند! (با آنها ازدواج کنید; و از زشتکاری چشم بپوشید!) از خدا بترسید; و مرا در مورد میهمانانم رسوا نسازید! آیا در میان شما یک مرد فهمیده و آگاه وجود ندارد؟!» (78)گفتند: «تو که می‏دانی ما تمایلی به دختران تو نداریم; و خوب می‏دانی ما چه می‏خواهیم!» (79)گفت: «(افسوس!) ای کاش در برابر شما قدرتی داشتم; یا تکیه‏گاه و پشتیبان محکمی در اختیار من بود! (آنگاه می‏دانستم با شما زشت‏سیرتان ددمنش چه کنم!)» (80)(فرشتگان عذاب) گفتند: «ای لوط! ما فرستادگان پروردگار توایم! آنها هرگز دسترسی به تو پیدا نخواهند کرد! در دل شب، خانواده‏ات را (از این شهر) حرکت ده! و هیچ یک از شما پشت سرش را نگاه نکند; مگر همسرت، که او هم به همان بلایی که آنها گرفتار می‏شوند، گرفتار خواهد شد! موعد آنها صبح است; آیا صبح نزدیک نیست؟!» (81)</t>
  </si>
  <si>
    <t>آنچه خداوند برای شما باقی گذارده (از سرمایه‏های حلال)، برایتان بهتر است اگر ایمان داشته باشید! و من، پاسدار شما (و مامور بر اجبارتان به ایمان) نیستم! (86)گفتند: «ای شعیب! آیا نمازت به تو دستور می‏دهد که آنچه را پدرانمان می‏پرستیدند، ترک کنیم; یا آنچه را می‏خواهیم در اموالمان انجام ندهیم؟! تو که مرد بردبار و فهمیده‏ای هستی! س‏ذللّه (87)گفت: «ای قوم! به من بگویید، هرگاه من دلیل آشکاری از پروردگارم داشته باشم، و رزق (و موهبت) خوبی به من داده باشد، (آیا می‏توانم بر خلاف فرمان او رفتار کنم؟!) من هرگز نمی‏خواهم چیزی که شما را از آن باز می‏دارم، خودم مرتکب شوم! من جز اصلاح -تا آنجا که توانایی دارم- نمی‏خواهم! و توفیق من، جز به خدا نیست! بر او توکل کردم; و به سوی او بازمی‏گردم! (88)</t>
  </si>
  <si>
    <t>ای قوم! هر کاری از دستتان ساخته است، انجام دهید، من هم کار خود را خواهم کرد; و بزودی خواهید دانست چه کسی عذاب خوارکننده به سراغش می‏آید، و چه کسی دروغگوست! شما انتظار بکشید، من هم در انتظارم!» (93)و هنگامی که فرمان ما فرا رسید، شعیب و کسانی را که با او ایمان آورده بودند، به رحمت خود نجات دادیم; و آنها را که ستم کردند، صیحه (آسمانی) فرو گرفت; و در دیار خود، به رو افتادند (و مردند)... (94)آنچنان که گویی هرگز از ساکنان آن (دیار) نبودند! دور باد مدین (و اهل آن) از رحمت خدا، همان گونه که قوم ثمود دور شدند! (95)ما، موسی را با آیات خود و دلیل آشکاری فرستادیم... (96)بسوی فرعون و اطرافیانش; اما آنها از فرمان فرعون پیروی کردند; در حالی که فرمان فرعون، مایه رشد و نجات نبود! (97)</t>
  </si>
  <si>
    <t>در این، نشانه‏ای است برای کسی که از عذاب آخرت می‏ترسد; همان روزی است که مردم در آن جمع می‏شوند، و روزی که همه آن را مشاهده می‏کنند. (103)و ما آن (مجازات) را، جز تا زمان محدودی، تاخیر نمی‏اندازیم! (104)آن روز که (قیامت و زمان مجازات) فرا رسد، هیچ کس جز به اجازه او سخن نمی‏گوید; گروهی بدبختند و گروهی خوشبخت! (105)اما آنها که بدبخت شدند، در آتشند; و برای آنان در آنجا، «زفیر» و «شهیق‏» ( ناله‏های طولانی دم و بازدم) است... (106)جاودانه در آن خواهند ماند، تا آسمانها و زمین برپاست; مگر آنچه پروردگارت بخواهد! پروردگارت هر چه را بخواهد انجام می‏دهد! (107)اما آنها که خوشبخت و سعادتمند شدند، جاودانه در بهشت خواهند ماند، تا آسمانها و زمین برپاست، مگر آنچه پروردگارت بخواهد! بخششی است قطع نشدنی! (108)</t>
  </si>
  <si>
    <t>و بر ظالمان تکیه ننمایید، که موجب می‏شود آتش شما را فرا گیرد; و در آن حال، هیچ ولی و سرپرستی جز خدا نخواهید داشت; و یاری نمی‏شوید! (113)در دو طرف روز، و اوایل شب، نماز را برپا دار; چرا که حسنات، سیئات (و آثار آنها را) از بین می‏برند; این تذکری است برای کسانی که اهل تذکرند! (114)و شکیبایی کن، که خداوند پاداش نیکوکاران را ضایع نخواهد کرد! (115)چرا در قرون (و اقوام) قبل از شما، دانشمندان صاحب قدرتی نبودند که از فساد در زمین جلوگیری کنند؟! مگر اندکی از آنها، که نجاتشان دادیم! و آنان که ستم می‏کردند، از تنعم و کامجوئی پیروی کردند; و گناهکار بودند (و نابود شدند)! (116)و چنین نبود که پروردگارت آبادیها را بظلم و ستم نابود کند در حالی که اهلش در صدد اصلاح بوده باشند! (117)</t>
  </si>
  <si>
    <t>یوسف را بکشید; یا او را به سرزمین دوردستی بیفکنید; تا توجه پدر، فقط به شما باشد; و بعد از آن، (از گناه خود توبه می‏کنید; و) افراد صالحی خواهید بود! (9)یکی از آنها گفت: «یوسف را نکشید! و اگر می‏خواهید کاری انجام دهید، او را در نهانگاه چاه بیفکنید; تا بعضی از قافله‏ها او را برگیرند (و با خود به مکان دوری ببرند)!» (10)(و برای انجام این کار، برادران نزد پدر آمدند و) گفتند: «پدرجان! چرا تو درباره (برادرمان) یوسف، به ما اطمینان نمی‏کنی؟! در حالی که ما خیرخواه او هستیم! (11)فردا او را با ما (به خارج شهر) بفرست، تا غذای کافی بخورد و تفریح کند; و ما نگهبان او هستیم!» (12)(پدر) گفت: «من از بردن او غمگین می‏شوم; و از این می‏ترسم که گرگ او را بخورد، و شما از او غافل باشید!» (13)گفتند: «با اینکه ما گروه نیرومندی هستیم، اگر گرگ او را بخورد، ما از زیانکاران خواهیم بود (و هرگز چنین چیزی) ممکن نیست!)» (14)</t>
  </si>
  <si>
    <t>و (سرانجام،) او را به بهای کمی -چند درهم- فروختند; و نسبت به( فروختن) او، بی رغبت بودند (;چرا که می‏ترسیدند رازشان فاش شود). (20)و آن کس که او را از سرزمین مصر خرید ( عزیز مصر)، به همسرش گفت: «مقام وی را گرامی دار، شاید برای ما سودمند باشد; و یا او را بعنوان فرزند انتخاب کنیم!» و اینچنین یوسف را در آن سرزمین متمکن ساختیم! (ما این کار را کردیم، تا او را بزرگ داریم; و) از علم تعبیر خواب به او بیاموزیم; خداوند بر کار خود پیروز است، ولی بیشتر مردم نمی‏دانند! (21)و هنگامی که به بلوغ و قوت رسید، ما «حکم‏» ( نبوت) و «علم‏» به او دادیم; و اینچنین نیکوکاران را پاداش می‏دهیم! (22)</t>
  </si>
  <si>
    <t>(یوسف) گفت: «او مرا با اصرار به سوی خود دعوت کرد!» و در این هنگام، شاهدی از خانواده آن زن شهادت داد که: «اگر پیراهن او از پیش رو پاره شده، آن آن راست می‏گوید، و او از دروغگویان است. (26)و اگر پیراهنش از پشت پاره شده، آن زن دروغ می‏گوید، و او از راستگویان است.» (27)هنگامی که (عزیز مصر) دید پیراهن او ( یوسف) از پشت پاره شده، گفت: «این از مکر و حیله شما زنان است; که مکر و حیله شما زنان، عظیم است! (28)یوسف از این موضوع، صرف‏نظر کن! و تو ای زن نیز از گناهت استغفار کن، که از خطاکاران بودی!» (29)(این جریان در شهر منعکس شد;) گروهی از زنان شهر گفتند: «همسر عزیز، جوانش ( غلامش) را بسوی خود دعوت می‏کند! عشق این جوان، در اعماق قلبش نفوذ کرده، ما او را در گمراهی آشکاری می‏بینیم!» (30)</t>
  </si>
  <si>
    <t>پروردگارش دعای او را اجابت کرد; و مکر آنان را از او بگردانید; چرا که او شنوا و داناست! (34)و بعد از آنکه نشانه‏های (پاکی یوسف) را دیدند، تصمیم گرفتند او را تا مدتی زندانی کنند! (35)و دو جوان، همراه او وارد زندان شدند; یکی از آن دو گفت: «من در خواب دیدم که (انگور برای) شراب می‏فشارم!» و دیگری گفت: «من در خواب دیدم که نان بر سرم حمل می‏کنم; و پرندگان از آن می‏خورند; ما را از تعبیر این خواب آگاه کن که تو را از نیکوکاران می‏بینیم.» (36)(یوسف) گفت: «پیش از آنکه جیره غذایی شما فرا رسد، شما را از تعبیر خوابتان آگاه خواهم ساخت. این، از دانشی است که پروردگارم به من آموخته است. من آیین قومی را که به خدا ایمان ندارند، و به سرای دیگر کافرند، ترک گفتم (و شایسته چنین موهبتی شدم)! (37)</t>
  </si>
  <si>
    <t>ای دوستان زندانی من! اما یکی از شما (دو نفر، آزاد می‏شود; و) ساقی شراب برای صاحب خود خواهد شد; و اما دیگری به دار آویخته می‏شود; و پرندگان از سر او می‏خورند! و مطلبی که درباره آن (از من) نظر خواستید، قطعی و حتمی است!» (41)و به آن یکی از آن دو نفر، که می‏دانست رهایی می‏یابد، گفت: «مرا نزد صاحبت ( سلطان مصر) یادآوری کن!» ولی شیطان یادآوری او را نزد صاحبش از خاطر وی برد; و بدنبال آن، (یوسف) چند سال در زندان باقی ماند. (42)پادشاه گفت: «من در خواب دیدم هفت گاو چاق را که هفت گاو لاغر آنها را می‏خورند; و هفت خوشه سبز و هفت خوشه خشکیده; (که خشکیده‏ها بر سبزها پیچیدند; و آنها را از بین بردند.) ای جمعیت اشراف! درباره خواب من نظر دهید، اگر خواب را تعبیر می‏کنید!» (43)</t>
  </si>
  <si>
    <t>سپس سالی فرامی‏رسد که باران فراوان نصیب مردم می‏شود; و در آن سال، مردم عصاره (میوه‏ها و دانه‏های روغنی را) می‏گیرند (و سال پر برکتی است.)» (49)پادشاه گفت: «او را نزد من آورید!» ولی هنگامی که فرستاده او نزد وی ( یوسف) آمد گفت: س‏خ‏للّهبه سوی صاحبت بازگرد، و از او بپرس ماجرای زنانی که دستهای خود را بریدند چه بود؟ که خدای من به نیرنگ آنها آگاه است.» (50)(پادشاه آن زنان را طلبید و) گفت: «به هنگامی که یوسف را به سوی خویش دعوت کردید، جریان کار شما چه بود؟» گفتند: «منزه است خدا، ما هیچ عیبی در او نیافتیم!» (در این هنگام) همسر عزیز گفت: «الآن حق آشکار گشت! من بودم که او را به سوی خود دعوت کردم; و او از راستگویان است! (51)این سخن را بخاطر آن گفتم تا بداند من در غیاب به او خیانت نکردم; و خداوند مکر خائنان را هدایت نمی‏کند! (52)</t>
  </si>
  <si>
    <t>و هنگامی که (یوسف) بارهای آنان را آماده ساخت، گفت: «(نوبت آینده) آن برادری را که از پدر دارید، نزد من آورید! آیا نمی‏بینید من حق پیمانه را ادا می‏کنم، و من بهترین میزبانان هستم؟! (59)و اگر او را نزد من نیاورید، نه کیل (و پیمانه‏ای از غله) نزد من خواهید داشت; و نه (اصلا) به من نزدیک شوید!» (60)گفتند: «ما با پدرش گفتگو خواهیم کرد; (و سعی می‏کنیم موافقتش را جلب نمائیم;) و ما این کار را خواهیم کرد!» (61)(سپس) به کارگزاران خود گفت: «آنچه را بعنوان قیمت پرداخته‏اند، در بارهایشان بگذارید! شاید پس از بازگشت به خانواده خویش، آن را بشناسند; و شاید برگردند!» (62)هنگامی که به سوی پدرشان بازگشتند، گفتند: «ای پدر! دستور داده شده که (بدون حضور برادرمان بنیامین) پیمانه‏ای (از غله) به ما ندهند; پس برادرمان را با ما بفرست، تا سهمی (از غله) دریافت داریم; و ما او را محافظت خواهیم کرد!» (63)</t>
  </si>
  <si>
    <t>و (هنگامی که می‏خواستند حرکت کنند، یعقوب) گفت: «فرزندان من! از یک در وارد نشوید; بلکه از درهای متفرق وارد گردید (تا توجه مردم به سوی شما جلب نشود)! و (من با این دستور، ) نمی‏توانم حادثه‏ای را که از سوی خدا حتمی است، از شما دفع کنم! حکم و فرمان، تنها از آن خداست! بر او توکل کرده‏ام; و همه متوکلان باید بر او توکل کنند!» (67)و هنگامی که از همان طریق که پدر به آنها دستور داده بود وارد شدند، این کار هیچ حادثه حتمی الهی را نمی‏توانست از آنها دور سازد، جز حاجتی در دل یعقوب (که از این طریق) انجام شد (و خاطرش آرام گرفت); و او به خاطر تعلیمی که ما به او دادیم، علم فراوانی داشت; ولی بیشتر مردم نمی‏دانند! (68)هنگامی که (برادران) بر یوسف وارد شدند، برادرش را نزد خود جای داد و گفت: «من برادر تو هستم، از آنچه آنها انجام می‏دادند، غمگین و ناراحت نباش!» (69)</t>
  </si>
  <si>
    <t>در این هنگام، (یوسف)قبل از بار برادرش، به کاوش بارهای آنها پرداخت; سپس آن را از بار برادرش بیرون آورد; این گونه راه چاره را به یوسف یاد دادیم! او هرگز نمی‏توانست برادرش را مطابق آیین پادشاه (مصر) بگیرد، مگر آنکه خدا بخواهد! درجات هر کس را بخواهیم بالا می‏بریم; و برتر از هر صاحب علمی، عالمی است! (76)(برادران) گفتند: «اگر او (بنیامین) دزدی کند، (جای تعجب نیست;) برادرش (یوسف) نیز قبل از او دزدی کرد» یوسف (سخت ناراحت شد، و) این (ناراحتی) را در درون خود پنهان داشت، و برای آنها آشکار نکرد; (همین اندازه) گفت: «شما (از دیدگاه من،) از نظر منزلت بدترین مردمید! و خدا از آنچه توصیف می‏کنید، آگاهتر است!» (77)گفتند: «ای عزیز! او پدر پیری دارد (که سخت ناراحت می‏شود); یکی از ما را به جای او بگیر; ما تو را از نیکوکاران می‏بینیم!» (78)</t>
  </si>
  <si>
    <t>(و اگر اطمینان نداری،) از آن شهر که در آن بودیم سؤال کن، و نیز از آن قافله که با آن آمدیم (بپرس)! و ما (در گفتار خود) صادق هستیم!» (82)(یعقوب) گفت: «(هوای) نفس شما، مساله را چنین در نظرتان آراسته است! من صبر می‏کنم، صبری زیبا (و خالی از کفران)! امیدوارم خداوند همه آنها را به من بازگرداند; چرا که او دانا و حکیم است! (83)و از آنها روی برگرداند و گفت: «وا اسفا بر یوسف!» و چشمان او از اندوه سفید شد، اما خشم خود را فرو می‏برد (و هرگز کفران نمی‏کرد)! (84)گفتند: «به خدا تو آنقدر یاد یوسف می‏کنی تا در آستانه مرگ قرار گیری، یا هلاک گردی!» (85)گفت: «من غم و اندوهم را تنها به خدا می‏گویم (و شکایت نزد او می‏برم)! و از خدا چیزهایی می‏دانم که شما نمی‏دانید! (86)</t>
  </si>
  <si>
    <t>گفتند: «به خدا سوگند، خداوند تو را بر ما برتری بخشیده; و ما خطاکار بودیم!» (91)(یوسف) گفت: «امروز ملامت و توبیخی بر شما نیست! خداوند شما را می‏بخشد; و او مهربانترین مهربانان است! (92)این پیراهن مرا ببرید، و بر صورت پدرم بیندازید، بینا می‏شود! و همه نزدیکان خود را نزد من بیاورید!» (93)هنگامی که کاروان (از سرزمین مصر) جدا شد، پدرشان ( یعقوب) گفت: «من بوی یوسف را احساس می‏کنم، اگر مرا به نادانی و کم عقلی نسبت ندهید!» (94)گفتند: «به خدا تو در همان گمراهی سابقت هستی!» (95)</t>
  </si>
  <si>
    <t>.پروردگارم نسبت به آنچه می‏خواهد (و شایسته می‏داند،) صاحب لطف است; چرا که او دانا و حکیم است! (100)پروردگارا! بخشی (عظیم) از حکومت به من بخشیدی، و مرا از علم تعبیر خوابها آگاه ساختی! ای آفریننده آسمانها و زمین! تو ولی و سرپرست من در دنیا و آخرت هستی، مرا مسلمان بمیران; و به صالحان ملحق فرما!» (101)این از خبرهای غیب است که به تو وحی می‏فرستیم! تو (هرگز) نزد آنها نبودی هنگامی که تصمیم می‏گرفتند و نقشه می‏کشیدند! (102)و بیشتر مردم، هر چند اصرار داشته باشی، ایمان نمی‏آورند! (103)</t>
  </si>
  <si>
    <t>(پیامبران به دعوت خود، و دشمنان آنها به مخالفت خود همچنان ادامه دادند) تا آنگاه که رسولان مایوس شدند، و (مردم) گمان کردند که به آنان دروغ گفته شده است; در این هنگام، یاری ما به سراغ آنها آمد; آنان را که خواستیم نجات یافتند; و مجازات و عذاب ما از قوم گنهکار بازگردانده نمی‏شود! (110)در سرگذشت آنها درس عبرتی برای صاحبان اندیشه بود! اینها داستان دروغین نبود; بلکه (وحی آسمانی است، و) هماهنگ است با آنچه پیش روی او (از کتب آسمانی پیشین) قرار دارد; و شرح هر چیزی (که پایه سعادت انسان است); و هدایت و رحمتی است برای گروهی که ایمان می‏آورند! (111</t>
  </si>
  <si>
    <t>و در روی زمین، قطعاتی در کنار هم قرار دارد که با هم متفاوتند; و (نیز) باغهایی از انگور و زراعت و نخلها، (و درختان میوه گوناگون) که گاه بر یک پایه می‏رویند و گاه بر دو پایه; (و عجیب‏تر آنکه) همه آنها از یک آب سیراب می‏شوند! و با این حال، بعضی از آنها را از جهت میوه بر دیگری برتری می‏دهیم; در اینها نشانه‏هایی است برای گروهی که عقل خویش را به کار می‏گیرند! (4)و اگر (از چیزی) تعجب می‏کنی، عجیب گفتار آنهاست که می‏گویند: «آیا هنگامی که ما خاک شدیم، (بار دیگر زنده می‏شویم و) به خلقت جدیدی بازمی‏گردیم؟!» آنها کسانی هستند که به پروردگارشان کافر شده‏اند; و آنان غل و زنجیرها در گردنشان است; و آنها اهل دوزخند، و جاودانه در آن خواهند ماند! (5)</t>
  </si>
  <si>
    <t>برای انسان، مامورانی است که پی در پی، از پیش رو، و از پشت سرش او را از فرمان خدا ( حوادث غیر حتمی) حفظ می‏کنند; (اما) خداوند سرنوشت هیچ قوم (و ملتی) را تغییر نمی‏دهد مگر آنکه آنان آنچه را در خودشان است تغییر دهند! و هنگامی که خدا اراده سوئی به قومی (بخاطر اعمالشان) کند، هیچ چیز مانع آن نخواهد شد; و جز خدا، سرپرستی نخواهند داشت! (11)او کسی است که برق را به شما نشان می‏دهد، که هم مایه ترس است و هم مایه امید; و ابرهای سنگین‏بار ایجاد می‏کند! (12)و رعد، تسبیح و حمد او می‏گوید; و (نیز) فرشتگان از ترس او! و صاعقه‏ها را می‏فرستد; و هر کس را بخواهد گرفتار آن می‏سازد، (در حالی که آنها با مشاهده این همه آیات الهی، باز هم) درباره خدا به مجادله مشغولند! و او قدرتی بی‏انتها (و مجازاتی دردناک) دارد! (13)</t>
  </si>
  <si>
    <t>خداوند از آسمان آبی فرستاد; و از هر دره و رودخانه‏ای به اندازه آنها سیلابی جاری شد; سپس سیل بر روی خود کفی حمل کرد; و از آنچه (در کوره‏ها،) برای به دست آوردن زینت آلات یا وسایل زندگی، آتش روی آن روشن می‏کنند نیز کفهایی مانند آن به وجود می‏آید -خداوند، حق و باطل را چنین مثل می‏زند!- اما کفها به بیرون پرتاب می‏شوند، ولی‏آنچه به مردم سود می‏رساند ( آب یا فلز خالص ) در زمین می‏ماند; خداوند اینچنین مثال می‏زند! (17)برای آنها که دعوت پروردگارشان را اجابت کردند، (سرانجام و) نتیجه نیکوتر است; و کسانی که دعوت او را اجابت نکردند، (آنچنان در وحشت عذاب الهی فرو می‏روند، که) اگر تمام آنچه روی زمین است، و همانندش، از آن آنها باشد، همه را برای رهایی از عذاب می‏دهند! (ولی از آنها پذیرفته نخواهد شد!)برای آنها حساب بدی است; و جایگاهشان جهنم، و چه بد جایگاهی است! (18)</t>
  </si>
  <si>
    <t>آنها که عهد الهی را پس از محکم کردن می‏شکنند، و پیوندهایی را که خدا دستور به برقراری آن داده قطع می‏کنند، و در روی زمین فساد می‏نمایند، لعنت برای آنهاست; و بدی (و مجازات) سرای آخرت! (25)خدا روزی را برای هر کس بخواهد (و شایسته بداند) وسیع، برای هر کس بخواهد (و مصلحت بداند،) تنگ قرارمی‏دهد; ولی آنها ( کافران) به زندگی دنیا، شاد (و خوشحال) شدند; در حالی که زندگی دنیا در برابر آخرت، متاع ناچیزی است! (26)کسانی که کافر شدند می‏گویند: «چرا آیه (و معجزه)ای از پروردگارش بر او نازل نشده است؟! س‏ذللّه بگو: «خداوند هر کس را بخواهد گمراه، و هر کس را که بازگردد، به سوی خودش هدایت می‏کند! (کمبودی در معجزه‏ها نیست; لجاجت آنها مانع است!)» (27)آنها کسانی هستند که ایمان آورده‏اند، و دلهایشان به یاد خدا مطمئن (و آرام) است; آگاه باشید، تنها با یاد خدا دلها آرامش می‏یابد! (28)</t>
  </si>
  <si>
    <t>(تنها تو را استهزا نکردند،) پیامبران پیش از تورا نیز مورد استهزا قرار دادند; من به کافران مهلت دادم; سپس آنها را گرفتم; دیدی مجازات من چگونه بود؟! (32)آیا کسی که بالای سر همه ایستاده، (و حافظ و نگهبان و مراقب همه است،) و اعمال همه را می‏بییند (،همچون کسی است که هیچ یک از این صفات را ندارد)؟! آنان برای خدا همتایانی قرار دادند; بگو: «آنها را نام ببرید! آیا چیزی را به او خبر می‏دهید که از وجود آن در روی زمین بی‏خبر است، یا سخنان ظاهری (و تو خالی) می‏گویید؟!» (نه، شریکی برای خدا وجود ندارد;) بلکه در نظر کافران، دروغهایشان زینت داده شده، (و بر اثر ناپاکی درون، چنین می‏پندارند که واقعیتی دارد;) و آنها از راه (خدا) بازداشته شده‏اند; و هر کس را خدا گمراه کند، راهنمایی برای او وجود نخواهد داشت! (33)در دنیا، برای آنها عذابی (دردناک) است; و عذاب آخرت سخت‏تر است; و در برابر (عذاب) خدا، هیچ کس نمی‏تواند آنها را نگه دارد! (34)</t>
  </si>
  <si>
    <t>ما پیش از تو (نیز) رسولانی فرستادیم; و برای آنها همسران و فرزندانی قرار دادیم; و هیچ رسولی نمی‏توانست ا(ز پیش خود) معجزه‏ای بیاورد، مگر بفرمان خدا! هر زمانی نوشته‏ای دارد (و برای هر کاری، موعدی مقرر است)! (38)خداوند هر چه را بخواهد محو، و هر چه را بخواهد اثبات می‏کند; و «ام الکتاب‏» ( لوح محفوظ) نزد اوست! (39)و اگر پاره‏ای از مجازاتها را که به آنها وعده می‏دهیم به تو نشان دهیم، یا (پیش از فرا رسیدن این مجازاتها) تو را بمیرانیم، در هر حال تو فقط مامور ابلاغ هستی; و حساب (آنها) برماست. (40)« آیا ندیدند که ما پیوسته به سراغ زمین می‏آییم و از اطراف (و جوانب) آن کم می‏کنیم؟! (و جامعه‏ها، تمدنها، و دانشمندان تدریجا از میان می‏روند.) و خداوند حکومت می‏کند; و هیچ کس را یارای جلوگیری یا رد احکام او نیست; و او سریع الحساب است! (41)پیش از آنان نیز کسانی طرحها و نقشه‏ها کشیدند; ولی تمام طرحها و نقشه‏ها از آن خداست! او از کار هر کس آگاه است; و بزودی کفار می‏دانند سرانجام (نیک و بد) در سرای دیگر از آن کیست! (42)</t>
  </si>
  <si>
    <t>همانها که زندگی دنیا را بر آخرت ترجیح می‏دهند; و (مردم را) از راه خدا باز می‏دارند; و می‏خواهند راه حق را منحرف سازند; آنها در گمراهی دوری هستند! (3)ما هیچ پیامبری را، جز به زبان قومش، نفرستادیم; تا (حقایق را) برای آنها آشکار سازد; سپس خدا هر کس را بخواهد (و مستحق بداند) گمراه، و هر کس را بخواهد (و شایسته بداند) هدایت می‏کند; و او توانا و حکیم است. (4)ما موسی را با آیات خود فرستادیم; (و دستور دادیم:) قومت را از ظلمات به نور بیرون آر! و س‏خ‏للّهایام الله‏» را به آنان یاد آور! در این، نشانه‏هایی است برای هر صبر کننده شکرگزار! (5)</t>
  </si>
  <si>
    <t>آیا خبر کسانی که پیش از شما بودند، به شما نرسید؟! «قوم نوح‏» و «عاد» و «ثمود» و آنها که پس از ایشان بودند; همانها که جز خداوند از آنان آگاه نیست; پیامبرانشان دلایل روشن برای آنان آوردند، ولی آنها (از روی تعجب و استهزا) دست بر دهان گرفتند و گفتند: «ما به آنچه شما به آن فرستاده شده‏اید، کافریم! و نسبت به آنچه ما را به سوی آن می‏خوانید، شک و تردید داریم!; س‏ذللّه (9)رسولان آنها گفتند: «آیا در خدا شک است؟! خدایی که آسمانها و زمین را آفریده; او شما را دعوت می‏کند تا گناهانتان را ببخشد، و تا موعدمقرری شما را باقی گذارد!» آنها گفتند: «(ما اینها را نمی‏فهمیم! همین اندازه می‏دانیم که) شما انسانهایی همانند ما هستید، می‏خواهید ما را از آنچه پدرانمان می‏پرستیدند بازدارید; شما دلیل و معجزه روشنی برای ما بیاورید!» (10)</t>
  </si>
  <si>
    <t>و شما را بعد از آنان در زمین سکوت خواهیم داد، این (موفقیت)، برای کسی است که از مقام (عدالت) من بترسد; و از عذاب (من) بیمناک باشد!» (14)و آنها (از خدا) تقاضای فتح و پیروزی (بر کفار) کردند; و (سرانجام) هر گردنکش منحرفی نومید و نابود شد! (15)به دنبال او جهنم خواهد بود; و از آب بد بوی متعفنی نوشانده می‏شود! (16)بزحمت جرعه جرعه آن را سرمی‏کشد; و هرگز حاضر نیست به میل خود آن را بیاشامد; و مرگ از هرجا به سراغ او می‏آید; ولی با این همه نمی‏میرد! و بدنبال آن، عذاب شدیدی است! (17)اعمال کسانی که به پروردگارشان کافر شدند، همچون خاکستری است در برابر تندباد در یک روز طوفانی! آنها توانایی ندارند کمترین چیزی از آنچه را انجام داده‏اند، به دست آورند; و این همان گمراهی دور و دراز است! (18)</t>
  </si>
  <si>
    <t>و شیطان، هنگامی که کار تمام می‏شود، می‏گوید: «خداوند به شما وعده حق داد; و من به شما وعده (باطل) دادم، و تخلف کردم! من بر شما تسلطی نداشتم، جز اینکه دعوتتان کردم و شما دعوت مرا پذیرفتید! بنابر این، مرا سرزنش نکنید; خود را سرزنش کنید! نه من فریادرس شما هستم، و نه شما فریادرس من! من نسبت به شرک شما درباره خود، که از قبل داشتید، (و اطاعت مرا همردیف اطاعت خدا قرار دادید) بیزار و کافرم!» مسلما ستمکاران عذاب دردناکی دارند! (22)و کسانی را که ایمان آوردند و اعمال صالح انجام دادند، به باغهای بهشت وارد می‏کنند; باغهایی که نهرها از زیر درختانش جاری است; به اذن پروردگارشان، جاودانه در آن می‏مانند; و تحیت آنها در آن، «سلام‏» است. (23)آیا ندیدی چگونه خداوند «کلمه طیبه‏» (و گفتار پاکیزه) را به درخت پاکیزه‏ای تشبیه کرده که ریشه آن (در زمین) ثابت، و شاخه آن در آسمان است؟! (24)</t>
  </si>
  <si>
    <t>آنها برای خدا همتایانی قرار داده‏اند، تا (مردم را) از راه او (منحرف و) گمراه سازند; بگو: «(چند روزی از زندگی دنیا و لذات آن) بهره گیرید; اما عاقبت کار شما به سوی آتش (دوزخ) است! س‏ذللّه (30)به بندگان من که ایمان آورده‏اند بگو نماز را برپا دارند; و از آنچه به آنها روزی داده‏ایم، پنهان و آشکار، انفاق کنند; پیش از آنکه روزی فرا رسد که نه در آن خرید و فروش است، و نه دوستی! (نه با مال می‏توانند از کیفر خدا رهایی یابند، و نه با پیوندهای مادی!) (31)خداوند همان کسی است که آسمانها و زمین را آفرید; و از آسمان، آبی نازل کرد; و با آن، میوه‏ها(ی مختلف) را برای روزی شما (از زمین) بیرون آورد; و کشتی‏ها را مسخر شما گردانید، تا بر صفحه دریا به فرمان او حرکت کنند; و نهرها را (نیز) مسخر شما نمود; (32)و خورشید و ماه را -که با برنامه منظمی درکارند- به تسخیر شما درآورد; و شب و روز را (نیز) مسخر شما ساخت; (33)</t>
  </si>
  <si>
    <t>پروردگارا! تو می‏دانی آنچه را ما پنهان و یا آشکار می‏کنیم; و چیزی در زمین و آسمان بر خدا پنهان نیست! (38)حمد خدای را که در پیری، اسماعیل و اسحاق را به من بخشید; مسلما پروردگار من، شنونده (و اجابت کننده) دعاست. (39)پروردگارا: مرا برپا کننده نماز قرار ده، و از فرزندانم (نیز چنین فرما)، پروردگارا: دعای مرا بپذیر! (40)پروردگارا! من و پدر و مادرم و همه مؤمنان را، در آن روز که حساب برپا می‏شود، بیامرز! (41)گمان مبر که خدا، از آنچه ظالمان انجام می‏دهند، غافل است! (نه، بلکه کیفر) آنها را برای روزی تاخیر انداخته است که چشمها در آن (به خاطر ترس و وحشت) از حرکت بازمی‏ایستد... (42)</t>
  </si>
  <si>
    <t>آنها نهایت مکر (و نیرنگ) خود را به کار زدند; و همه مکرها (و توطئه‏هایشان) نزد خدا آشکار است، هر چند مکرشان چنان باشد که کوه‏ها را از جا برکند! (46)پس گمان مبر که خدا وعده‏ای را که به پیامبرانش داده، تخلف کند! چرا که خداوند قادر و انتقام گیرنده است. (47)در آن روز که این زمین به زمین دیگر، و آسمانها (به آسمانهای دیگری) مبدل می‏شود، و آنان در پیشگاه خداوند واحد قهار ظاهر می‏گردند! (48)و در آن روز، مجرمان را با هم در غل و زنجیر می‏بینی! (که دستها و گردنهایشان را به هم بسته است!) (49)لباسهایشان از قطران ( ماده چسبنده بد بوی قابل اشتعال) است; و صورتهایشان را آتش می‏پوشاند... (50)تا خداوند هر کس را، هر آنچه انجام داده، جزا دهد! به یقین، خداوند سریع الحساب است! (51)این (قرآن،) پیام (و ابلاغی) برای (عموم) مردم است; تا همه به وسیله آن انذار شوند، و بدانند او خدا یکتاست; و تا صاحبان مغز (و اندیشه) پند گیرند! (52</t>
  </si>
  <si>
    <t>(اما اینها باید بدانند) ما فرشتگان را، جز بحق، نازل نمی‏کنیم،;و هرگاه نازل شوند، دیگر به اینها مهلت داده نمی‏شود (;و در صورت انکار، به عذاب الهی نابود می‏گردند)! (8)ما قرآن را نازل کردیم; و ما بطور قطع نگهدار آنیم! (9)ما پیش از تو (نیز) پیامبرانی در میان امتهای نخستین فرستادیم. (10)هیچ پیامبری به سراغ آنها نمی‏آمد مگر اینکه او را مسخره می‏کردند. (11)ما اینچنین (و از هر طریق ممکن) قرآن را به درون دلهای مجرمان راه می‏دهیم! (12)(اما با این حال،) آنها به آن ایمان نمی‏آورند; روش اقوام پیشین نیز چنین بود! (13)و اگر دری از آسمان به روی آنان بگشاییم، و آنها پیوسته در آن بالا روند... (14)باز می‏گویند: «ما را چشم‏بندی کرده‏اند; بلکه ما (سر تا پا) سحر شده‏ایم!» (15)</t>
  </si>
  <si>
    <t>« ماییم که زنده می‏کنیم و می‏میرانیم; و ماییم وارث (همه جهان)! (23)ما، هم پیشینیان شما را دانستیم; و هم متاخران را! (24)پروردگار تو، قطعا آنها را (در قیامت) جمع و محشور می‏کند; چرا که او حکیم و داناست! (25)ما انسان را از گل خشکیده‏ای (همچون سفال) که از گل بد بوی (تیره رنگی) گرفته شده بود آفریدیم! (26)و جن را پیش از آن، از آتش گرم و سوزان خلق کردیم! (27)و (به خاطر بیاور) هنگامی که پروردگارت به فرشتگان گفت: «من بشری را از گل خشکیده‏ای که از گل بدبویی گرفته شده، می‏آفرینم. (28)هنگامی که کار آن را به پایان رساندم، و در او از روح خود (یک روح شایسته و بزرگ) دمیدم، همگی برای او سجده کنید!» (29)همه فرشتگان، بی استثنا، سجده کردند... (30)جز ابلیس، که ابا کرد از اینکه با سجده‏کنندگان باشد. (31)</t>
  </si>
  <si>
    <t>هفت در دارد; و برای هر دری، گروه معینی از آنها تقسیم شده‏اند! (44)به یقین، پرهیزگاران در باغها(ی سرسبز بهشت) و در کنار چشمه‏ها هستند. (45)(فرشتگان به آنها می‏گویند:) داخل این باغها شوید با سلامت و امنیت! (46)هر گونه غل ( حسد و کینه و دشمنی) را از سینه آنها برمی‏کنیم (و روحشان را پاک می‏سازیم); در حالی که همه برابرند، و بر تختها روبه‏روی یکدیگر قرار دارند. (47)هیچ خستگی و تعبی در آنجا به آنها نمی‏رسد، و هیچ گاه از آن اخراج نمی‏گردند! (48)بندگانم را آگاه کن که من بخشنده مهربانم! (49)و (اینکه) عذاب و کیفر من، همان عذاب دردناک است! (50)و به آنها از مهمانهای ابراهیم خبر ده! (51)</t>
  </si>
  <si>
    <t>گفتند: «ما همان چیزی را برای تو آورده‏ایم که آنها ( کافران) در آن تردید داشتند (آری،) ما مامور عذابیم)! (63)ما واقعیت مسلمی را برای تو آورده‏ایم; و راست می‏گوییم! (64)پس، خانواده‏ات را در اواخر شب با خود بردار، و از اینجا ببر; و خودت به دنبال آنها حرکت کن; و کسی از شما به پشت سر خویش ننگرد; مامور هستید بروید!» (65)و ما به لوط این موضوع را وحی فرستادیم که صبحگاهان، همه آنها ریشه‏کن خواهند شد. (66)(از سوی دیگر،) اهل شهر (از ورود میهمانان با خبر شدند، و بطرف خانه لوط) آمدند در حالی که شادمان بودند. (67)(لوط) گفت: «اینها میهمانان منند; آبروی مرا نریزید! (68)و از خدا بترسید، و مرا شرمنده نسازید!» (69)گفتند: «مگر ما تو را از جهانیان نهی نکردیم (و نگفتیم کسی را به میهمانی نپذیر؟!» (70)</t>
  </si>
  <si>
    <t>آنها خانه‏های امن در دل کوه‏ها می‏تراشیدند. (82)اما سرانجام صیحه (مرگبار)، صبحگاهان آنان را فرا گرفت; (83)و آنچه را به دست آورده بودند، آنها را از عذاب الهی نجات نداد! (84)ما آسمانها و زمین و آنچه را میان آن دو است، جز بحق نیافریدیم; و ساعت موعود ( قیامت) قطعا فرا خواهد رسید (و جزای هر کس به او می‏رسد)! پس، از آنها به طرز شایسته‏ای صرف‏نظر کن (و آنها را بر نادانیهایشان ملامت ننما)! (85)به یقین، پروردگار تو، آفریننده آگاه است! (86)ما به تو سوره حمد و قرآن عظیم دادیم! (87)(بنابر این،) هرگز چشم خود را به نعمتهای (مادی)، که به گروه‏هایی از آنها ( کفار) دادیم، میفکن! و بخاطر آنچه آنها دارند، غمگین مباش! و بال (عطوفت) خود را برای مؤمنین فرود آر! (88)و بگو: «من انذارکننده آشکارم!» (89)(ما بر آنها عذابی می‏فرستیم) همان گونه که بر تجزیه‏گران (آیات الهی) فرستادیم! (90)</t>
  </si>
  <si>
    <t>فرشتگان را با روح (الهی) بفرمانش بر هر کس از بندگانش بخواهد نازل می‏کند; (و به آنها دستور می‏دهد) که مردم را انذار کنید; (و بگویید:) معبودی جز من نیست; از (مخالفت دستور) من، بپرهیزید! (2)آسمانها و زمین را بحق آفرید; او برتر است از اینکه همتایی برای او قرار می‏دهند! (3)انسان را از نطفه بی‏ارزشی آفرید; و سرانجام (او موجودی فصیح، و) مدافع آشکار از خویشتن گردید! (4)و چهارپایان را آفرید; در حالی که در آنها، برای شما وسیله پوشش، و منافع دیگری است; و از گوشت آنها می‏خورید! (5)و در آنها برای شما زینت و شکوه است به هنگامی که آنها را به استراحتگاهشان بازمی‏گردانید، و هنگامی که (صبحگاهان) به صحرا می‏فرستید! (6)</t>
  </si>
  <si>
    <t>او شب و روز و خورشید و ماه را مسخر شما ساخت; و ستارگان نیز به فرمان او مسخر شمایند; در این، نشانه‏هایی است (از عظمت خدا،) برای گروهی که عقل خود را به کار می‏گیرند! (12)(علاوه بر این،) مخلوقاتی را که در زمین به رنگهای گوناگون آفریده نیز مسخر (فرمان شما) ساخت; در این، نشانه روشنی است برای گروهی که متذکر می‏شوند! (13)او کسی است که دریا را مسخر (شما) ساخت تا از آن، گوشت تازه بخورید; و زیوری برای پوشیدن (مانند مروارید) از آن استخراج کنید; و کشتیها را می‏بینی که سینه دریا را می‏شکافند تا شما (به تجارت پردازید و) از فضل خدا بهره گیرید; شاید شکر نعمتهای او را بجا آورید! (14)</t>
  </si>
  <si>
    <t>قطعا خداوند از آنچه پنهان می‏دارند و آنچه آشکار می‏سازند با خبر است; او مستکبران را دوست نمی‏دارد! (23)و هنگامی که به آنها گفته شود: «پروردگار شما چه نازل کرده است؟» می‏گویند: «اینها (وحی الهی نیست;) همان افسانه‏های دروغین پیشینیان است!» (24)آنها باید روز قیامت، (هم) بار گناهان خود را بطور کامل بر دوش کشند; و هم سهمی از گناهان کسانی که بخاطر جهل، گمراهشان می‏سازند! بدانید آنها بار سنگین بدی بر دوش می‏کشند! (25)کسانی که قبل از ایشان بودند (نیز) از این توطئه‏ها داشتند; ولی خداوند به سراغ شالوده (زندگی) آنها رفت; و آن را از اساس ویران کرد; و سقف از بالا بر سرشان فرو ریخت; و عذاب (الهی) از آن جایی که نمی‏دانستند به سراغشان آمد! (26)</t>
  </si>
  <si>
    <t>باغهایی از بهشت جاویدان است که همگی وارد آن می‏شوند; نهرها از زیر درختانش می‏گذرد; هر چه بخواهند در آنجا هست; خداوند پرهیزگاران را چنین پاداش می‏دهد! (31)همانها که فرشتگان (مرگ) روحشان را می‏گیرند در حالی که پاک و پاکیزه‏اند; به آنها می‏گویند: «سلام بر شما! وارد بهشت شوید به خاطر اعمالی که انجام می‏دادید!» (32)آیا آنها انتظاری جز این دارند که فرشتگان (قبض ارواح) به سراغشان بیایند، یا فرمان پروردگارت (برای مجازاتشان) فرا رسد (آنگاه توبه کنند؟! ولی توبه آنها در آن زمان بی اثر است! آری،) کسانی که پیش از ایشان بودند نیز چنین کردند! خداوند به آنها ستم نکرد; ولی آنان به خویشتن ستم می‏نمودند! (33)و سرانجام بدیهای اعمالشان به آنها رسید; و آنچه را (از وعده‏های عذاب) استهزا می‏کردند، بر آنان وارد شد. (34)</t>
  </si>
  <si>
    <t>آنها سوگندهای شدید به خدا یاد کردند که: «هرگز خداوند کسی را که می‏میرد، برنمی‏انگیزد! س‏ذللّه آری، این وعده قطعی خداست (که همه مردگان را برای جزا بازمی‏گرداند); ولی بیشتر مردم نمی‏دانند! (38)هدف این است که آنچه را در آن اختلاف داشتند، برای آنها روشن سازد; و کسانی که منکر شدند، بدانند دروغ می‏گفتند! (39)(رستاخیز مردگان برای ما مشکل نیست; زیرا) وقتی چیزی را اراده می‏کنیم، فقط به آن می‏گوییم: «موجود باش!» بلافاصله موجود می‏شود. (40)آنها که پس از ستم دیدن در راه خدا، هجرت کردند، در این دنیا جایگاه (و مقام) خوبی به آنها می‏دهیم; و پاداش آخرت، از آن هم بزرگتر است اگر می‏دانستند! (41)آنها کسانی هستند که صبر و استقامت پیشه کردند، و تنها بر پروردگارشان توکل می‏کنند. (42)</t>
  </si>
  <si>
    <t>آیا آنها مخلوقات خدا را ندیدند که سایه‏هایشان از راست و چپ حرکت دارند، و با خضوع برای خدا سجده می‏کنند؟! (48)(نه تنها سایه‏ها، بلکه) تمام آنچه در آسمانها و زمین از جنبندگان وجود دارد، و همچنین فرشتگان، برای خدا سجده می‏کنند و تکبر نمی‏ورزند. (49)آنها (تنها) از (مخالفت) پروردگارشان، که حاکم بر آنهاست، می‏ترسند; و آنچه را ماموریت دارند انجام می‏دهند. (50)خداوند فرمان داده: «دو معبود (برای خود) انتخاب نکنید; معبود (شما) همان خدای یگانه است; تنها از (کیفر) من بترسید!» (51)آنچه در آسمانها و زمین است، از آن اوست; و دین خالص (نیز) همواره از آن او می‏باشد; آیا از غیر او می‏ترسید؟! (52)آنچه از نعمتها دارید، همه از سوی خداست! و هنگامی که ناراحتی به شما رسد، فقط او را می‏خوانید! (53)(اما) هنگامی که ناراحتی و رنج را از شما برطرف می‏سازد، ناگاه گروهی از شما برای پروردگارشان همتا قائل می‏شوند. (54)</t>
  </si>
  <si>
    <t>برای آنها که به سرای آخرت ایمان ندارند، صفات زشت است; و برای خدا، صفات عالی است; و او قدرتمند و حکیم است. (60)و اگر خداوند مردم را بخاطر ظلمشان مجازات می‏کرد، جنبنده‏ای را بر پشت زمین باقی نمی‏گذارد; ولی آنها را تا زمان معینی به تاخیر می‏اندازد. و هنگامی که اجلشان فرا رسد، نه ساعتی تاخیر می‏کنند، و نه ساعتی پیشی می‏گیرند. (61)آنها برای خدا چیزهایی قرارمی‏دهند که خودشان از آن کراهت دارند ( فرزندان دختر); با این حال زبانشان به دروغ می‏گوید سرانجام نیکی دارند! از این رو برای آنان آتش است; و آنها از پیشگامان (دوزخ)اند. (62)به خدا سوگند، به سوی امتهای پیش از تو پیامبرانی فرستادیم; اما شیطان اعمالشان را در نظرشان آراست; و امروز او ولی و سرپرستشان است; و مجازات دردناکی برای آنهاست! (63)ما قرآن را بر تو نازل نکردیم مگر برای اینکه آنچه را در آن اختلاف دارند، برای آنها روشن کنی; و (این قرآن) مایه هدایت و رحمت است برای قومی که ایمان می‏آورند! (64)</t>
  </si>
  <si>
    <t>خداوند شما را آفرید; سپس شما را می‏میراند; بعضی از شما به نامطلوب‏ترین سنین بالای عمر می‏رسند، تا بعد از علم و آگاهی، چیزی ندانند (و همه چیز را فراموش کنند); خداوند دانا و تواناست! (70)خداوند بعضی از شما را بر بعضی دیگر از نظر روزی برتری داد (چرا که استعدادها و تلاشهایتان متفاوت است)! اما آنها که برتری داده شده‏اند، حاضر نیستند از روزی خود به بردگانشان بدهند و همگی در آن مساوی گردند; آیا آنان نعمت خدا را انکار می‏نمایند (که شکر او را ادا نمی‏کنند)؟! (71)خداوند برای شما از جنس خودتان همسرانی قرار داد; و از همسرانتان برای شما فرزندان و نوه‏هایی به وجود آورد; و از پاکیزه‏ها به شما روزی داد; آیا به باطل ایمان می‏آورند، و نعمت خدا را انکار می‏کنند؟! (72)</t>
  </si>
  <si>
    <t>غیب آسمانها و زمین، مخصوص خداست (و او همه را می‏داند); و امر قیامت(بقدری نزدیک و آسان است) درست همانند چشم برهم زدن، و یا از آن هم نزدیکتر; چرا که خدا بر هر چیزی تواناست! (77)و خداوند شما را از شکم مادرانتان خارج نمود در حالی که هیچ چیز نمی‏دانستید; و برای شما، گوش و چشم و عقل قرار داد، تا شکر نعمت او را بجا آورید! (78)آیا آنها به پرندگانی که بر فراز آسمانها نگه‏داشته شده، نظر نیفکندند؟ هیچ کس جز خدا آنها را نگاه نمی‏دارد; در این امر، نشانه‏هایی (از عظمت و قدرت خدا) است برای کسانی که ایمان می‏آورند! (79)</t>
  </si>
  <si>
    <t>(به خاطر بیاورید) روزی را که از هر امتی گواهی بر آنان برمی‏انگیزیم; سپس به آنان که کفر ورزیدند، اجازه (سخن گفتن) داده نمی‏شود; (بلکه دست و پا و گوش و چشم، حتی پوست تن آنها گواهی می‏دهند!) و (نیز) اجازه عذرخواهی و تقاضای عفو به آنان نمی‏دهند! (84)و هنگامی که ظالمان عذاب را ببینند، نه به آنها تخفیف داده می‏شود، و نه مهلت! (85)و هنگامی که مشرکان معبودهایی را که همتای خدا قرار دادند می‏بینند، می‏گویند: «پروردگارا! اینها همتایانی هستند که ما به جای تو، آنها را می‏خواندیم! «در این هنگام، معبودان به آنها می‏گویند: «شما دروغگو هستید! (شما هوای نفس خود را پرستش می‏کردید!)» (86)و در آن روز، همگی (ناگزیر) در پیشگاه خدا تسلیم می‏شوند; و تمام آنچه را (نسبت به خدا) دروغ می‏بستند، گم و نابود می‏شود! (87)</t>
  </si>
  <si>
    <t>همانند آن زن (سبک مغز) نباشید که پشمهای تابیده خود را، پس از استحکام،وامی‏تابید! در حالی که (سوگند و پیمان) خود را وسیله خیانت و فساد قرار می‏دهید; بخاطر اینکه گروهی، جمعیتشان از گروه دیگر بیشتر است (و کثرت دشمن را بهانه‏ای برای شکستن بیعت با پیامبر می‏شمرید)! خدا فقط شما را با این وسیله آزمایش می‏کند; و به یقین روز قیامت، آنچه را در آن اختلاف داشتید، برای شما روشن می‏سازد! (92)و اگر خدا می‏خواست، همه شما را امت واحدی قرارمی‏داد; (و همه را به اجبار وادار به ایمان می‏کرد; اما ایمان اجباری فایده‏ای ندارد!) ولی خدا هر کس را بخواهد (و شایسته بداند) گمراه، و هر کس را بخواهد (و لایق بداند) هدایت می‏کند! (به گروهی توفیق هدایت داده، و از گروهی سلب می‏کند!) و یقینا شما از آنچه انجام می‏دادید، بازپرسی خواهید شد! (93</t>
  </si>
  <si>
    <t>هنگامی که قرآن می‏خوانی، از شر شیطان مطرود، به خدا پناه بر! (98)چرا که او، بر کسانی که ایمان دارند و بر پروردگارشان توکل می‏کنند، تسلطی ندارد. (99)تسلط او تنها بر کسانی است که او را به سرپرستی خود برگزیده‏اند، و آنها که نسبت به او ( خدا) شرک می‏ورزند (و فرمان شیطان را به جای فرمان خدا، گردن می‏نهند) (100)و هنگامی که آیه‏ای را به آیه دیگر مبدل کنیم ( حکمی را نسخ نماییم) -و خدا بهتر می‏داند چه حکمی را نازل کند- آنها می‏گویند: «تو افترا می‏بندی!» اما بیشترشان (حقیقت را) نمی‏دانند! (101)بگو، روح القدس آن را از جانب پروردگارت بحق نازل کرده، تا افراد باایمان را ثابت‏قدم گرداند; و هدایت و بشارتی است برای عموم مسلمانان! (102)</t>
  </si>
  <si>
    <t>این به خاطر آن است که زندگی دنیا (و پست را) بر آخرت ترجیح دادند; و خداوند افراد بی‏ایمان (لجوج) را هدایت نمی‏کند. (107)آنها کسانی هستند که (بر اثر فزونی گناه،) خدا بر قلب و گوش و چشمانشان مهر نهاده; (به همین دلیل نمی‏فهمند،) و غافلان واقعی همانها هستند! (108)و ناچار آنها در آخرت زیانکارند. (109)اما پروردگار تو نسبت به کسانی که بعد از فریب‏خوردن، (به ایمان بازگشتند و) هجرت کردند; سپس جهاد کردند و در راه خدا استقامت نمودند; پروردگارت، بعد از انجام این کارها، بخشنده و مهربان است (و آنها را مشمول رحمت خود می‏سازد). (110)</t>
  </si>
  <si>
    <t>خداوند، تنها مردار، خون، گوشت خوک و آنچه را با نام غیر خدا سر بریده‏اند، بر شما حرام کرده است; اما کسانی که ناچار شوند، در حالی که تجاوز و تعدی از حد ننمایند، (خدا آنها را می‏بخشد; چرا که) خدا بخشنده و مهربان است. (115)به خاطر دروغی که بر زبانتان جاری می‏شود (و چیزی را مجاز و چیزی را ممنوع می‏کنید،) نگویید: «این حلال است و آن حرام‏»، تا بر خدا افترا ببندید به یقین کسانی که به خدا دروغ می‏بندند، رستگار نخواهند شد! (116)بهره کمی است (که در این دنیا نصیبشان می‏شود); و عذاب دردناکی در انتظار آنان است! (117)چیزهایی را که پیش از این برای تو شرح دادیم، بر یهود حرام کردیم; ما به آنها ستم نکردیم، اما آنها به خودشان ظلم و ستم می‏کردند! (118)</t>
  </si>
  <si>
    <t>با حکمت و اندرز نیکو، به راه پروردگارت دعوت نما! و با آنها به روشی که نیکوتر است، استدلال و مناظره کن! پروردگارت، از هر کسی بهتر می‏داند چه کسی از راه او گمراه شده است; و او به هدایت‏یافتگان داناتر است. (125)و هر گاه خواستید مجازات کنید، تنها بمقداری که به شما تعدی شده کیفر دهید! و اگر شکیبایی کنید، این کار برای شکیبایان بهتر است. (126)صبر کن، و صبر تو فقط برای خدا و به توفیق خدا باشد! و بخاطر (کارهای) آنها، اندوهگین و دلسرد مشو! و از توطئه‏های آنها، در تنگنا قرار مگیر! (127)خداوند با کسانی است که تقوا پیشه کرده‏اند، و کسانی که نیکوکارند. (128)</t>
  </si>
  <si>
    <t>هنگامی که نخستین وعده فرا رسد، گروهی از بندگان پیکارجوی خود را بر ضد شما میانگیزیم (تا شما را سخت در هم کوبند; حتی برای به دست آوردن مجرمان)، خانه‏ها را جستجو می‏کنند; و این وعده‏ای است قطعی! (5)سپس شما را بر آنها چیره می‏کنیم; و شما را به وسیله داراییها و فرزندانی کمک خواهیم کرد; و نفرات شما را بیشتر (از دشمن) قرارمی‏دهیم. (6)اگر نیکی کنید، به خودتان نیکی می‏کنید; و اگر بدی کنید باز هم به خود می‏کنید. و هنگامی که وعده دوم فرا رسد، (آنچنان دشمن بر شما سخت خواهد گرفت که) آثار غم و اندوه در صورتهایتان ظاهر می‏شود; و داخل مسجد (الاقصی) می‏شوند همان گونه که بار اول وارد شدند; و آنچه را زیر سلطه خود می‏گیرند، در هم می‏کوبند. (7)</t>
  </si>
  <si>
    <t>(و به او می‏گوییم:) کتابت را بخوان، کافی است که امروز، خود حسابگر خویش باشی! (14)هر کس هدایت شود، برای خود هدایت یافته; و آن کس که گمراه گردد، به زیان خود گمراه شده است; و هیچ کس بار گناه دیگری را به دوش نمی‏کشد; و ما هرگز (قومی را) مجازات نخواهیم کرد، مگر آنکه پیامبری مبعوث کرده باشیم (تا وظایفشان را بیان کند.) (15)و هنگامی که بخواهیم شهر و دیاری را هلاک کنیم، نخست اوامر خود را برای «مترفین‏» (و ثروتمندان مست شهوت) آنجا، بیان می‏داریم، سپس هنگامی که به مخالفت برخاستند و استحقاق مجازات یافتند، آنها را به شدت درهم می‏کوبیم. (16)چه بسیار مردمی که در قرون بعد از نوح، زندگی می‏کردند; (و طبق همین سنت،) آنها را هلاک کردیم! و کافی است که پروردگارت از گناهان بندگانش آگاه، و نسبت به آن بیناست. (17)</t>
  </si>
  <si>
    <t>و پروردگارت فرمان داده: جز او را نپرستید! و به پدر و مادر نیکی کنید! هرگاه یکی از آن دو، یا هر دوی آنها، نزد تو به سن پیری رسند، کمترین اهانتی به آنها روا مدار! و بر آنها فریاد مزن! و گفتار لطیف و سنجیده و بزرگوارانه به آنها بگو! (23)و بالهای تواضع خویش را از محبت و لطف، در برابر آنان فرود آر! و بگو: «پروردگارا! همان‏گونه که آنها مرا در کوچکی تربیت کردند، مشمول رحمتشان قرار ده!» (24)پروردگار شما از درون دلهایتان آگاهتر است; (اگر لغزشی در این زمینه داشتید) هر گاه صالح باشید (و جبران کنید) او بازگشت‏کنندگان را می‏بخشد. (25)و حق نزدیکان را بپرداز، و (همچنین حق) مستمند و وامانده در راه را! و هرگز اسراف و تبذیر مکن، (26)چرا که تبذیرکنندگان، برادران شیاطینند; و شیطان در برابر پروردگارش، بسیار ناسپاس بود! (27)</t>
  </si>
  <si>
    <t>و کسی را که خداوند خونش را حرام شمرده، نکشید، جز بحق! و آن کس که مظلوم کشته شده، برای ولیش سلطه (و حق قصاص) قرار دادیم; اما در قتل اسراف نکند، چرا که او مورد حمایت است! (33)و به مال یتیم، جز به بهترین راه نزدیک نشوید، تا به سر حد بلوغ رسد! و به عهد (خود) وفا کنید، که از عهد سؤال می‏شود! (34)و هنگامی که پیمانه می‏کنید، حق پیمانه را ادا نمایید، و با ترازوی درست وزن کنید! این برای شما بهتر، و عاقبتش نیکوتر است. (35)از آنچه به آن آگاهی نداری، پیروی مکن، چرا که گوش و چشم و دل، همه مسؤولند. (36)و روی زمین، با تکبر راه مرو! تو نمی‏توانی زمین را بشکافی، و طول قامتت هرگز به کوه‏ها نمی‏رسد! (37)همه اینها گناهش نزد پروردگار تو ناپسند است. (38)</t>
  </si>
  <si>
    <t>و هنگامی که قرآن می‏خوانی، میان تو و آنها که به آخرت ایمان نمی‏آورند، حجاب ناپیدایی قرارمی‏دهیم; (45)و بر دلهایشان پوششهایی، تا آن را نفهمند; و در گوشهایشان سنگینی; و هنگامی که پروردگارت را در قرآن به یگانگی یاد می‏کنی، آنها پشت می‏کنند و از تو روی بر می‏گردانند. (46)هنگامی که به سخنان تو گوش فرامی‏دهند، ما بهتر می‏دانیم برای چه گوش فرا می‏دهند; (و همچنین) در آن هنگام که با هم نجوا می‏کنند; آنگاه که ستمگران می‏گویند: «شما جز از انسانی که افسون شده، پیروی نمی‏کنید!» (47)ببین چگونه برای تو مثلها زدند! در نتیجه گمراه شدند، و نمی‏توانند راه حق را پیدا کنند. (48)و گفتند: «آیا هنگامی که ما، استخوانهای پوسیده و پراکنده‏ای شدیم، دگر بار آفرینش تازه‏ای خواهیم یافت؟!» (49)</t>
  </si>
  <si>
    <t>پروردگار تو، از حال همه کسانی که در آسمانها و زمین هستند، آگاهتر است; و (اگر تو را بر دیگران برتری دادیم، بخاطر شایستگی توست،) ما بعضی از پیامبران را بر بعضی دیگر برتری دادیم; و به داوود، زبور بخشیدیم. (55)بگو: «کسانی را که غیر از خدا (معبود خود) می‏پندارید، بخوانید! آنها نه می‏توانند مشکلی را از شما برطرف سازند، و نه تغییری در آن ایجاد کنند.» (56)کسانی را که آنان می‏خوانند، خودشان وسیله‏ای (برای تقرب) به پروردگارشان می‏جویند، وسیله‏ای هر چه نزدیکتر; و به رحمت او امیدوارند; و از عذاب او می‏ترسند; چرا که عذاب پروردگارت، همواره در خور پرهیز و وحشت است! (57)هیچ شهر و آبادی نیست مگر اینکه آن را پیش از روز قیامت هلاک می‏کنیم; یا (اگر گناهکارند، ) به عذاب شدیدی گرفتارشان خواهیم ساخت; این، در کتاب الهی ( لوح محفوظ) ثبت است. (58)</t>
  </si>
  <si>
    <t>(سپس) گفت: «به من بگو، این کسی را که بر من برتری داده‏ای (به چه دلیل بوده است؟) اگر مرا تا روز قیامت زنده بگذاری، همه فرزندانش را، جز عده کمی، گمراه و ریشه‏کن خواهم ساخت!» (62)فرمود: «برو! هر کس از آنان از تو تبعیت کند، جهنم کیفر شماست، کیفری است فراوان! (63)هر کدام از آنها را می‏توانی با صدایت تحریک کن! و لشکر سواره و پیاده‏ات را بر آنها گسیل دار! و در ثروت و فرزندانشان شرکت جوی! و آنان را با وعده‏ها سرگرم کن! -ولی شیطان، جز فریب و دروغ، وعده‏ای به آنها نمی‏دهد- (64)(اما بدان) تو هرگز سلطه‏ای بر بندگان من، نخواهی یافت (و آنها هیچ‏گاه به دام تو گرفتار نمی‏شوند)! همین قدر کافی است که پروردگارت حافظ آنها باشد.» (65)پروردگارتان کسی است که کشتی را در دریا برای شما به حرکت درمی‏آورد، تا از نعمت او بهره‏مند شوید; او نسبت به شما مهربان است. (66)</t>
  </si>
  <si>
    <t>(به یاد آورید) روزی را که هر گروهی را با پیشوایشان می‏خوانیم! کسانی که نامه عملشان به دست راستشان داده شود، آن را (با شادی و سرور) می‏خوانند; و بقدر رشته شکاف هسته خرمایی به آنان ستم نمی‏شود! (71)اما کسی که در این جهان (از دیدن چهره حق) نابینا بوده است، در آخرت نیز نابینا و گمراهتر است! (72)نزدیک بود آنها تو را (با وسوسه‏های خود) از آنچه بر تو وحی کرده‏ایم بفریبند، تا غیر آن را به ما نسبت دهی; و در آن صورت، تو را به دوستی خود برمیگزینند! (73)و اگر ما تو را ثابت قدم نمی‏ساختیم (و در پرتو مقام عصمت، مصون از انحراف نبودی)، نزدیک بود به آنان تمایل کنی. (74)اگر چنین می‏کردی، ما دو برابر مجازات (مشرکان) در زندگی دنیا، و دو برابر (مجازات) آنها را بعد از مرگ، به تو می‏چشاندیم; سپس در برابر ما، یاوری برای خود نمی‏یافتی! (75)</t>
  </si>
  <si>
    <t>و بگو: «حق آمد، و باطل نابود شد; یقینا باطل نابود شدنی است!» (81)و از قرآن، آنچه شفا و رحمت است برای مؤمنان، نازل می‏کنیم; و ستمگران را جز خسران (و زیان) نمی‏افزاید. (82)هنگامی که به انسان نعمت می‏بخشیم، (از حق) روی می‏گرداند و متکبرانه دور می‏شود; و هنگامی که (کمترین) بدی به او می‏رسد، (از همه چیز) مایوس می‏گردد! (83)بگو: «هر کس طبق روش (و خلق و خوی) خود عمل می‏کند; و پروردگارتان کسانی را که راهشان نیکوتر است، بهتر می‏شناسد.» (84)و از تو درباره «روح‏» سؤال می‏کنند، بگو: «روح از فرمان پروردگار من است; و جز اندکی از دانش، به شما داده نشده است!» (85)و اگر بخواهیم، آنچه را بر تو وحی فرستاده‏ایم، از تو می‏گیریم; سپس کسی را نمی‏یابی که در برابر ما، از تو دفاع کند... (86)</t>
  </si>
  <si>
    <t>یا برای تو خانه‏ای پر نقش و نگار از طلا باشد; یا به آسمان بالا روی; حتی اگر به آسمان روی، ایمان نمی‏آوریم مگر آنکه نامه‏ای بر ما فرود آوری که آن را بخوانیم! «بگو:» منزه است پروردگارم (از این سخنان بی‏معنی)! مگر من جز انسانی فرستاده خدا هستم؟! (93)تنها چیزی که بعد از آمدن هدایت مانع شد مردم ایمان بیاورند، این بود (که از روی نادانی و بی‏خبری) گفتند: «آیا خداوند بشری را بعنوان رسول فرستاده است؟!» (94)بگو: «(حتی) اگر در روی زمین فرشتگانی (زندگی می‏کردند، و) با آرامش گام برمی‏داشتند، ما فرشته‏ای را به عنوان رسول، بر آنها می‏فرستادیم!» (چرا که رهنمای هر گروهی باید از جنس خودشان باشد). (95)بگو: «همین کافی است که خداوند، میان من و شما گواه باشد; چرا که او نسبت به بندگانش آگاه و بیناست! (96)</t>
  </si>
  <si>
    <t>بگو: «اگر شما مالک خزائن رحمت پروردگار من بودید. در آن صورت، (بخاطر تنگ نظری) امساک می‏کردید، مبادا انفاق، مایه تنگدستی شما شود» و انسان تنگ نظر است! (100)ما به موسی نه معجزه روشن دادیم; پس از بنی اسرائیل سؤال کن آن زمان که این (معجزات نه گانه) به سراغ آنها آمد (چگونه بودند)؟! فرعون به او گفت: «ای موسی! گمان می‏کنم تو دیوانه (یا ساحری)!» (101)(موسی) گفت: «تو می‏دانی این آیات را جز پروردگار آسمانها و زمین -برای روشنی دلها- نفرستاده; و من گمان می‏کنم ای فرعون، تو (بزودی) هلاک خواهی شد!» (102)پس (فرعون) تصمیم گرفت آنان را از آن سرزمین ریشه کن سازد; ولی ما، او و تمام کسانی را که با او بودند، غرق کردیم. (103)و بعد از آن به بنی اسرائیل گفتیم: «در این سرزمین ( مصر و شام) ساکن شوید! اما هنگامی که وعده آخرت فرا رسد، همه شما را دسته جمعی (به آن دادگاه عدل) می‏آوریم‏» (104)</t>
  </si>
  <si>
    <t>page001</t>
  </si>
  <si>
    <t>page002</t>
  </si>
  <si>
    <t>page003</t>
  </si>
  <si>
    <t>page004</t>
  </si>
  <si>
    <t>page005</t>
  </si>
  <si>
    <t>page006</t>
  </si>
  <si>
    <t>page007</t>
  </si>
  <si>
    <t>page008</t>
  </si>
  <si>
    <t>page009</t>
  </si>
  <si>
    <t>page010</t>
  </si>
  <si>
    <t>page011</t>
  </si>
  <si>
    <t>page012</t>
  </si>
  <si>
    <t>page013</t>
  </si>
  <si>
    <t>page014</t>
  </si>
  <si>
    <t>page015</t>
  </si>
  <si>
    <t>page016</t>
  </si>
  <si>
    <t>page017</t>
  </si>
  <si>
    <t>page018</t>
  </si>
  <si>
    <t>page019</t>
  </si>
  <si>
    <t>page020</t>
  </si>
  <si>
    <t>page021</t>
  </si>
  <si>
    <t>page022</t>
  </si>
  <si>
    <t>page023</t>
  </si>
  <si>
    <t>page024</t>
  </si>
  <si>
    <t>page025</t>
  </si>
  <si>
    <t>page026</t>
  </si>
  <si>
    <t>page027</t>
  </si>
  <si>
    <t>page028</t>
  </si>
  <si>
    <t>page029</t>
  </si>
  <si>
    <t>page030</t>
  </si>
  <si>
    <t>page031</t>
  </si>
  <si>
    <t>page032</t>
  </si>
  <si>
    <t>page033</t>
  </si>
  <si>
    <t>page034</t>
  </si>
  <si>
    <t>page035</t>
  </si>
  <si>
    <t>page036</t>
  </si>
  <si>
    <t>page037</t>
  </si>
  <si>
    <t>page038</t>
  </si>
  <si>
    <t>page039</t>
  </si>
  <si>
    <t>page040</t>
  </si>
  <si>
    <t>page041</t>
  </si>
  <si>
    <t>page042</t>
  </si>
  <si>
    <t>page043</t>
  </si>
  <si>
    <t>page044</t>
  </si>
  <si>
    <t>page045</t>
  </si>
  <si>
    <t>page046</t>
  </si>
  <si>
    <t>page047</t>
  </si>
  <si>
    <t>page048</t>
  </si>
  <si>
    <t>page049</t>
  </si>
  <si>
    <t>page050</t>
  </si>
  <si>
    <t>page051</t>
  </si>
  <si>
    <t>page052</t>
  </si>
  <si>
    <t>page053</t>
  </si>
  <si>
    <t>page054</t>
  </si>
  <si>
    <t>page055</t>
  </si>
  <si>
    <t>page056</t>
  </si>
  <si>
    <t>page057</t>
  </si>
  <si>
    <t>page058</t>
  </si>
  <si>
    <t>page059</t>
  </si>
  <si>
    <t>page060</t>
  </si>
  <si>
    <t>page061</t>
  </si>
  <si>
    <t>page062</t>
  </si>
  <si>
    <t>page063</t>
  </si>
  <si>
    <t>page064</t>
  </si>
  <si>
    <t>page065</t>
  </si>
  <si>
    <t>page066</t>
  </si>
  <si>
    <t>page067</t>
  </si>
  <si>
    <t>page068</t>
  </si>
  <si>
    <t>page069</t>
  </si>
  <si>
    <t>page070</t>
  </si>
  <si>
    <t>page071</t>
  </si>
  <si>
    <t>page072</t>
  </si>
  <si>
    <t>page073</t>
  </si>
  <si>
    <t>page074</t>
  </si>
  <si>
    <t>page075</t>
  </si>
  <si>
    <t>page076</t>
  </si>
  <si>
    <t>page077</t>
  </si>
  <si>
    <t>page078</t>
  </si>
  <si>
    <t>page079</t>
  </si>
  <si>
    <t>page080</t>
  </si>
  <si>
    <t>page081</t>
  </si>
  <si>
    <t>page082</t>
  </si>
  <si>
    <t>page083</t>
  </si>
  <si>
    <t>page084</t>
  </si>
  <si>
    <t>page085</t>
  </si>
  <si>
    <t>page086</t>
  </si>
  <si>
    <t>page087</t>
  </si>
  <si>
    <t>page088</t>
  </si>
  <si>
    <t>page089</t>
  </si>
  <si>
    <t>page090</t>
  </si>
  <si>
    <t>page091</t>
  </si>
  <si>
    <t>page092</t>
  </si>
  <si>
    <t>page093</t>
  </si>
  <si>
    <t>page094</t>
  </si>
  <si>
    <t>page095</t>
  </si>
  <si>
    <t>page096</t>
  </si>
  <si>
    <t>page097</t>
  </si>
  <si>
    <t>page098</t>
  </si>
  <si>
    <t>page099</t>
  </si>
  <si>
    <t>page001.png</t>
  </si>
  <si>
    <t>page002.png</t>
  </si>
  <si>
    <t>page003.png</t>
  </si>
  <si>
    <t>page004.png</t>
  </si>
  <si>
    <t>page005.png</t>
  </si>
  <si>
    <t>page006.png</t>
  </si>
  <si>
    <t>page007.png</t>
  </si>
  <si>
    <t>page008.png</t>
  </si>
  <si>
    <t>page009.png</t>
  </si>
  <si>
    <t>page010.png</t>
  </si>
  <si>
    <t>page011.png</t>
  </si>
  <si>
    <t>page012.png</t>
  </si>
  <si>
    <t>page013.png</t>
  </si>
  <si>
    <t>page014.png</t>
  </si>
  <si>
    <t>page015.png</t>
  </si>
  <si>
    <t>page016.png</t>
  </si>
  <si>
    <t>page017.png</t>
  </si>
  <si>
    <t>page018.png</t>
  </si>
  <si>
    <t>page019.png</t>
  </si>
  <si>
    <t>page020.png</t>
  </si>
  <si>
    <t>page021.png</t>
  </si>
  <si>
    <t>page022.png</t>
  </si>
  <si>
    <t>page023.png</t>
  </si>
  <si>
    <t>page024.png</t>
  </si>
  <si>
    <t>page025.png</t>
  </si>
  <si>
    <t>page026.png</t>
  </si>
  <si>
    <t>page027.png</t>
  </si>
  <si>
    <t>page028.png</t>
  </si>
  <si>
    <t>page029.png</t>
  </si>
  <si>
    <t>page030.png</t>
  </si>
  <si>
    <t>page031.png</t>
  </si>
  <si>
    <t>page032.png</t>
  </si>
  <si>
    <t>page033.png</t>
  </si>
  <si>
    <t>page034.png</t>
  </si>
  <si>
    <t>page035.png</t>
  </si>
  <si>
    <t>page036.png</t>
  </si>
  <si>
    <t>page037.png</t>
  </si>
  <si>
    <t>page038.png</t>
  </si>
  <si>
    <t>page039.png</t>
  </si>
  <si>
    <t>page040.png</t>
  </si>
  <si>
    <t>page041.png</t>
  </si>
  <si>
    <t>page042.png</t>
  </si>
  <si>
    <t>page043.png</t>
  </si>
  <si>
    <t>page044.png</t>
  </si>
  <si>
    <t>page045.png</t>
  </si>
  <si>
    <t>page046.png</t>
  </si>
  <si>
    <t>page047.png</t>
  </si>
  <si>
    <t>page048.png</t>
  </si>
  <si>
    <t>page049.png</t>
  </si>
  <si>
    <t>page050.png</t>
  </si>
  <si>
    <t>page051.png</t>
  </si>
  <si>
    <t>page052.png</t>
  </si>
  <si>
    <t>page053.png</t>
  </si>
  <si>
    <t>page054.png</t>
  </si>
  <si>
    <t>page055.png</t>
  </si>
  <si>
    <t>page056.png</t>
  </si>
  <si>
    <t>page057.png</t>
  </si>
  <si>
    <t>page058.png</t>
  </si>
  <si>
    <t>page059.png</t>
  </si>
  <si>
    <t>page060.png</t>
  </si>
  <si>
    <t>page061.png</t>
  </si>
  <si>
    <t>page062.png</t>
  </si>
  <si>
    <t>page063.png</t>
  </si>
  <si>
    <t>page064.png</t>
  </si>
  <si>
    <t>page065.png</t>
  </si>
  <si>
    <t>page066.png</t>
  </si>
  <si>
    <t>page067.png</t>
  </si>
  <si>
    <t>page068.png</t>
  </si>
  <si>
    <t>page069.png</t>
  </si>
  <si>
    <t>page070.png</t>
  </si>
  <si>
    <t>page071.png</t>
  </si>
  <si>
    <t>page072.png</t>
  </si>
  <si>
    <t>page073.png</t>
  </si>
  <si>
    <t>page074.png</t>
  </si>
  <si>
    <t>page075.png</t>
  </si>
  <si>
    <t>page076.png</t>
  </si>
  <si>
    <t>page077.png</t>
  </si>
  <si>
    <t>page078.png</t>
  </si>
  <si>
    <t>page079.png</t>
  </si>
  <si>
    <t>page080.png</t>
  </si>
  <si>
    <t>page081.png</t>
  </si>
  <si>
    <t>page082.png</t>
  </si>
  <si>
    <t>page083.png</t>
  </si>
  <si>
    <t>page084.png</t>
  </si>
  <si>
    <t>page085.png</t>
  </si>
  <si>
    <t>page086.png</t>
  </si>
  <si>
    <t>page087.png</t>
  </si>
  <si>
    <t>page088.png</t>
  </si>
  <si>
    <t>page089.png</t>
  </si>
  <si>
    <t>page090.png</t>
  </si>
  <si>
    <t>page091.png</t>
  </si>
  <si>
    <t>page092.png</t>
  </si>
  <si>
    <t>page093.png</t>
  </si>
  <si>
    <t>page094.png</t>
  </si>
  <si>
    <t>page095.png</t>
  </si>
  <si>
    <t>page096.png</t>
  </si>
  <si>
    <t>page097.png</t>
  </si>
  <si>
    <t>page098.png</t>
  </si>
  <si>
    <t>page099.png</t>
  </si>
  <si>
    <t>سورة الکهف-- به نام خداوند بخشنده بخشایشگر-حمد مخصوص خدایی است که این کتاب (آسمانی) را بر بنده (برگزیده)اش نازل کرد، و هیچ گونه کژی در آن قرار نداد... (1)در حالی که ثابت و مستقیم و نگاهبان کتابهای (آسمانی) دیگر است; تا (بدکاران را) از عذاب شدید او بترساند; و مؤمنانی را که کارهای شایسته انجام می‏دهند، بشارت دهد که پاداش نیکویی برای آنهاست... (2)(همان بهشت برین) که جاودانه در آن خواهند ماند! (3)و (نیز) آنها را که گفتند: «خداوند، فرزندی (برای خود) انتخاب کرده است‏»، انذار کند. (4)</t>
  </si>
  <si>
    <t>سپس آنان را برانگیختیم تا بدانیم (و این امر آشکار گردد که) کدام یک از آن دو گروه، مدت خواب خود را بهتر حساب کرده‏اند. (12)ما داستان آنان را بحق برای تو بازگو می‏کنیم; آنها جوانانی بودند که به پروردگارشان ایمان آوردند، و ما بر هدایتشان افزودیم. (13)و دلهایشان را محکم ساختیم در آن موقع که قیام کردند و گفتند: «پروردگار ما، پروردگار آسمانها و زمین است; هرگز غیر او معبودی را نمی‏خوانیم; که اگر چنین کنیم، سخنی بگزاف گفته‏ایم. (14)این قوم ما هستند که معبودهایی جز خدا انتخاب کرده‏اند; چرا دلیل آشکاری (بر این کار) نمی‏آورند؟! و چه کسی ظالمتر است از آن کس که بر خدا دروغ ببندد؟!» (15)</t>
  </si>
  <si>
    <t>این‏گونه آنها را (از خواب) برانگیختیم تا از یکدیگر سؤال کنند; یکی از آنها گفت: «چه مدت خوابیدید؟!» گفتند: «یک روز، یا بخشی از یک روز!» (و چون نتوانستند مدت خوابشان را دقیقا بدانند) گفتند: «پروردگارتان از مدت خوابتان آگاهتر است! اکنون یک نفر از خودتان را با این سکه‏ای که دارید به شهر بفرستید، تا بنگرد کدام یک از آنها غذای پاکیزه‏تری دارند، و مقداری از آن برای روزی شما بیاورد. اما باید دقت کند، و هیچ کس را از وضع شما آگاه نسازد... (19)چرا که اگر آنان از وضع شما آگاه شوند، سنگسارتان می‏کنند; یا شما را به آیین خویش بازمی‏گردانند; و در آن صورت، هرگز روی رستگاری را نخواهید دید!» (20)</t>
  </si>
  <si>
    <t>و هرگز در مورد کاری نگو: «من فردا آن را انجام می‏دهم‏»... (23)مگر اینکه خدا بخواهد! و هرگاه فراموش کردی، (جبران کن) و پروردگارت را به خاطر بیاور; و بگو: «امیدوارم که پروردگارم مرا به راهی روشنتر از این هدایت کند!» (24)آنها در غارشان سیصد سال درنگ کردند، و نه سال (نیز) بر آن افزودند. (25)بگو: «خداوند از مدت توقفشان آگاهتر است; غیب آسمانها و زمین از آن اوست! راستی چه بینا و شنواست! آنها هیچ ولی و سرپرستی جز او ندارند! و او هیچ کس را در حکم خود شرکت نمی‏دهد!» (26)آنچه را از کتاب پروردگارت به تو وحی شده تلاوت کن! هیچ چیز سخنان او را دگرگون نمی‏سازد; و هرگز پناهگاهی جز او نمی‏یابی! (27)</t>
  </si>
  <si>
    <t>آنها کسانی هستند که بهشت جاودان برای آنان است; باغهایی از بهشت که نهرها از زیر درختان و قصرهایش جاری است; در آنجا با دستبندهایی از طلا آراسته می‏شوند; و لباسهایی (فاخر) به رنگ سبز، از حریر نازک و ضخیم، دربر می‏کنند; در حالی که بر تختها تکیه کرده‏اند. چه پاداش خوبی، و چه جمع نیکویی! (31)(ای پیامبر!) برای آنان مثالی بزن: آن دو مرد، که برای یکی از آنها دو باغ از انواع انگورها قرار دادیم; و گرداگرد آن دو (باغ) را با درختان نخل پوشاندیم; و در میانشان زراعت پر برکتی قراردادیم. (32)هر دو باغ، میوه آورده بود، (میوه‏های فراوان،) و چیزی فروگذار نکرده بود; و میان آن دو، نهر بزرگی جاری ساخته بودیم. (33)صاحب این باغ، درآمد فراوانی داشت; به همین جهت، به دوستش -در حالی که با او گفتگو می‏کرد- چنین گفت: «من از نظر ثروت از تو برتر، و از نظر نفرات نیرومندترم!» (34)</t>
  </si>
  <si>
    <t>و یا آب آن در اعمال زمین فرو رود، آن گونه که هرگز نتوانی آن را به دست آوری!» (41)(به هر حال عذاب الهی فرا رسید،) و تمام میوه‏های آن نابود شد; و او بخاطر هزینه هایی که در آن صرف کرده بود، پیوسته دستهای خود را به هم می‏مالید -در حالی که تمام باغ بر داربستهایش فرو ریخته بود- و می‏گفت: «ای کاش کسی را همتای پروردگارم قرار نداده بودم!  (42)و گروهی نداشت که او را در برابر (عذاب) خداوند یاری دهند; و از خودش (نیز) نمی‏توانست یاری گیرد. (43)در آنجا ثابت شد که ولایت (و قدرت) از آن خداوند بر حق است! اوست که برترین ثواب، و بهترین عاقبت را (برای مطیعان) دارد! (44)(ای پیامبر!) زندگی دنیا را برای آنان به آبی تشبیه کن که از آسمان فرو می‏فرستیم; و بوسیله آن، گیاهان زمین (سرسبز می‏شود و) در هم فرومیرود. اما بعد از مدتی می‏خشکد; و بادها آن را به هر سو پراکنده می‏کند; و خداوند بر همه چیز تواناست! (45)</t>
  </si>
  <si>
    <t>به یاد آرید زمانی را که به فرشتگان گفتیم: «برای آدم سجده کنید!» آنها همگی سجده کردند جز ابلیس -که از جن بود- و از فرمان پروردگارش بیرون شد آیا (با این حال،) او و فرزندانش را به جای من اولیای خود انتخاب می‏کنید، در حالی که آنها دشمن شما هستند؟! (فرمانبرداری از شیطان و فرزندانش به جای اطاعت خدا،) چه جایگزینی بدی است برای ستمکاران! (50)من هرگز آنها ( ابلیس و فرزندانش) را به هنگام آفرینش آسمانها و زمین، و نه به هنگام آفرینش خودشان، حاضر نساختم! و من هیچ گاه گمراه‏کنندگان را دستیار خود قرار نمی‏دهم! (51)به خاطر بیاورید روزی را که (خداوند) می‏گوید: «همتایانی را که برای من می‏پنداشتید، بخوانید (تا به کمک شما بشتابند!)» ولی هر چه آنها را می‏خوانند،جوابشان نمی‏دهند; و در میان این دو گروه، کانون هلاکتی قرارداده‏ایم! (52)و گنهکاران، آتش (دوزخ) را می‏بینند; و یقین می‏کنند که با آن درمی‏آمیزند،و هیچ گونه راه گریزی از آن نخواهند یافت. (53)</t>
  </si>
  <si>
    <t>و پروردگارت، آمرزنده و صاحب رحمت است; اگر می‏خواست آنان را به خاطر اعمالشان مجازات کند، عذاب را هر چه زودتر برای آنها می‏فرستاد; ولی برای آنان موعدی است که هرگز از آن راه فراری نخواهند داشت! (58)این شهرها و آبادیهایی است که ما آنها را هنگامی که ستم کردند هلاک نمودیم; و برای هلاکتشان موعدی قرار دادیم! (آنها ویرانه‏هایش را با چشم می‏بینند، و عبرت نمی‏گیرند!) (59)به خاطر بیاور هنگامی را که موسی به دوست خود گفت: دست از جستجو برنمی‏دارم تا به محل تلاقی دو دریا برسم; هر چند مدت طولانی به راه خود ادامه دهم! (60)(ولی) هنگامی که به محل تلاقی آن دو دریا رسیدند، ماهی خود را (که برای تغذیه همراه داشتند) فراموش کردند; و ماهی راه خود را در دریا پیش گرفت (و روان شد). (61)</t>
  </si>
  <si>
    <t>گفت: «تو هرگز نمی‏توانی با من شکیبایی کنی! (67)و چگونه می‏توانی در برابر چیزی که از رموزش آگاه نیستی شکیبا باشی؟! (68)(موسی) گفت: «به خواست خدا مرا شکیبا خواهی یافت; و در هیچ کاری مخالفت فرمان تو نخواهم کرد!» (69)(خضر) گفت: «پس اگر می‏خواهی بدنبال من بیایی، از هیچ چیز مپرس تا خودم (به موقع) آن را برای تو بازگو کنم.» (70)آن دو به راه افتادند; تا آن که سوار کشتی شدند، (خضر) کشتی را سوراخ کرد. (موسی) گفت: ; س‏خ‏للّهآیا آن را سوراخ کردی که اهلش را غرق کنی؟! راستی که چه کار بدی انجام دادی!» (71)گفت: «آیا نگفتم تو هرگز نمی‏توانی با من شکیبایی کنی؟!» (72)(موسی) گفت: «مرا بخاطر این فراموشکاریم مؤاخذه مکن و از این کارم بر من سخت مگیر!  (73)باز به راه خود ادامه دادند، تا اینکه نوجوانی را دیدند; و او آن نوجوان را کشت. (موسی) گفت: س‏خ‏للّهآیا انسان پاکی را، بی آنکه قتلی کرده باشد، کشتی؟! براستی کار زشتی انجام دادی!  (74)</t>
  </si>
  <si>
    <t>و اما آن نوجوان، پدر و مادرش با ایمان بودند; و بیم داشتیم که آنان را به طغیان و کفر وادارد! (80)از این رو، خواستیم که پروردگارشان به جای او، فرزندی پاکتر و با محبت‏تر به آن دو بدهد! (81)و اما آن دیوار، از آن دو نوجوان یتیم در آن شهر بود; و زیر آن، گنجی متعلق به آن دو وجود داشت; و پدرشان مرد صالحی بود; و پروردگار تو می‏خواست آنها به حد بلوغ برسند و گنجشان را استخراج کنند; این رحمتی از پروردگارت بود; و من آن (کارها) را خودسرانه انجام ندادم; این بود رازکارهایی که نتوانستی در برابر آنها شکیبایی به خرج دهی!» (82)و از تو درباره «ذو القرنین‏» می‏پرسند; بگو: «بزودی بخشی از سرگذشت او را برای شما بازگو خواهم کرد.» (83)</t>
  </si>
  <si>
    <t>(و همچنان به راه خود ادامه داد) تا به میان دو کوه رسید; و در کنار آن دو (کوه) قومی را یافت که هیچ سخنی را نمی‏فهمیدند (و زبانشان مخصوص خودشان بود)! (93)(آن گروه به او) گفتند: «ای ذو القرنین یاجوج و ماجوج در این سرزمین فساد می‏کنند; آیا ممکن است ما هزینه‏ای برای تو قرار دهیم، که میان ما و آنها سدی ایجاد کنی؟!» (94)(ذو القرنین) گفت: «آنچه پروردگارم در اختیار من گذارده، بهتر است (از آنچه شما پیشنهاد می‏کنید)! مرا با نیرویی یاری دهید، تا میان شما و آنها سد محکمی قرار دهم! (95)قطعات بزرگ آهن برایم بیاورید (و آنها را روی هم بچینید)!» تا وقتی که کاملا میان دو کوه را پوشانید، گفت: «(در اطراف آن آتش بیفروزید، و) در آن بدمید!» (آنها دمیدند) تا قطعات آهن را سرخ و گداخته کرد، و گفت: «(اکنون) مس مذاب برایم بیاورید تا بر روی آن بریزم!» (96)(سرانجام چنان سد نیرومندی ساخت) که آنها ( طایفه یاجوج و ماجوج) قادر نبودند از آن بالا روند; و نمی‏توانستند نقبی در آن ایجاد کنند. (97)</t>
  </si>
  <si>
    <t>آنها کسانی هستند که به آیات پروردگارشان و لقای او کافر شدند; به همین جهت، اعمالشان حبط و نابود شد! از این رو روز قیامت، میزانی برای آنها برپا نخواهیم کرد! (105)(آری،) این گونه است! کیفرشان دوزخ است، بخاطر آنکه کافر شدند، و آیات من و پیامبرانم را به سخریه گرفتند! (106)اما کسانی که ایمان آوردند و کارهای شایسته انجام دادند، باغهای بهشت برین محل پذیرایی آنان خواهد بود. (107)آنها جاودانه در آن خواهند ماند; و هرگز تقاضای نقل مکان از آن جا نمی‏کنند! (108)بگو: «اگر دریاها برای (نوشتن) کلمات پروردگارم مرکب شود، دریاها پایان می‏گیرد. پیش از آنکه کلمات پروردگارم پایان یابد; هر چند همانند آن (دریاها) را کمک آن قرار دهیم!» (109)بگو: «من فقط بشری هستم مثل شما; (امتیازم این است که) به من وحی می‏شود که تنها معبودتان معبود یگانه است; پس هر که به لقای پروردگارش امید دارد، باید کاری شایسته انجام دهد، و هیچ کس را در عبادت پروردگارش شریک نکند! (110)</t>
  </si>
  <si>
    <t xml:space="preserve">گفت: پروردگارا! چگونه فرزندی برای من خواهد بود در حالی که همسرم نازا است، و من نیز از پیری افتاده شده‏ام؟! (8) فرمود: اینگونه پروردگارت گفته (و اراده کرده) این بر من آسان است من قبلا تو را آفریدم و چیزی نبودی! (9)عرض کرد: پروردگارا! نشانه‏ای برای من قرار ده. گفت نشانه تو این است که سه شبانه روز قدرت تکلم (با مردم) نخواهی داشت، در حالی که زبان تو سالم است. (10)او از محراب عبادتش به سوی مردم بیرون آمد و با اشاره به آنها گفت صبح و شام (به شکرانه این نعمت) خدا را تسبیح گوئید.  (11) </t>
  </si>
  <si>
    <t>گفت من فرستاده پروردگار توام (آمده‏ام) تا پسر پاکیزه‏ای به تو ببخشم! (19) گفت چگونه ممکن است فرزندی برای من باشد در حالی که تاکنون انسانی با من تماس نداشته، و زن آلوده‏ای هم نبوده‏ام؟! (20) گفت مطلب همین است که پروردگارت فرموده، این کار بر من سهل و آسان است، ما می‏خواهیم او را نشانه‏ای برای مردم قرار دهیم و رحمتی از سوی ما باشد، و این امری است پایان یافته (و جای گفتگو ندارد). (21) سرانجام (مریم) باردار شد و او را به نقطه دوردستی برد.(22) درد وضع حمل او را به کنار تنه درخت خرمائی کشاند، (آنقدر ناراحت شد که) گفت ای کاش پیش از این مرده بودم و به کلی فراموش شده بودم. (23) ناگهان از طرف پائین پایش او را صدا زد که غمگین مباش ‍ پروردگارت زیر پای تو چشمه آب (گوارائی) قرار داده است. (24) و تکانی به این درخت نخل بده تا رطب تازه بر تو فرو ریزد. (25)</t>
  </si>
  <si>
    <t xml:space="preserve">و مرا نسبت به مادرم نیکوکار قرار داده، و جبار و شقی قرار نداده است. (32) و سلام (خدا) بر من آن روز که متولد شدم و آنروز که می‏میرم و آنروز که زنده برانگیخته می‏شوم. (33) اینست عیسی بن مریم، گفتار حقی که در آن تردید می‏کنند. (34) هرگز برای خدا شایسته نبود فرزندی انتخاب کند، منزه است او، هر گاه چیزی را فرمان دهد می‏گوید: موجود باش! آن هم موجود می‏شود. (35) و خداوند پروردگار من و شماست، او را پرستش کنید اینست راه راست. (36) ولی (بعد از او) گروهها از میان پیروان او اختلاف کردند، وای به حال کافران از مشاهده روز بزرگ (رستاخیز). (37) چه گوشهای شنوا و چه چشمهای بینائی (در آنروز) که نزد ما می‏آیند پیدا میکنند؟ ولی این ستمگران امروز در گمراهی آشکارند. (38) </t>
  </si>
  <si>
    <t>گفت ای ابراهیم آیا تو از خدایان من روی گردانی ؟ اگر (از این کار) دست برنداری تو را سنگسار می‏کنم، از من برای مدتی طولانی دور شو(46) (ابراهیم) گفت سلام بر تو! من به زودی برایت از پروردگارم تقاضای عفو می‏کنم چرا که او نسبت به من مهربان است. (47)و از شما و آنچه غیر از خدا می‏خوانید کناره گیری می‏کنم، و پروردگارم را می‏خوانم و امیدوارم دعایم در پیشگاه پروردگارم بیپاسخ نماند. (48) هنگامی که از آنها و از آنچه غیر خدا می‏پرستیدند کناره گیری کرد ما اسحاق و یعقوب را به او بخشیدیم، و هر یک را پیامبر بزرگی قرار دادیم. (49) و از رحمت خود به آنها ارزانی داشتیم و برای آنها نام نیک و مقام مقبول و برجسته (در میان همه امتها) قرار دادیم. (50) در این کتاب (آسمانی) از موسی یاد کن، که او مخلص بود، و رسول و پیامبر والامقامی. (51)</t>
  </si>
  <si>
    <t>اما بعد از آنها فرزندان ناشایسته‏ای روی کار آمدند که نماز را ضایع کردند و پیروی از شهوات نمودند و به زودی (مجازات) گمراهی خود را خواهند دید. (59) مگر آنها که توبه کنند، ایمان آورند، و عمل صالح انجام دهند، چنین کسانی داخل بهشت می‏شوند و کمترین ستمی به آنها نخواهد شد. (60) باغهائی است جاودانی که خداوند رحمان، بندگانش را به آن وعده داده است، هر چند آن را ندیده‏اند، وعده خدا حتما تحقق یافتنی است. (61) آنها هرگز در آنجا گفتار لغو و بیهودهای نمی‏شنوند و جز سلام در آنجا سخنی نیست و هر صبح و شام روزی آنها در بهشت مقرر است. (62) این همان بهشتی است که ما به ارث به بندگان پرهیزگار میدهیم. (63) ما جز به فرمان پروردگار تو نازل نمی‏شویم آنچه پیش روی ما و پشت سر ما و ما بین این دو میباشد همه از آن او است و پروردگارت هرگز فراموش کار نبوده (و نیست). (64)</t>
  </si>
  <si>
    <t xml:space="preserve">سپس آنها را که تقوا پیشه کردند از آن رهائی میبخشیم، و ظالمان را در حالی که (از ضعف و ذلت) به زانو در آمده‏اند در آن رها میکنیم. (72) و هنگامی که آیات روشن ما بر آنها خوانده می‏شود کافران به مؤ منان میگویند کدامیک از دو گروه (ما و شما) جایگاهش بهتر و جلسات انس و مشورتش زیباتر و بخشش او بیشتر است؟(73) اقوام بسیاری را پیش از آنها نابود کردیم که هم مال و ثروتشان از اینها بهتر بود و هم ظاهرشان آراسته تر! (74) بگو کسی که در گمراهی است خداوند به او مهلت می‏دهد تا زمانی که وعده الهی را با چشم خود ببینند: یا عذاب این دنیا یا عذاب آخرت. آنروز است که خواهند دانست چه کسی مکانش بدتر و چه کسی لشکرش ناتوان تر است؟(75) اما کسانی که در راه هدایت گام نهادند خداوند بر هدایتشان میافزاید، آثار و اعمال صالحی که (از انسان) باقی میماند در پیشگاه پروردگار تو ثوابش بیشتر و عاقبتش ارزشمندتر است. (76) </t>
  </si>
  <si>
    <t xml:space="preserve">در آن روز که پرهیزگاران را به سوی خداوند رحمان (و پاداشهای او) راهنمائی میکنیم. (85)و مجرمان را (همچون شتران تشنهکامی که به سوی آبگاه میروند) به جهنم میرانیم. (86) آنها هرگز مالک شفاعت نیستند مگر کسی که نزد خداوند رحمان عهد و پیمانی دارد. (87) آنها گفتند خداوند رحمن فرزندی برای خود اختیار کرده! (88) چه سخن زشت و زنندهای آوردید. (89) نزدیک است آسمانها بخاطر این سخن از هم متلاشی گردد، و زمین شکافته شود و کوهها به شدت فرو ریزد! (90) از این رو که برای خداوند رحمن فرزندی ادعا کردند. (91)و هرگز سزاوار نیست که او فرزندی برگزیند. (92) تمام کسانی که در آسمانها و زمین هستند بنده اویند. (93)همه آنها را احصا کرده و دقیقا شمرده است. (94) و همگی روز رستاخیز تک و تنها نزد او حاضر می‌شوند. (95) </t>
  </si>
  <si>
    <t>از آن اوست آنچه در آسمانها، و آنچه در زمین، و آنچه میان آن دو، و آنچه در زیر خاک (پنهان) است! (6)اگر سخن آشکارا بگویی (یا مخفی کنی)، او اسرار -و حتی پنهان‏تر از آن- را نیز می‏داند! (7)او خداوندی است که معبودی جز او نیست; و نامهای نیکوتر از آن اوست! (8)و آیا خبر موسی به تو رسیده است؟ (9)هنگامی که (از دور) آتشی مشاهده کرد، و به خانواده خود گفت: «(اندکی) درنگ کنید که من آتشی دیدم! شاید شعله‏ای از آن برای شما بیاورم; یا بوسیله این آتش راه را پیدا کنم!» (10)هنگامی که نزد آتش آمد، ندا داده شد که: «ای موسی! (11)من پروردگار توام! کفشهایت را بیرون آر، که تو در سرزمین مقدس «طوی‏» هستی! (12)</t>
  </si>
  <si>
    <t>گفت: «آن را بگیر و نترس، ما آن را به صورت اولش بازمی‏گردانیم. (21)و دستت را به گریبانت ببر، تا سفید و بی‏عیب بیرون آید; این نشانه دیگری (از سوی خداوند) است. (22)تا از نشانه‏های بزرگ خویش به تو نشان دهیم. (23)اینک به سوی فرعون برو، که او طغیان کرده است.» (24)(موسی) گفت: «پروردگارا! سینه‏ام را گشاده کن; (25)و کارم رابرایم آسان گردان! (26)و گره از زبانم بگشای; (27)تا سخنان مرا بفهمند! (28)و وزیری از خاندانم برای من قرار ده... (29)برادرم هارون را! (30)با او پشتم را محکم کن; (31)و او را در کارم شریک ساز; (32)تا تو را بسیار تسبیح گوییم; (33)و تو را بسیار یاد کنیم; (34)چرا که تو همیشه از حال ما آگاه بوده‏ای!» (35)فرمود: «ای موسی! آنچه را خواستی به تو داده شد! (36)و ما بار دیگر تو را مشمول نعمت خود ساختیم... (37)</t>
  </si>
  <si>
    <t>اما بنرمی با او سخن بگویید; شاید متذکر شود، یا (از خدا) بترسد! (44)(موسی و هارون) گفتند: «پروردگارا! از این می‏ترسیم که بر ما پیشی گیرد (و قبل از بیان حق، ما را آزار دهد); یا طغیان کند (و نپذیرد)!» (45)فرمود: «نترسید! من با شما هستم; (همه چیز را) می‏شنوم و می‏بینم! (46)به سراغ او بروید و بگویید: «ما فرستادگان پروردگار توئیم! بنی اسرائیل را با ما بفرست; و آنان را شکنجه و آزار مکن! ما نشانه روشنی از سوی پروردگارت برای تو آورده‏ایم! و درود بر آن کس باد که از هدایت پیروی می‏کند! (47)به ما وحی شده که عذاب بر کسی است که (آیات الهی را) تکذیب کند و سرپیچی نماید!» (48)(فرعون) گفت: «پروردگار شما کیست، ای موسی؟!» (49)گفت: «پروردگار ما همان کسی است که به هر موجودی، آنچه را لازمه آفرینش او بوده داده; سپس هدایت کرده است!» (50)گفت: «پس تکلیف نسلهای گذشته (که به اینها ایمان نداشتند) چه خواهد شد؟!» (51)</t>
  </si>
  <si>
    <t>گفت: «میعاد ما و شما روز زینت ( روز عید) است; به شرط اینکه همه مردم ، هنگامی که روز، بالا می‏آید، جمع شوند!» (59)فرعون آن مجلس را ترک گفت; و تمام مکر و فریب خود را جمع کرد; و سپس همه را (در روز موعود) آورد. (60)موسی به آنان گفت: «وای بر شما! دروغ بر خدا نبندید، که شما را با عذابی نابود می‏سازد! و هر کس که (بر خدا) دروغ ببندد، نومید (و شکست خورده) می‏شود!» (61)آنها در میان خود، در مورد ادامه راهشان به نزاع برخاستند; و مخفیانه و درگوشی با هم سخن گفتند. (62)گفتند: «این دو (نفر) مسلما ساحرند! می‏خواهند با سحرشان شما را از سرزمینتان بیرون کنند و راه و رسم نمونه شما را از بین ببرند! (63)اکنون که چنین است، تمام نیرو و نقشه خود را جمع کنید، و در یک صف (به میدان مبارزه) بیایید; امروز رستگاری از آن کسی است که برتری خود را اثبات کند! (64)</t>
  </si>
  <si>
    <t>گفتند: «سوگند به آن کسی که ما را آفریده، هرگز تو را بر دلایل روشنی که برای ما آمده، مقدم نخواهیم داشت! هر حکمی می‏خواهی بکن; تو تنها در این زندگی دنیا می‏توانی حکم کنی! (72)ما به پروردگارمان ایمان آوردیم تا گناهانمان و آنچه را از سحر بر ما تحمیل کردی ببخشاید; و خدا بهتر و پایدارتر است!» (73)هر کس در محضر پروردگارش خطاکار حاضر شود، آتش دوزخ برای اوست; در آن جا، نه می‏میرد و نه زندگی می‏کند! (74)و هر کس با ایمان نزد او آید، و اعمال صالح انجام داده باشد، چنین کسانی درجات عالی دارند.. . (75)باغهای جاویدان بهشت، که نهرها از زیر درختانش جاری است، در حالی که همیشه در آن خواهند بود; این است پاداش کسی که خود را پاک نماید! (76)</t>
  </si>
  <si>
    <t>ای موسی! چه چیز سبب شد که از قومت پیشی گیری، و (برای آمدن به کوه طور)عجله کنی؟! (83)عرض کرد: «پروردگارا! آنان در پی منند; و من به سوی تو شتاب کردم، تا از من خشنود شوی!  (84)فرمود: «ما قوم تو را بعد از تو، آزمودیم و سامری آنها را گمراه ساخت!» (85)موسی خشمگین و اندوهناک به سوی قوم خود بازگشت و گفت: «ای قوم من! مگر پروردگارتان وعده نیکویی به شما نداد؟! آیا مدت جدایی من از شما به طول انجامید، یا می‏خواستید غضب پروردگارتان بر شما نازل شود که با وعده من مخالفت کردید؟!» (86)گفتند: «ما به میل و اراده خود از وعده تو تخلف نکردیم; بلکه مقداری از زیورهای قوم را که با خود داشتیم افکندیم!» و سامری اینچنین القا کرد... (87)</t>
  </si>
  <si>
    <t>(هارون) گفت: «ای فرزند مادرم! ( ای برادر!) ریش و سر مرا مگیر! من ترسیدم بگویی تو میان بنی اسرائیل تفرقه انداختی، و سفارش مرا به کار نبستی!» (94)(موسی رو به سامری کرد و) گفت: «تو چرا این کار را کردی، ای سامری؟!» (95)گفت: «من چیزی دیدم که آنها ندیدند; من قسمتی از آثار رسول (و فرستاده خدا) را گرفتم، سپس آن را افکندم، و اینچنین (هوای) نفس من این کار را در نظرم جلوه داد!» (96)(موسی) گفت: «برو، که بهره تو در زندگی دنیا این است که (هر کس با تو نزدیک شود) بگوئی س‏خ‏للّهبا من تماس نگیر!» و تو میعادی (از عذاب خدا) داری، که هرگز تخلف نخواهد شد! (اکنون) بنگر به این معبودت که پیوسته آن را پرستش می‏کردی! و ببین ما آن را نخست می‏سوزانیم; سپس ذرات آن را به دریا می‏پاشیم! (97)معبود شما تنها خداوندی است که جز او معبودی نیست; و علم او همه چیز را فرا گرفته است!  (98)</t>
  </si>
  <si>
    <t>در آن روز، همه از دعوت کننده الهی پیروی نموده، و قدرت بر مخالفت او نخواهند داشت (و همگی از قبرها برمی‏خیزند); و همه صداها در برابر (عظمت) خداوند رحمان، خاضع می‏شود; و جز صدای آهسته چیزی نمی‏شنوی! (108)در آن روز، شفاعت هیچ کس سودی نمی‏بخشد، جز کسی که خداوند رحمان به او اجازه داده، و به گفتار او راضی است. (109)آنچه را پیش رو دارند، و آنچه را (در دنیا) پشت سرگذاشته‏اند می‏داند; ولی آنها به (علم) او احاطه ندارند! (110)و (در آن روز) همه چهره‏ها در برابر خداوند حی قیوم، خاضع می‏شود; و مایوس (و زیانکار) است آن که بار ستمی بر دوش دارد! (111)(اما) آن کس که کارهای شایسته انجام دهد، در حالی که مؤمن باشد، نه از ظلمی می‏ترسد، و نه از نقصان حقش. (112)و این گونه آن را قرآنی عربی ( فصیح و گویا) نازل کردیم، و انواع وعیدها (و انذارها) را در آن بازگو نمودیم، شاید تقوا پیشه کنند; یا برای آنان تذکری پدید آورد! (113)</t>
  </si>
  <si>
    <t>سرانجام هر دو از آن خوردند، (و لباس بهشتیشان فرو ریخت،) و عورتشان آشکار گشت و برای پوشاندن خود، از برگهای (درختان) بهشتی جامه دوختند! (آری) آدم پروردگارش را نافرمانی کرد، و از پاداش او محروم شد! (121)سپس پروردگارش او را برگزید، و توبه‏اش را پذیرفت، و هدایتش نمود. (122)(خداوند) فرمود: «هر دو از آن (بهشت) فرود آیید، در حالی که دشمن یکدیگر خواهید بود! ولی هرگاه هدایت من به سراغ شما آید، هر کس از هدایت من پیروی کند، نه گمراه می‏شود، و نه در رنج خواهد بود! (123)و هر کس از یاد من روی گردان شود، زندگی (سخت و) تنگی خواهد داشت; و روز قیامت، او را نابینا محشور می‏کنیم!» (124)می‏گوید: «پروردگارا! چرا نابینا محشورم کردی؟! من که بینا بودم!» (125)</t>
  </si>
  <si>
    <r>
      <t>و هرگز چشمان خود را به نعمتهای مادی، که به گروه‏هایی از آنان داده‏ایم، میفکن! اینها شکوفه‏های زندگی دنیاست; تا آنان را در آن بیازماییم; و روزی پروردگارت بهتر و پایدارتر است! (131)خانواده خود را به نماز فرمان ده; و بر انجام آن شکیبا باش! از تو روزی نمی‏خواهیم; (بلکه) ما به تو روزی می‏دهیم; و عاقبت نیک برای تقواست! (132)گفتند: «چرا (پیامبر) معجزه و نشانه‏ای از سوی پروردگارش برای ما نمی‏آورد؟! (بگو:) آیا خبرهای روشنی که در کتابهای (آسمانی) نخستین بوده، برای آنها نیامد؟! (133)اگر ما آنان را پیش از آن (که قرآن نازل شود) با عذابی هلاک می‏کردیم، (در قیامت) می‏گفتند: «پروردگارا! چرا پیامبری برای ما نفرستادی تا از آیات تو پیروی کنیم، پیش از آنکه‏ذلیل و رسوا شویم!» (134)بگو: «همه (ما و شما) در انتظاریم! (ما در انتظار وعده پیروزی، و شما در انتظار شکست ما!) حال که چنین است، انتظار بکشید! اما بزودی می‏دانید چه کسی از اصحاب صراط مستقیم، و چه کسی هدایت یافته است! (135)</t>
    </r>
    <r>
      <rPr>
        <sz val="11"/>
        <color theme="1"/>
        <rFont val="Arial"/>
        <family val="2"/>
        <scheme val="minor"/>
      </rPr>
      <t xml:space="preserve"> </t>
    </r>
  </si>
  <si>
    <t>تمام آبادیهایی که پیش از اینها هلاک کردیم (تقاضای معجزات گوناگون کردند،و خواسته آنان عملی شد، ولی) هرگز ایمان نیاوردند; آیا اینها ایمان می‏آورند؟! (6)ما پیش از تو، جز مردانی که به آنان وحی می‏کردیم، نفرستادیم! (همه انسان‏بودند، و از جنس بشر!) اگر نمی‏دانید، از آگاهان بپرسید. (7)آنان را پیکرهایی که غذا نخورند قرار ندادیم! عمر جاویدان هم نداشتند! (8)سپس وعده‏ای را که به آنان داده بودیم، وفا کردیم! آنها و هر کس را که می‏خواستیم (از چنگ دشمنانشان) نجات دادیم; و مسرفان را هلاک نمودیم! (9)ما بر شما کتابی نازل کردیم که وسیله تذکر (و بیداری) شما در آن است! آیا نمی‏فهمید؟! (10)</t>
  </si>
  <si>
    <t>از آن اوست آنان که در آسمانها و زمینند! و آنها که نزد اویند ( فرشتگان) هیچ گاه از عبادتش استکبار نمی‏ورزند، و هرگز خسته نمی‏شوند. (19)(تمام) شب و روز را تسبیح می‏گویند; و سست نمی‏گردند. (20)آیا آنها خدایانی از زمین برگزیدند که (خلق می‏کنند و) منتشر می‏سازند؟! (21)اگر در آسمان و زمین، جز «الله‏» خدایان دیگری بود، فاسد می‏شدند (و نظام جهان به هم می‏خورد)! منزه است خداوند پروردگار عرش، از توصیفی که آنها می‏کنند! (22)هیچ کس نمی‏تواند بر کار او خرده بگیرد; ولی در کارهای آنها، جای سؤال و ایراد است! (23)آیا آنها معبودانی جز خدا برگزیدند؟! بگو: «دلیلتان را بیاورید! این سخن کسانی است که با من هستند، و سخن کسانی ( پیامبرانی) است که پیش از من بودند!» اما بیشتر آنها حق را نمی‏دانند; و به همین دلیل (از آن) روی گردانند. (24)</t>
  </si>
  <si>
    <t>آیا کافران ندیدند که آسمانها و زمین به هم پیوسته بودند، و ما آنها را از یکدیگر باز کردیم; و هر چیز زنده‏ای را از آب قرار دادیم؟! آیا ایمان نمی‏آورند؟! (30)و در زمین، کوه‏های ثابت و پابرجایی قرار دادیم، مبادا آنها را بلرزاند! و در آن، دره‏ها و راه‏هایی قرار دادیم تا هدایت شوند! (31)و آسمان را سقف محفوظی قرار دادیم; ولی آنها از آیات آن روی‏گردانند. (32)او کسی است که شب و روز خورشید و ماه را آفرید; هر یک در مداری در حرکتند! (33)پیش از تو (نیز) برای هیچ انسانی جاودانگی قرار ندادیم; (وانگهی آنها که انتظار مرگ تو را می‏کشند،) آیا اگر تو بمیری، آنان جاوید خواهند بود؟! (34)هر انسانی طعم مرگ را می‏چشد! و شما را با بدیها و خوبیها آزمایش می‏کنیم; و سرانجام بسوی ما بازگردانده می‏شوید! (35)</t>
  </si>
  <si>
    <t>(اگر تو را استهزا کنند نگران نباش،) پیامبران پیش از تو را (نیز) استهزا کردند; اما سرانجام، آنچه را استهزا می‏کردند دامان مسخره‏کنندگان را گرفت (و مجازات الهی آنها را در هم کوبید)! (41)بگو: «چه کسی شما را در شب و روز از (مجازات) خداوند بخشنده نگاه می‏دارد؟!» ولی آنان از یاد پروردگارشان روی‏گردانند! (42)آیا آنها خدایانی دارند که می‏توانند در برابر ما از آنان دفاع کنند؟! (این خدایان ساختگی، حتی) نمی‏توانند خودشان را یاری دهند (تا چه رسد به دیگران); و نه از ناحیه ما با نیرویی یاری می‏شوند! (43)ما آنها و پدرانشان را (از نعمتها) بهره‏مند ساختیم، تا آنجا که عمر طولانی پیدا کردند (و مایه غرور و طغیانشان شد); آیا نمی‏بینند که ما پیوسته به سراغ زمین آمده، و از آن (و اهلش) می‏کاهیم؟! آیا آنها غالبند (یا ما)؟! (44)</t>
  </si>
  <si>
    <t>آن هنگام که به پدرش (آزر) و قوم او گفت: «این مجسمه‏های بی‏روح چیست که شما همواره آنها را پرستش می‏کنید؟!» (52)گفتند: «ما پدران خود را دیدیم که آنها را عبادت می‏کنند.» (53)گفت: «مسلما هم شما و هم پدرانتان، در گمراهی آشکاری بوده‏اید!» (54)گفتند: «آیا مطلب حقی برای ما آورده‏ای، یا شوخی می‏کنی؟!» (55)گفت: «(کاملا حق آورده‏ام) پروردگار شما همان پروردگار آسمانها و زمین است که آنها را ایجاد کرده; و من بر این امر، از گواهانم! (56)و به خدا سوگند، در غیاب شما، نقشه‏ای برای نابودی بتهایتان می‏کشم!» (57)</t>
  </si>
  <si>
    <t>(ابراهیم) گفت: «آیا جز خدا چیزی را می‏پرستید که نه کمترین سودی برای شما دارد، و نه زیانی به شما می‏رساند! (نه امیدی به سودشان دارید، و نه ترسی از زیانشان!) (66)اف بر شما و بر آنچه جز خدا می‏پرستید! آیا اندیشه نمی‏کنید (و عقل ندارید)؟! (67)گفتند: «او را بسوزانید و خدایان خود را یاری کنید، اگر کاری از شما ساخته است!» (68)(سرانجام او را به آتش افکندند; ولی ما) گفتیم: «ای آتش! بر ابراهیم سرد و سالم باش!» (69)آنها می‏خواستند ابراهیم را با این نقشه نابود کنند; ولی ما آنها را زیانکارترین مردم قرار دادیم! (70)و او و لوط را به سرزمین (شام) -که آن را برای همه جهانیان پربرکت ساختیم- نجات دادیم! (71)و اسحاق، و علاوه بر او، یعقوب را به وی بخشیدیم; و همه آنان را مردانی صالح قرار دادیم! (72)</t>
  </si>
  <si>
    <t>و داوود و سلیمان را (به خاطر بیاور) هنگامی که درباره کشتزاری که گوسفندان بی شبان قوم، شبانگاه در آن چریده (و آن را تباه کرده) بودند، داوری می‏کردند; و ما بر حکم آنان شاهد بودیم. (78)ما (حکم واقعی) آن را به سلیمان فهماندیم; و به هر یک از آنان (شایستگی) داوری، و علم فراوانی دادیم; و کوه‏ها و پرندگان را با داوود مسخر ساختیم، که (همراه او) تسبیح (خدا) می‏گفتند; و ما این کار را انجام دادیم! (79)و ساختن زره را بخاطر شما به او تعلیم دادیم، تا شما را در جنگهایتان حفظ کند; آیا شکرگزار (این نعمتهای خدا) هستید؟ (80)و تندباد را مسخر سلیمان ساختیم، که بفرمان او بسوی سرزمینی که آن را پربرکت کرده بودیم جریان می‏یافت; و ما از همه چیز آگاه بوده‏ایم. (81)</t>
  </si>
  <si>
    <t>و ذاالنون ( یونس) را (به یاد آور) در آن هنگام که خشمگین (از میان قوم خود) رفت; و چنین می‏پنداشت که ما بر او تنگ نخواهیم گرفت; (اما موقعی که در کام نهنگ فرو رفت،) در آن ظلمتها(ی متراکم) صدا زد: «(خداوندا!) جز تو معبودی نیست! منزهی تو! من از ستمکاران بودم! » (87)ما دعای او را به اجابت رساندیم; و از آن اندوه نجاتش بخشیدیم; و این گونه مؤمنان را نجات می‏دهیم! (88)و زکریا را (به یاد آور) در آن هنگام که پروردگارش را خواند (و عرض کرد): «پروردگار من! مرا تنها مگذار (و فرزند برومندی به من عطا کن); و تو بهترین وارثانی!» (89)ما هم دعای او را پذیرفتیم، و یحیی را به او بخشیدیم; و همسرش را (که نازا بود) برایش آماده (بارداری) کردیم; چرا که آنان (خاندانی بودند که) همواره در کارهای خیر بسرعت اقدام می‏کردند; و در حال بیم و امید ما را می‏خواندند; و پیوسته برای ما (خاضع و) خاشع بودند. (90)</t>
  </si>
  <si>
    <t>تا آن زمان که «یاجوج‏» و «ماجوج‏» گشوده شوند; و آنها از هر محل مرتفعی بسرعت عبور می‏کنند. (96)و وعده حق ( قیامت) نزدیک می‏شود; در آن هنگام چشمهای کافران از وحشت از حرکت بازمی‏ماند; (می‏گویند:) ای وای بر ما که از این (جریان) در غفلت بودیم; بلکه ما ستمکار بودیم! (97)شما و آنچه غیر خدا می‏پرستید، هیزم جهنم خواهید بود; و همگی در آن وارد می‏شوید. (98)اگر اینها خدایانی بودند، هرگز وارد آن نمی‏شدند! در حالی که همگی در آن جاودانه خواهند بود. (99)برای آنان در آن ( دوزخ) ناله‏های دردناکی است و چیزی نمی‏شنوند. (100)(اما) کسانی که از قبل، وعده نیک از سوی ما به آنها داده شده ( مؤمنان صالح) از آن دور نگاهداشته می‏شوند. (101)</t>
  </si>
  <si>
    <t>بگو: «تنها چیزی که به من وحی می‏شود این است که معبود شما خدای یگانه است; آیا (با این حال) تسلیم (حق) می‏شوید؟ (و بتها را کنار می‏گذارید؟)» (108)اگر باز (روی گردان شوند، بگو: «من به همه شما یکسان اعلام خطر می‏کنم; و نمی‏دانم آیا وعده (عذاب خدا) که به شما داده می‏شود نزدیک است یا دور! (109)او سخنان آشکار را می‏داند، و آنچه را کتمان می‏کنید (نیز) می‏داند (و چیزی بر او پوشیده نیست)! (110)و من نمی‏دانم شاید این آزمایشی برای شماست; و مایه بهره‏گیری تا مدتی (معین)! (111)(و پیامبر) گفت: «پروردگارا! بحق داوری فرما (و این طغیانگران را کیفر ده)! و پروردگار ما (خداوند) رحمان است که در برابر نسبتهای ناروای شما، از او استمداد می‏طلبم!»(112) سورة الحج</t>
  </si>
  <si>
    <t>ای مردم! اگر در رستاخیز شک دارید، (به این نکته توجه کنید که:) ما شما را از خاک آفریدیم، سپس از نطفه، و بعد از خون بسته شده، سپس از «مضغه‏» ( چیزی شبیه گوشت جویده شده)، که بعضی دارای شکل و خلقت است و بعضی بدون شکل; تا برای شما روشن سازیم (که بر هر چیز قادریم)! و جنین‏هایی را که بخواهیم تا مدت معینی در رحم (مادران) قرارمی‏دهیم; (و آنچه را بخواهیم ساقظ می‏کنیم;)بعد شما را بصورت طفل بیرون می‏آوریم; سپس هدف این است که به حد رشد وبلوغ خویش برسید. در این میان بعضی از شما می‏میرند; و بعضی آن قدر عمر می‏کنند که به بدترین مرحله زندگی (و پیری) می‏رسند; آنچنان که بعد از علم و آگاهی، چیزی نمی‏دانند! (از سوی دیگر،) زمین را (در فصل زمستان) خشک و مرده می‏بینی، اما هنگامی که آب باران بر آن فرو می‏فرستیم، به حرکت درمی‏آید و می‏روید; و از هر نوع گیاهان زیبا می‏رویاند! (5)</t>
  </si>
  <si>
    <t>او جز خدا کسی را می‏خواند که نه زیانی به او می‏رساند، و نه سودی; این همان گمراهی بسیار عمیق است. (12)او کسی را می‏خواند که زیانش از نفعش نزدیکتر است; چه بد مولا و یاوری، و چه بد مونس و معاشری! (13)خداوند کسانی را که ایمان آورده و اعمال صالح انجام داده‏اند، در باغهایی از بهشت وارد می‏کند که نهرها زیر درختانش جاری است; (آری،) خدا هر چه را اراده کند انجام می‏دهد! (14)هر کس گمان می‏کند که خدا پیامبرش را در دنیا و آخرت یاری نخواهد کرد (و از این نظر عصبانی است، هر کاری از دستش ساخته است بکند)، ریسمانی به سقف خانه خود بیاویزد، و خود را حلق آویز و نفس خود را قطع کند (و تا لبه پرتگاه مرگ پیش رود); ببیند آیا این کار خشم او را فرو می‏نشاند؟! (15)</t>
  </si>
  <si>
    <t>اینان دو گروهند که درباره پروردگارشان به مخاصمه و جدال پرداختند; کسانی که کافر شدند، لباسهایی از آتش برای آنها بریده شده، و مایع سوزان و جوشان بر سرشان ریخته می‏شود; (19)آنچنان که هم درونشان با آن آب می‏شود، و هم پوستهایشان. (20)و برای آنان گرزهایی از آهن (سوزان) است. (21)هر گاه بخواهند از غم و اندوه‏های دوزخ خارج شوند، آنها را به آن بازمی‏گردانند; و (به آنان گفته می‏شود:) بچشید عذاب سوزان را! (22)خداوند کسانی را که ایمان آورده و اعمال صالح انجام داده‏اند، در باغهایی از بهشت وارد می‏کند که از زیر درختانش نهرها جاری است; آنان با دستبندهایی از طلا و مروارید زینت می‏شوند; و در آنجا لباسهایشان از حریر است. (23)</t>
  </si>
  <si>
    <t>و مردم را دعوت عمومی به حج کن; تا پیاده و سواره بر مرکبهای لاغر از هر راه دوری بسوی تو بیایند... (27)تا شاهد منافع گوناگون خویش (در این برنامه حیاتبخش) باشند; و در ایام معینی نام خدا را، بر چهارپایانی که به آنان داده است، (به هنگام قربانی‏کردن) ببرند; پس از گوشت آنها بخورید; و بینوای فقیر را نیز اطعام نمایید! (28)سپس، باید آلودگیهایشان را برطرف سازند; و به نذرهای خود وفا کنند; و بر گرد خانه گرامی کعبه، طواف کنند. (29)(مناسک حج) این است! و هر کس برنامه‏های الهی را بزرگ دارد، نزد پروردگارش برای او بهتر است! و چهارپایان برای شما حلال شده، مگر آنچه (ممنوع بودنش) بر شما خوانده می‏شود. از پلیدیهای بتها اجتناب کنید! و از سخن باطل بپرهیزید! (30)</t>
  </si>
  <si>
    <t>همانها که چون نام خدا برده می‏شود، دلهایشان پر از خوف (پروردگار) می‏گردد; و شکیبایان در برابر مصیبتهایی که به آنان می‏رسد; و آنها که نماز را برپا می‏دارند، و از آنچه به آنان روزی داده‏ایم انفاق می‏کنند. (35)و شترهای چاق و فربه را (در مراسم حج) برای شما از شعائر الهی قرار دادیم; در آنها برای شما خیر و برکت است; نام خدا را (هنگام قربانی کردن) در حالی که به صف ایستاده‏اند بر آنها ببرید; و هنگامی که پهلوهایشان آرام گرفت (و جان دادند)، از گوشت آنها بخورید، و مستمندان قانع و فقیران را نیز از آن اطعام کنید! این گونه ما آنها را مسخرتان ساختیم، تا شکر خدا را بجا آورید. (36)نه گوشتها و نه خونهای آنها، هرگز به خدا نمی‏رسد. آنچه به او می‏رسد، تقوا و پرهیزگاری شماست. این گونه خداوند آنها را مسخر شما ساخته، تا او را بخاطر آنکه شما را هدایت کرده است بزرگ بشمرید; و بشارت ده نیکوکاران را! (37)خداوند از کسانی که ایمان آورده‏اند دفاع می‏کند; خداوند هیچ خیانتکار ناسپاسی را دوست ندارد! (38)</t>
  </si>
  <si>
    <t>و همچنین قوم ابراهیم و قوم لوط; (43)و اصحاب مدین (قوم شعیب); و نیز موسی (از سوی فرعونیان) تکذیب شد; اما من به کافران مهلت دادم، سپس آنها را مجازات کردم. دیدی چگونه (عمل آنها را)انکار نمودم (و چگونه به آنان پاسخ گفتم)؟! (44)چه بسیار شهرها و آبادیهایی که آنها را نابود و هلاک کردیم در حالی که (مردمش) ستمگر بودند، بگونه‏ای که بر سقفهای خود فروریخت! (نخست سقفها ویران گشت; و بعد دیوارها بر روی سقفها!) و چه بسیار چاه پر آب که بی‏صاحب ماند; و چه بسیار قصرهای محکم و مرتفع! (45)آیا آنان در زمین سیر نکردند، تا دلهایی داشته باشند که حقیقت را با آن درک کنند; یا گوشهای شنوایی که با آن (ندای حق را) بشنوند؟! چرا که چشمهای ظاهر نابینا نمی‏شود، بلکه دلهایی که در سینه‏هاست کور می‏شود. (46)</t>
  </si>
  <si>
    <t>هیچ پیامبری را پیش از تو نفرستادیم مگر اینکه هرگاه آرزو می‏کرد (و طرحی برای پیشبرد اهداف الهی خود می‏ریخت)، شیطان القائاتی در آن می‏کرد; اما خداوند القائات شیطان را از میان می‏برد، سپس آیات خود را استحکام می‏بخشید; و خداوند علیم و حکیم است. (52)هدف این بود که خداوند القای شیطان را آزمونی قرار دهد برای آنها که در دلهایشان بیماری است، و آنها که سنگدلند; و ظالمان در عداوت شدید دور از حق قرار گرفته‏اند! (53)و (نیز) هدف این بود که آگاهان بدانند این حقی است از سوی پروردگارت، و در نتیجه به آن ایمان بیاورند، و دلهایشان در برابر آن خاضع گردد; و خداوند کسانی را که ایمان آوردند، بسوی صراط مستقیم هدایت می‏کند. (54)کافران همواره در باره قرآن در شک هستند، تا آنکه روز قیامت بطور ناگهانی فرارسد، یا عذاب روز عقیم ( روزی که قادر بر جبران گذشته نیستند) به سراغشان آید! (55)</t>
  </si>
  <si>
    <t>این (وعده نصرت الهی) بخاطر آن است (که او بر هر چیز قادر است; خداوندی) که شب را در روز، و روز را در شب داخل می‏کند; و خداوند شنوا و بیناست! (61)این بخاطر آن است که خداوند حق است; و آنچه را غیر از او می‏خوانند باطل است; و خداوند بلندمقام و بزرگ است! (62)آیا ندیدی خداوند از آسمان، آبی فرستاد، و زمین (بر اثر آن) سرسبز و خرم می‏گردد؟! و خداوند لطیف و آگاه است. (63)آنچه در آسمانها و آنچه در زمین است از آن اوست; و خداوند بی‏نیاز، و شایسته هر گونه ستایش است! (64)</t>
  </si>
  <si>
    <t>آیا نمی‏دانستی خداوند آنچه را در آسمان و زمین است می‏داند؟! همه اینها در کتابی ثبت است (همان کتاب علم بی‏پایان پروردگار); و این بر خداوند آسان است! (70)آنها غیر از خداوند، چیزهایی را می‏پرستند که او هیچ گونه دلیلی بر آن نازل نکرده است، و چیزهایی را که علم و آگاهی به آن ندارند! و برای ستمگران، یاور و راهنمایی نیست! (71)و هنگامی که آیات روشن ما بر آنان خوانده می‏شود، در چهره کافران آثار انکار مشاهده می‏کنی، آنچنان که نزدیک است برخیزند و با مشت به کسانی که آیات ما را بر آنها میخوانند حمله کنند! بگو: «آیا شما را به بدتر از این خبر دهم؟ همان آتش سوزنده ( دوزخ) که خدا به کافران وعده داده; و بد سرانجامی است!» (72)</t>
  </si>
  <si>
    <t>و در راه خدا جهاد کنید، و حق جهادش را ادا نمایید! او شما را برگزید، و در دین (اسلام) کار سنگین و سختی بر شما قرار ندارد; از آیین پدرتان ابراهیم پیروی کنید; خداوند شما را در کتابهای پیشین و در این کتاب آسمانی «مسلمان‏» نامید، تا پیامبر گواه بر شما باشد، و شما گواهان بر مردم! پس نماز را برپا دارید، و زکات را بدهید، و به خدا تمسک جویید، که او مولا و سرپرست شماست! چه مولای خوب، و چه یاور شایسته‏ای! (78)سورة المؤمنون</t>
  </si>
  <si>
    <t>(آری،) آنها وارثانند! (10)(وارثانی) که بهشت برین را ارث می‏برند، و جاودانه در آن خواهند ماند! (11)و ما انسان را از عصاره‏ای از گل آفریدیم; (12)سپس او را نطفه‏ای در قرارگاه مطمئن ( رحم) قرار دادیم; (13)سپس نطفه را بصورت علقه ( خون بسته)، و علقه را بصورت مضغه ( چیزی شبیه گوشت جویده شده)، و مضغه را بصورت استخوانهایی درآوردیم; و بر استخوانها گوشت پوشاندیم; سپس آن را آفرینش تازه‏ای دادیم; پس بزرگ است خدایی که بهترین آفرینندگان است! (14)سپس شما بعد از آن می‏میرید; (15)سپس در روز قیامت برانگیخته می‏شوید! (16)ما بر بالای سر شما هفت راه ( طبقات هفتگانه آسمان) قرار دادیم; و ما (هرگز) از خلق (خود) غافل نبوده‏ایم! (17)</t>
  </si>
  <si>
    <t>جمعیت اشرافی (و مغرور) از قوم نوح که کافر بودند گفتند: «این مرد جز بشری همچون شما نیست، که می‏خواهد بر شما برتری جوید! اگر خدا می‏خواست (پیامبری بفرستد) فرشتگانی نازل می‏کرد; ما چنین چیزی را هرگز در نیاکان خود نشنیده‏ایم! (24)او فقط مردی است که به نوعی جنون مبتلاست! پس مدتی درباره او صبر کنید (تا مرگش فرا رسد، یا از این بیماری رهایی یابد!)» (25)(نوح) گفت: «پروردگارا! مرا در برابر تکذیبهای آنان یاری کن!» (26)ما به نوح وحی کردیم که: «کشتی را در حضور ما، و مطابق وحی ما بساز. و هنگامی که فرمان ما (برای غرق آنان) فرا رسد، و آب از تنور بجوشد (که نشانه فرا رسیدن طوفان است)، از هر یک از انواع حیوانات یک جفت در کشتی سوار کن; و همچنین خانواده‏ات را، مگر آنانی که قبلا وعده هلاکشان داده شده ( همسر و فرزند کافرت); و دیگر درباره ستمگران با من سخن مگو، که آنان همگی هلاک خواهند شد. (27)</t>
  </si>
  <si>
    <t>و اگر از بشری همانند خودتان اطاعت کنید، مسلما زیانکارید. (34)آیا او به شما وعده می‏دهد هنگامی که مردید و خاک و استخوانهایی (پوسیده) شدید، بار دیگر (از قبرها) بیرون آورده می‏شوید؟! (35)هیهات، هیهات از این وعده‏هایی که به شما داده می‏شود! (36)مسلما غیر از این زندگی دنیای ما، چیزی در کار نیست; پیوسته گروهی از ما می‏میریم، و نسل دیگری جای ما را می‏گیرد; و ما هرگز برانگیخته نخواهیم شد! (37)او فقط مردی دروغگوست که بر خداافترا بسته; و ما هرگز به او ایمان نخواهیم آورد!» (38)(پیامبرشان) گفت: «پروردگارا! مرا در برابر تکذیبهای آنان یاری کن!» (39)خداوند) فرمود: «بزودی از کار خود پشیمان خواهند شد! (اما زمانی که دیگر سودی به حالشان ندارد.)» (40)سرانجام صیحه آسمانی آنها را بحق فرو گرفت; و ما آنها را همچون خاشاکی بر سیلاب قرار دادیم; دور باد قوم ستمگر (از رحمت خدا)! (41)سپس اقوام دیگری را پس از آنها پدید آوردیم. (42)</t>
  </si>
  <si>
    <t>و ما فرزند مریم ( عیسی) و مادرش را آیت و نشانه‏ای قرار دادیم; و آنها را در سرزمین مرتفعی که دارای امنیت و آب جاری بود جای دادیم. (50)ای پیامبران! از غذاهای پاکیزه بخورید، و عمل صالح انجام دهید، که من به آنچه انجام می‏دهید آگاهم. (51)و این امت شما امت واحدی است; و من پروردگار شما هستم; پس، از مخالفت فرمان من بپرهیزید! (52)اما آنها کارهای خود را در میان خویش به پراکندگی کشاندند، و هر گروهی به راهی رفتند; (و عجب اینکه) هر گروه به آنچه نزد خود دارند خوشحالند! (53)آنها را در جهل و غفلتشان بگذار تا زمانی (که مرگشان فرا رسد یا گرفتار عذاب الهی شوند). (54)آنها گمان می‏کنند اموال و فرزندانی که بعنوان کمک به آنان می‏دهیم... (55)برای این است که درهای خیرات را با شتاب به روی آنها بگشاییم!! (چنین نیست) بلکه آنها نمی‏فهمند (که این وسیله امتحانشان است). (56)مسلما کسانی که از خوف پروردگارشان بیمناکند، (57)و آنان که به آیات پروردگارشان ایمان می‏آورند، (58)و آنها که به پروردگارشان شرک نمی‏ورزند، (59)</t>
  </si>
  <si>
    <t>در حالی که در برابر او (پیامبر) استکبار می‏کردید، و شبها در جلسات خود به بدگویی می‏پرداختید؟! (67)آیا آنها در این گفتار نیندیشیدند، یا اینکه چیزی برای آنان آمده که برای نیاکانشان نیامده است؟! (68)یا اینکه پیامبرشان را نشناختند (و از سوابق او آگاه نیستند)، از این رو او را انکار می‏کنند؟! (69)یا می‏گویند او دیوانه است؟! ولی او حق را برای آنان آورده; اما بیشترشان از حق کراهت دارند (و گریزانند). (70)و اگر حق از هوسهای آنها پیروی کند، آسمانها و زمین و همه کسانی که در آنها هستند تباه می‏شوند! ولی ما قرآنی به آنها دادیم که مایه یادآوری (و عزت و شرف) برای آنهاست، اما آنان از (آنچه مایه) یادآوریشان (است) رویگردانند! (71)یا اینکه تو از آنها مزد و هزینه‏ای (در برابر دعوتت) می‏خواهی؟ با اینکه مزد پروردگارت بهتر، و او بهترین روزی دهندگان است! (72)بطور قطع و یقین، تو آنان را به راه راست دعوت می‏کنی. (73)اما کسانی که به آخرت ایمان ندارند از این راه منحرفند! (74)</t>
  </si>
  <si>
    <t>آنها گفتند: «آیا هنگامی که مردیم و خاک و استخوانهایی (پوسیده) شدیم، آیا بار دیگر برانگیخته خواهیم شد؟! (82)این وعده به ما و پدرانمان از قبل داده شده; این فقط افسانه‏های پیشینیان است!» (83)بگو: «زمین و کسانی که در آن هستند از آن کیست، اگر شما می‏دانید؟!» (84)بزودی (در پاسخ تو) می‏گویند: «همه از آن خداست!» بگو: «آیا متذکر نمی‏شوید؟!» (85)بگو: «چه کسی پروردگار آسمانهای هفتگانه، و پروردگار عرش عظیم است؟» (86)بزودی خواهند گفت: «همه اینها از آن خداست!» بگو: «آیا تقوا پیشه نمی‏کنید (و از خدا نمی‏ترسید و دست از شرک برنمی‏دارید)؟!» (87)بگو: «اگر می‏دانید، چه کسی حکومت همه موجودات را در دست دارد، و به بی پناهان پناه می‏دهد، و نیاز به پناه‏دادن ندارد؟!» (88)خواهند گفت: «(همه اینها) از آن خداست‏» بگو: «با این حال چگونه می‏گویید سحر شده‏اید (و این سخنان سحر و افسون است)؟!» (89)</t>
  </si>
  <si>
    <t>(آنها همچنان به راه غلط خود ادامه می‏دهند) تا زمانی که مرگ یکی از آنان فرارسد، می‏گوید: «پروردگار من! مرا بازگردانید! (99)شاید در آنچه ترک کردم (و کوتاهی نمودم) عمل صالحی انجام دهم!» (ولی به او می‏گویند:) چنین نیست! این سخنی است که او به زبان می‏گوید (و اگر بازگردد، کارش همچون گذشته است)! و پشت سر آنان برزخی است تا روزی که برانگیخته شوند! (100)هنگامی که در «صور» دمیده شود، هیچ یک از پیوندهای خویشاوندی میان آنها در آن روز نخواهد بود; و از یکدیگر تقاضای کمک نمی‏کنند (چون کاری از کسی ساخته نیست)! (101)و کسانی که وزنه اعمالشان سنگین است، همان رستگارانند! (102)و آنان که وزنه اعمالشان سبک باشد، کسانی هستند که سرمایه وجود خود را از دست داده، در جهنم جاودانه خواهند ماند! (103)شعله‏های سوزان آتش همچون شمشیر به صورتهایشان نواخته می‏شود; و در دوزخ چهره‏ای عبوس دارند. (104)</t>
  </si>
  <si>
    <t>(در پاسخ) می‏گویند: «تنها به اندازه یک روز، یا قسمتی از یک روز! از آنها که می‏توانند بشمارند بپرس!» (113)می‏گوید: «(آری،) شما مقدار کمی توقف نمودید اگر می‏دانستید!» (114)آیا گمان کردید شما را بیهوده آفریده‏ایم، و بسوی ما باز نمی‏گردید؟ (115)پس برتر است خداوندی که فرمانروای حق است (از اینکه شما را بی‏هدف آفریده باشد)! معبودی جز او نیست; و او پروردگار عرش کریم است! (116)و هر کس معبود دیگری را با خدا بخواند -و مسلما هیچ دلیلی بر آن نخواهد داشت- حساب او نزد پروردگارش خواهد بود; یقینا کافران رستگار نخواهند شد! (117)و بگو: «پروردگارا! مرا ببخش و رحمت کن; و تو بهترین رحم کنندگانی! (118) سورة النور</t>
  </si>
  <si>
    <t>مگر کسانی که بعد از آن توبه کنند و جبران نمایند (که خداوند آنها را می‏بخشد) زیرا خداوند آمرزنده و مهربان است. (5)و کسانی که همسران خود را (به عمل منافی عفت) متهم می‏کنند، و گواهانی جز خودشان ندارند، هر یک از آنها باید چهار مرتبه به نام خدا شهادت دهد که از راستگویان است; (6)و در پنجمین بار بگوید که لعنت خدا بر او باد اگر از دروغگویان باشد. (7)آن زن نیز می‏تواند کیفر (زنا) را از خود دور کند، به این طریق که چهار بار خدا را به شهادت طلبد که آن مرد (در این نسبتی که به او می‏دهد) از دروغگویان است. (8)و بار پنجم بگوید که غضب خدا بر او باد اگر آن مرد از راستگویان باشد. (9)و اگر فضل و رحمت خدا شامل حال شما نبود و اینکه او توبه‏پذیر و حکیم است (بسیاری از شما گرفتار مجازات سخت الهی می‏شدید)! (10)</t>
  </si>
  <si>
    <t>چرا هنگامی که آن را شنیدید نگفتید: «ما حق نداریم که به این سخن تکلم کنیم; خداوندا منزهی تو، این بهتان بزرگی است‏»؟! (16)خداوند شما را اندرز می‏دهد که هرگز چنین کاری را تکرار نکنید اگر ایمان دارید! (17)و خداوند آیات را برای شما بیان می‏کند، و خدا دانا و حکیم است. (18)کسانی که دوست دارند زشتیها در میان مردم با ایمان شیوع یابد، عذاب دردناکی برای آنان در دنیا و آخرت است; و خداوند می‏داند و شما نمی‏دانید! (19)و اگر فضل و رحمت الهی شامل حال شما نبود و اینکه خدا مهربان و رحیم است (مجازات سختی دامانتان را می‏گرفت)! (20)</t>
  </si>
  <si>
    <t>در آن روز زبانها و دستها و پاهایشان بر ضد آنها به اعمالی که مرتکب می‏شدند گواهی می‏دهد! (24)آن روز، خداوند جزای واقعی آنان را بی‏کم و کاست می‏دهد; و می‏دانند که خداوند حق آشکار است! (25)زنان ناپاک از آن مردان ناپاکند، و مردان ناپاک نیز به زنان ناپاک تعلق دارند; و زنان پاک از آن مردان پاک، و مردان پاک از آن زنان پاکند! اینان از نسبتهای ناروایی که (ناپاکان) به آنان می‏دهند مبرا هستند; و برای آنان آمرزش (الهی) و روزی پرارزشی است! (26)ای کسانی که ایمان آورده‏اید! در خانه‏هایی غیر از خانه خود وارد نشوید تا اجازه بگیرید و بر اهل آن خانه سلام کنید; این برای شما بهتر است; شاید متذکر شوید! (27)</t>
  </si>
  <si>
    <t>و (اطراف) روسری‏های خود را بر سینه خود افکنند (تا گردن و سینه با آن پوشانده شود)، و زینت خود را آشکار نسازند مگر برای شوهرانشان، یا پدرانشان، یا پدر شوهرانشان، یا پسرانشان، یا پسران همسرانشان، یا برادرانشان، یا پسران برادرانشان، یا پسران خواهرانشان، یا زنان هم‏کیششان، یا بردگانشان (کنیزانشان)، یا افراد سفیه که تمایلی به زن ندارند، یا کودکانی که از امور جنسی مربوط به زنان آگاه نیستند; و هنگام راه رفتن پاهای خود را به زمین نزنند تا زینت پنهانیشان دانسته شود (و صدای خلخال که برپا دارند به گوش رسد). و همگی بسوی خدا بازگردید ای مؤمنان، تا رستگار شوید! (31)</t>
  </si>
  <si>
    <t>خداوند نور آسمانها و زمین است; مثل نور خداوند همانند چراغدانی است که در آن چراغی (پر فروغ) باشد، آن چراغ در حبابی قرار گیرد، حبابی شفاف و درخشنده همچون یک ستاره فروزان، این چراغ با روغنی افروخته می‏شود که از درخت پربرکت زیتونی گرفته شده که نه شرقی است و نه غربی; (روغنش آنچنان صاف و خالص است که) نزدیک است بدون تماس با آتش شعله‏ور شود; نوری است بر فراز نوری; و خدا هر کس را بخواهد به نور خود هدایت می‏کند، و خداوند به هر چیزی داناست. (35)(این چراغ پرفروغ) در خانه‏هایی قرار دارد که خداوند اذن فرموده دیوارهای آن را بالا برند (تا از دستبرد شیاطین و هوسبازان در امان باشد); خانه‏هایی که نام خدا در آنها برده می‏شود، و صبح و شام در آنها تسبیح او می‏گویند... (36)</t>
  </si>
  <si>
    <t>آیا ندیدی تمام آنان که در آسمانها و زمینند برای خدا تسبیح می‏کنند، و همچنین پرندگان به هنگامی که بر فراز آسمان بال گسترده‏اند؟! هر یک از آنها نماز و تسبیح خود را می‏داند; و خداوند به آنچه انجام میدهند داناست! (41)و از برای خداست حکومت و مالکیت آسمانها و زمین; و بازگشت (تمامی موجودات) بسوی اوست! (42)آیا ندیدی که خداوند ابرهایی را به آرامی می‏راند، سپس میان آنها پیوند می‏دهد، و بعد آن را متراکم می‏سازد؟! در این حال، دانه‏های باران را می‏بینی که از لابه‏لای آن خارج می‏شود; و از آسمان -از کوه‏هایی که در آن است (ابرهایی که همچون کوه‏ها انباشته شده‏اند)- دانه‏های تگرگ نازل می‏کند، و هر کس را بخواهد بوسیله آن زیان می‏رساند، و از هر کس بخواهد این زیان را برطرف می‏کند; نزدیک است درخشندگی برق آن (ابرها) چشمها را ببرد! (43)</t>
  </si>
  <si>
    <t>آیا در دلهای آنان بیماری است، یا شک و تردید دارند، یا می‏ترسند خدا و رسولش بر آنان ستم کنند؟! نه، بلکه آنها خودشان ستمگرند! (50)سخن مؤمنان، هنگامی که بسوی خدا و رسولش دعوت شوند تا میان آنان داوری کند، تنها این است که می‏گویند: «شنیدیم و اطاعت کردیم!» و اینها همان رستگاران واقعی هستند. (51)و هر کس خدا و پیامبرش را اطاعت کند، و از خدا بترسد و از مخالفت فرمانش بپرهیزد، چنین کسانی همان پیروزمندان واقعی هستند! (52)آنها با نهایت تاکید سوگند یاد کردند که اگر به آنان فرمان دهی، (از خانه و اموال خود) بیرون می‏روند (و جان را در طبق اخلاص گذارده تقدیم می‏کنند); بگو: «سوگند یاد نکنید; شما طاعت خالصانه نشان دهید که خداوند به آنچه انجام می‏دهید آگاه است!» (53)</t>
  </si>
  <si>
    <t>گمان مبر کافران می‏توانند از چنگال مجازات الهی در زمین فرار کنند! جایگاه آنان آتش است، و چه بد جایگاهی است! (57)ای کسانی که ایمان آورده‏اید! بردگان شما، و همچنین کودکانتان که به حد بلوغ نرسیده‏اند، در سه وقت باید از شما اجازه بگیرند: پیش از نماز صبح، و نیمروز هنگامی که لباسهای (معمولی) خود را بیرون می‏آورید، و بعد از نماز عشا; این سه وقت خصوصی برای شماست; اما بعد از این سه وقت، گناهی بر شما و بر آنان نیست (که بدون اذن وارد شوند) و بر گرد یکدیگر بگردید (و با صفا و صمیمیت به یکدیگر خدمت نمایید). این گونه خداوند آیات را برای شما بیان می‏کند، و خداوند دانا و حکیم است! (58)</t>
  </si>
  <si>
    <t>بر نابینا و افراد لنگ و بیمار گناهی نیست (که با شما هم غذا شوند)، و بر شما نیز گناهی نیست که از خانه‏های خودتان (خانه‏های فرزندان یا همسرانتان که خانه خود شما محسوب می‏شود بدون اجازه خاصی) غذا بخورید; و همچنین خانه‏های پدرانتان، یا خانه‏های مادرانتان، یا خانه‏های برادرانتان،یا خانه‏های خواهرانتان، یا خانه‏های عموهایتان، یا خانه‏های عمه‏هایتان، یا خانه‏های داییهایتان، یا خانه‏های خاله‏هایتان، یا خانه‏ای که کلیدش در اختیار شماست، یا خانه‏های دوستانتان، بر شما گناهی نیست که بطور دسته‏جمعی یا جداگانه غذا بخورید; و هنگامی که داخل خانه‏ای شدید، بر خویشتن سلام کنید، سلام و تحیتی از سوی خداوند، سلامی پربرکت و پاکیزه! این گونه خداوند آیات را برای شما روشن می‏کند، باشد که بیندیشید! (61)</t>
  </si>
  <si>
    <t>آگاه باشید که برای خداست آنچه در آسمانها و زمین است; او می‏داند آنچه را که شما بر آن هستید، و (می‏داند) روزی را که بسوی او بازمی‏گردند; و (در آن روز) آنها را از اعمالی که انجام دادند آگاه می‏سازد; و خداوند به هر چیزی داناست! (64) سورة الفرقان-به نام خداوند بخشاینده و بخشایشگر-زوال ناپذیر و پر برکت است کسی که قرآن را بر بنده‏اش نازل کرد تا بیم‏دهنده جهانیان باشد. (1)خداوندی که حکومت آسمانها و زمین از آن اوست، و فرزندی برای خود انتخاب نکرد، و همتایی در حکومت و مالکیت ندارد، و همه چیز را آفرید، و به دقت اندازه‏گیری نمود! (2)</t>
  </si>
  <si>
    <t>یا گنجی (از آسمان) برای او فرستاده شود، یا باغی داشته باشد که از (میوه) آن بخورد (و امرار معاش کند)؟!» و ستمگران گفتند: «شما تنها از مردی مجنون پیروی می‏کنید!» (8)ببین چگونه برای تو مثلها زدند و گمراه شدند، آن گونه که قدرت پیدا کردن راه را ندارند! (9)زوال ناپذیر و بزرگ است خدایی که اگر بخواهد برای تو بهتر از این قرار می‏دهد: باغهایی که نهرها از زیر درختانش جاری است، و (اگر بخواهد) برای تو کاخهایی مجلل قرارمی‏دهد. (10)(اینها همه بهانه است) بلکه آنان قیامت را تکذیب کرده‏اند; و ما برای کسی که قیامت را تکذیب کند، آتشی شعله‏ور و سوزان فراهم کرده‏ایم! (11)</t>
  </si>
  <si>
    <t>(در پاسخ) می‏گویند: «منزهی تو! برای ما شایسته نبود که غیر از تو اولیایی برگزینیم، ولی آنان و پدرانشان را از نعمتها برخوردار نمودی تا اینکه (به جای شکر نعمت) یاد تو را فراموش کردند و تباه و هلاک شدند.» (18)(خداوند به آنان می‏گوید: ببینید) این معبودان، شما را در آنچه می‏گویید تکذیب کردند! اکنون نمی‏توانید عذاب الهی را برطرف بسازید، یا از کسی یاری بطلبید! و هر کس از شما ستم کند، عذاب شدیدی به او می‏چشانیم! (19)ما هیچ یک از رسولان را پیش از تو نفرستادیم مگر اینکه غذا می‏خوردند و در بازارها راه می‏رفتند; و بعضی از شما را وسیله امتحان بعضی دیگر قراردادیم، آیا صبر و شکیبایی می‏کنید (و از عهده امتحان برمی‏آیید)؟! و پروردگار تو همواره بصیر و بینا بوده است. (20)</t>
  </si>
  <si>
    <t>و (به خاطر آور) روزی را که ستمکار دست خود را (از شدت حسرت) به دندان می‏گزد و می‏گوید: «ای کاش با رسول (خدا) راهی برگزیده بودم! (27)ای وای بر من، کاش فلان (شخص گمراه) را دوست خود انتخاب نکرده بودم! (28)او مرا از یادآوری (حق) گمراه ساخت بعد از آنکه (یاد حق) به سراغ من آمده بود!» و شیطان همیشه خوارکنند× انسان بوده است! (29)و پیامبر عرضه داشت: «پروردگارا! قوم من قرآن را رها کردند». (30)(آری،) این گونه برای هر پیامبری دشمنی از مجرمان قرار دادیم; اما (برای تو) همین بس که پروردگارت هادی و یاور (تو) باشد! (31)و کافران گفتند: «چرا قرآن یکجا بر او نازل نمی‏شود؟!» این بخاطر آن است که قلب تو را بوسیله آن محکم داریم، و (از این رو) آن را به تدریج بر تو خواندیم. (32)</t>
  </si>
  <si>
    <t>و برای هر یک از آنها مثلها زدیم; و (چون سودی نداد،) همگی را نابود کردیم! (39)آنها ( مشرکان مکه) از کنار شهری که باران شر ( بارانی از سنگهای آسمانی) بر آن باریده بود ( دیار قوم لوط) گذشتند; آیا آن را نمی‏دیدند؟! (آری، می‏دیدند) ولی به رستاخیز ایمان نداشتند! (40)و هنگامی که تو را می‏بینند، تنها به باد استهزایت می‏گیرند (و می‏گویند:) آیا این همان کسی است که خدا او را بعنوان پیامبر برانگیخته است؟! (41)اگر ما بر پرستش خدایانمان استقامت نمی‏کردیم، بیم آن می‏رفت که ما را گمراه سازد! اما هنگامی که عذاب الهی را ببینند، بزودی می‏فهمند چه کسی گمراهتر بوده است! (42)آیا دیدی کسی را که هوای نفسش را معبود خود برگزیده است؟! آیا تو می‏توانی‏او را هدایت کنی (یا به دفاع از او برخیزی)؟! (43)</t>
  </si>
  <si>
    <t>و اگر می‏خواستیم، در هر شهر و دیاری بیم‏دهنده‏ای برمی‏انگیختیم (ولی این کار لزومی نداشت). (51)بنابر این از کافران اطاعت مکن، و بوسیله آن ( قرآن) با آنان جهاد بزرگی بنما! (52)او کسی است که دو دریا را در کنار هم قرار داد; یکی گوارا و شیرین، و دیگر شور و تلخ; و در میان آنها برزخی قرار داد تا با هم مخلوط نشوند (گویی هر یک به دیگری می‏گوید:) دور باش و نزدیک نیا! (53)او کسی است که از آب، انسانی را آفرید; سپس او را نسب و سبب قرار داد (و نسل او را از این دو طریق گسترش داد); و پروردگار تو همواره توانا بوده است. (54)آنان جز خدا چیزهایی را می‏پرستند که نه به آنان سودی می‏رساند و نه زیانی; و کافران همیشه در برابر پروردگارشان (در طریق کفر) پشتیبان یکدیگرند. (55)</t>
  </si>
  <si>
    <t>و او همان کسی است که شب و روز را جانشین یکدیگر قرار داد برای کسی که بخواهد متذکر شود یا شکرگزاری کند (و آنچه را در روز کوتاهی کرده در شب انجام دهد و به عکس). (62)بندگان (خاص خداوند) رحمان، کسانی هستند که با آرامش و بی‏تکبر بر زمین راه می‏روند; و هنگامی که جاهلان آنها را مخاطب سازند (و سخنان نابخردانه گویند)، به آنها سلام می‏گویند (و با بی‏اعتنایی و بزرگواری می‏گذرند); (63)کسانی که شبانگاه برای پروردگارشان سجده و قیام می‏کنند; (64)و کسانی که می‏گویند: «پروردگارا! عذاب جهنم را از ما برطرف گردان، که عذابش سخت و پر دوام است! (65)مسلما آن (جهنم)، بد جایگاه و بد محل اقامتی است!» (66)و کسانی که هرگاه انفاق کنند، نه اسراف می‏نمایند و نه سخت‏گیری; بلکه در میان این دو، حد اعتدالی دارند. (67)</t>
  </si>
  <si>
    <t>و کسانی که هرگاه آیات پروردگارشان به آنان گوشزد شود، کر و کور روی آن نمی افتند. (73)و کسانی که می‏گویند: «پروردگارا! از همسران و فرزندانمان مایه روشنی چشم ما قرارده، و ما را برای پرهیزگاران پیشوا گردان!» (74)(آری،) آنها هستند که درجات عالی بهشت در برابر شکیباییشان به آنان پاداش داده می‏شود; و در آن، با تحیت و سلام روبه‏رو می‏شوند. (75)در حالی که جاودانه در آن خواهند ماند; چه قرارگاه و محل اقامت خوبی! (76)بگو: «پروردگارم برای شما ارجی قائل نیست اگر دعای شما نباشد; شما (آیات خدا و پیامبران را) تکذیب کردید، و (این عمل) دامان شما را خواهد گرفت و از شما جدا نخواهد شد!» (77)سورة الشعراء</t>
  </si>
  <si>
    <t>(موسی) عرض کرد: «پروردگارا! از آن بیم دارم که مرا تکذیب کنند، (12)و سینه‏ام تنگ شود، و زبانم بقدر کافی گویا نیست; (برادرم) هارون را نیز رسالت ده (تا مرا یاری کند)! (13)و آنان (به اعتقاد خودشان) بر گردن من گناهی دارند; می‏ترسم مرا بکشند (و این رسالت به پایان نرسد)! (14)فرمود: «چنین نیست، (آنان کاری نمی‏توانند انجام دهند)! شما هر دو با آیات ما (برای هدایتشان) بروید; ما با شما هستیم و (سخنانتان را) می‏شنویم! (15)به سراغ فرعون بروید و بگویید: ما فرستاده پروردگار جهانیان هستیم; (16)بنی اسرائیل را با ما بفرست!» (آنها به سراغ فرعون آمدند); (17)(فرعون) گفت: «آیا ما تو را در کودکی در میان خود پرورش ندادیم، و سالهایی از زندگیت را در میان ما نبودی؟! (18)و سرانجام، آن کارت را (که نمی‏بایست انجام دهی) انجام دادی (و یک نفر از ما را کشتی)، و تو از ناسپاسانی!» (19).</t>
  </si>
  <si>
    <t>(موسی) گفت: «حتی اگر نشانه آشکاری برای تو بیاورم (باز ایمان نمی‏آوری)؟!» (30)گفت: «اگر راست می‏گویی آن را بیاور!» (31)در این هنگام موسی عصای خود را افکند، و ناگهان مار عظیم و آشکاری شد; (32)و دست خود را (در گریبان فرو برد و) بیرون آورد، و در برابر بینندگان سفید و روشن بود. (33)(فرعون) به گروهی که اطراف او بودند گفت: «این ساحر آگاه و ماهری است! (34)او می‏خواهد با سحرش شما را از سرزمینتان بیرون کند! شما چه نظر می‏دهید؟» (35)گفتند: «او و برادرش را مهلت ده; و ماموران را برای بسیج به تمام شهرها اعزام کن، (36)تا هر ساحر ماهر و دانایی را نزد تو آورند!» (37)سرانجام ساحران برای وعده‏گاه روز معینی جمع‏آوری شدند. (38)و به مردم گفته شد: «آیا شما نیز (در این صحنه) اجتماع می‏کنید... (39)</t>
  </si>
  <si>
    <t>گفتند: «مهم نیست، (هر کاری از دستت ساخته است بکن)! ما بسوی پروردگارمان بازمی‏گردیم! (50)ما امیدواریم که پروردگارمان خطاهای ما را ببخشد، چرا که ما نخستین ایمان‏آورندگان بودیم!;  (51)و به موسی وحی کردیم که شبانه بندگانم را (از مصر) کوچ ده، زیرا شما مورد تعقیب هستید!  (52)فرعون (از این ماجرا آگاه شد و) ماموران بسیج نیرو را به شهرها فرستاد، (53)(و گفت:) اینها مسلما گروهی اندکند; (54)و اینها ما را به خشم آورده‏اند; (55)و ما همگی آماده پیکاریم!» (56)(سرانجام فرعونیان مغلوب شدند،) و ما آنها را از باغها و چشمه‏ها بیرون راندیم، (57)و از گنجها و قصرهای مجلل! (58)(آری،) اینچنین کردیم! و بنی اسرائیل را وارث آنها ساختیم! (59)آنان به تعقیب بنی اسرائیل پرداختند، و به هنگام طلوع آفتاب به آنها رسیدند. (60)</t>
  </si>
  <si>
    <t>گفت: «آیا هنگامی که آنها را می‏خوانید صدای شما را می‏شنوند؟! (72)یا سود و زیانی به شما می‏رسانند؟!» (73)گفتند: «ما فقط نیاکان خود را یافتیم که چنین می‏کنند.» (74)گفت: «آیا دیدید (این) چیزهایی را که پیوسته پرستش می‏کردید... (75)شما و پدران پیشین شما، (76)همه آنها دشمن من هستند (و من دشمن آنها)، مگر پروردگار عالمیان! (77)همان کسی که مرا آفرید، و پیوسته راهنمائیم می‏کند، (78)و کسی که مرا غذا می‏دهد و سیراب می‏نماید، (79)و هنگامی که بیمار شوم مرا شفا می‏دهد، (80)و کسی که مرا می‏میراند و سپس زنده می‏کند، (81)و کسی که امید دارم گناهم را در روز جزا ببخشد! (82)پروردگارا! به من علم و دانش ببخش، و مرا به صالحان ملحق کن! (83)</t>
  </si>
  <si>
    <t>چون شما را با پروردگار عالمیان برابر می‏شمردیم! (98)اما کسی جز مجرمان ما را گمراه نکرد! (99)(افسوس که امروز) شفاعت‏کنندگانی برای ما وجود ندارد، (100)و نه دوست گرم و پرمحبتی! (101)ای کاش بار دیگر (به دنیا) بازگردیم و از مؤمنان باشیم!» (102)در این ماجرا، نشانه (و عبرتی) است; ولی بیشتر آنان مؤمن نبودند! (103)و پروردگار تو عزیز و رحیم است! (104)قوم نوح رسولان را تکذیب کردند، (105)هنگامی که برادرشان نوح به آنان گفت: «آیا تقوا پیشه نمی‏کنید؟! (106)مسلما من برای شما پیامبری امین هستم! (107)تقوای الهی پیشه کنید و مرا اطاعت نمایید! (108)من برای این دعوت، هیچ مزدی از شما نمی‏طلبم; اجر من تنها بر پروردگار عالمیان است! (109)پس، تقوای الهی پیشه کنید و مرا اطاعت نمایید!» (110)گفتند: «آیا ما به تو ایمان بیاوریم در حالی که افراد پست و بی‏ارزش از تو پیروی کرده‏اند؟!» (111)</t>
  </si>
  <si>
    <t>من در برابر این دعوت، هیچ اجر و پاداشی از شما نمی‏طلبم; اجر و پاداش من تنها بر پروردگار عالمیان است. (127)آیا شما بر هر مکان مرتفعی نشانه‏ای از روی هوا و هوس می‏سازید؟! (128)و قصرها و قلعه‏های زیبا و محکم بنا می‏کنید شاید در دنیا جاودانه بمانید؟! (129)و هنگامی که کسی را مجازات می‏کنید همچون جباران کیفر می‏دهید! (130)پس تقوای الهی پیشه کنید و مرا اطاعت نمایید! (131)و از (نافرمانی) خدایی بپرهیزید که شما را به نعمتهایی که می‏دانید امداد کرده; (132)شما را به چهارپایان و نیز پسران (لایق و برومند) امداد فرموده; (133)همچنین به باغها و چشمه‏ها! (134)(اگر کفران کنید،) من بر شما از عذاب روزی بزرگ می‏ترسم!» (135)آنها ( قوم عاد) گفتند: «برای ما تفاوت نمی‏کند، چه ما را انذار کنی یا نکنی; (بیهوده خود را خسته مکن)! (136)</t>
  </si>
  <si>
    <t>پس از خدا بترسید و مرا اطاعت کنید! (150)و فرمان مسرفان را اطاعت نکنید! (151)همانها که در زمین فساد می‏کنند و اصلاح نمی‏کنند!» (152)گفتند: «(ای صالح!) تو از افسون شدگانی (و عقل خود را از دست داده‏ای!) (153)تو فقط بشری همچون مائی; اگر راست می‏گویی آیت و نشانه‏ای بیاور!» (154)گفت: «این ناقه‏ای است (که آیت الهی است) برای او سهمی (از آب قریه)، و برای شما سهم روز معینی است! (155)کمترین آزاری به آن نرسانید، که عذاب روزی بزرگ شما را فرا خواهد گرفت!» (156)سرانجام بر آن (ناقه) حمله نموده آن را «پی‏» کردند; (و هلاک نمودند) سپس از کرده خود پشیمان شدند! (157)و عذاب الهی آنان را فرا گرفت; در این، آیت و نشانه‏ای است; ولی بیشتر آنان مؤمن نبودند! (158)و پروردگار تو عزیز و رحیم است! (159)</t>
  </si>
  <si>
    <t>جز پیرزنی که در میان بازماندگان بود! (171)سپس دیگران را هلاک کردیم! (172)و بارانی (از سنگ) بر آنها فرستادیم; چه باران بدی بود باران انذارشدگان! (173)در این (ماجرای قوم لوط و سرنوشت شوم آنها) آیتی است; اما بیشترشان مؤمن نبودند. (174)و پروردگار تو عزیز و رحیم است! (175)اصحاب ایکه ( شهری نزدیک مدین) رسولان (خدا) را تکذیب کردند، (176)هنگامی که شعیب به آنها گفت: «آیا تقوا پیشه نمی‏کنید؟! (177)مسلما من برای شما پیامبری امین هستم! (178)پس تقوای الهی پیشه کنید و مرا اطاعت نمایید! (179)من در برابر این دعوت، پاداشی از شما نمی‏طلبم; اجر من تنها بر پروردگار عالمیان است! (180)حق پیمانه را ادا کنید (و کم فروشی نکنید)، و دیگران را به خسارت نیفکنید! (181)و با ترازوی صحیح وزن کنید! (182)و حق مردم را کم نگذارید، و در زمین تلاش برای فساد نکنید! (183)</t>
  </si>
  <si>
    <t>آیا همین نشانه برای آنها کافی نیست که علمای بنی اسرائیل بخوبی از آن آگاهند؟! (197)هرگاه ما آن را بر بعضی از عجم ( غیر عرب)ها نازل می‏کردیم... (198)و او آن را بر ایشان می‏خواند، به آن ایمان نمی‏آورند! (199)(آری،) این گونه (با بیانی رسا) قرآن را در دلهای مجرمان وارد می‏کنیم! (200)(اما) به آن ایمان نمی‏آورند تا عذاب دردناک را با چشم خود ببینند! (201)ناگهان به سراغشان می‏آید، در حالی که توجه ندارند! (202)و (در آن هنگام) می‏گویند: «آیا به ما مهلتی داده خواهد شد؟!» (203)آیا برای عذاب ما عجله می‏کنند؟! (204)به ما خبر ده، اگر (باز هم) سالیانی آنها را از این زندگی بهره‏مند سازیم... (205)سپس عذابی که به آنها وعده داده شده به سراغشان بیاید... (206)</t>
  </si>
  <si>
    <t>اوست خدای شنوا و دانا. (220)آیا به شما خبر دهم که شیاطین بر چه کسی نازل می‏شوند؟! (221)آنها بر هر دروغگوی گنهکار نازل می‏گردند; (222)آنچه را می‏شنوند (به دیگران) القا می‏کنند; و بیشترشان دروغگو هستند! (223)(پیامبر اسلام شاعر نیست;) شاعران کسانی هستند که گمراهان از آنان پیروی می‏کنند. (224)آیا نمی‏بینی آنها در هر وادی سرگردانند؟ (225)و سخنانی می‏گویند که (به آنها) عمل نمی‏کنند؟! (226)مگر کسانی که ایمان آورده و کارهای شایسته انجام می‏دهند و خدا را بسیار یاد می کنند، و به هنگامی که مورد ستم واقع می‏شوند به دفاع از خویشتن (و مؤمنان) برمی‏خیزند (و از شعر در این راه کمک می‏گیرند); آنها که ستم کردند به زودی می‏دانند که بازگشتشان به کجاست! (227) سورة النمل</t>
  </si>
  <si>
    <t>ای موسی! من خداوند عزیز و حکیمم! (9)و عصایت را بیفکن! -هنگامی که (موسی) به آن نگاه کرد، دید (با سرعت) همچون ماری به هر سو می‏دود (ترسید و) به عقب برگشت، و حتی پشت سر خود را نگاه نکرد- ای موسی! نترس، که رسولان در نزد من نمی‏ترسند! (10)مگر کسی که ستم کند; سپس بدی را به نیکی تبدیل نماید، که (توبه او را می‏پذیرم، و) من غفور و رحیمم! (11)و دستت را در گریبانت داخل کن; هنگامی که خارج می‏شود، سفید و درخشنده است بی آنکه عیبی در آن باشد; این در زمره معجزات نه‏گانه‏ای است که تو با آنها بسوی فرعون و قومش فرستاده می‏شوی; آنان قومی فاسق و طغیانگرند!» (12)و هنگامی که آیات روشنی‏بخش ما به سراغ آنها آمد گفتند: «این سحری است آشکار!» (13)</t>
  </si>
  <si>
    <t>سلیمان از سخن او تبسمی کرد و خندید و گفت: «پروردگارا! شکر نعمتهایی را که بر من و پدر و مادرم ارزانی داشته‏ای به من الهام کن، و توفیق ده تا عمل صالحی که موجب رضای توست انجام دهم، و مرا برحمت خود در زمره بندگان صالحت وارد کن!» (19)(سلیمان) در جستجوی آن پرنده ( هدهد) برآمد و گفت: «چرا هدهد را نمی‏بینم، یا اینکه او از غایبان است؟! (20)قطعا او را کیفر شدیدی خواهم داد، یا او را ذبح می‏کنم، یا باید دلیل روشنی (برای غیبتش) برای من بیاورد! (21)چندان درنگ نکرد (که هدهد آمد و) گفت: «من بر چیزی آگاهی یافتم که تو بر آن آگاهی نیافتی; من از سرزمین «سبا» یک خبر قطعی برای تو آورده‏ام! (22)</t>
  </si>
  <si>
    <t>این نامه از سلیمان است، و چنین می‏باشد: به نام خداوند بخشنده مهربان (30)توصیه من این است که نسبت به من برتری‏جویی نکنید، و بسوی من آیید در حالی که تسلیم حق هستید!» (31)(سپس) گفت: «ای اشراف (و ای بزرگان)! نظر خود را در این امر مهم به من بازگو کنید، که من هیچ کار مهمی را بدون حضور (و مشورت) شما انجام نداده‏ام! (32)گفتند: «ما دارای نیروی کافی و قدرت جنگی فراوان هستیم، ولی تصمیم نهایی با توست; ببین چه دستور می‏دهی!» (33)گفت: پادشاهان هنگامی که وارد منطقه آبادی شوند آن را به فساد و تباهی می‏کشند، و عزیزان آنجا را ذلیل می‏کنند; (آری) کار آنان همین‏گونه است! (34)و من (اکنون جنگ را صلاح نمی‏بینم،) هدیه گرانبهایی برای آنان می‏فرستم تا ببینم فرستادگان من چه خبر می‏آورند (و از این طریق آنها را بیازمایم)!» (35)</t>
  </si>
  <si>
    <t>(سلیمان) گفت: «تخت او را برایش ناشناس سازید; ببینم آیا متوجه می‏شود یا از کسانی است که هدایت نخواهند شد؟! (41)هنگامی که آمد، به او گفته شد: «آیا تخت تو این گونه است؟» گفت: گویا خود آن است! و ما پیش از این هم آگاه بودیم و اسلام آورده بودیم!» (42)و او را از آنچه غیر از خدا میپرستید بازداشت، که او ( ملکه سبا) از قوم کافران بود. (43)به او گفته شد: «داخل حیاط (قصر) شو!» هنگامی که نظر به آن افکند، پنداشت نهر آبی است و ساق پاهای خود را برهنه کرد (تا از آب بگذرد; اما سلیمان) گفت: «(این آب نیست،) بلکه قصری است از بلور صاف!» (ملکه سبا) گفت: «پروردگارا! من به خود ستم کردم; و (اینک) با سلیمان برای خداوندی که پروردگار عالمیان است اسلام آوردم!» (44)</t>
  </si>
  <si>
    <t>آنها گفتند: «بیایید قسم یاد کنید به خدا که بر او ( صالح) و خانواده اش شبیخون می زنیم (و آنها را به قتل می‏رسانیم;) سپس به ولی دم او می‏گوییم: ما هرگز از هلاکت خانواده او خبر نداشتیم و در این گفتار خود صادق هستیم!» (49)آنها نقشه مهمی کشیدند، و ما هم نقشه مهمی; در حالی که آنها درک نمی‏کردند! (50)بنگر عاقبت توطئه آنها چه شد، که ما آنها و قومشان همگی را نابود کردیم; (51)این خانه‏های آنهاست که بخاطر ظلم و ستمشان خالی مانده; و در این نشانه روشنی است برای کسانی که آگاهند! (52)و کسانی را که ایمان آورده و تقوا پیشه کرده بودند نجات دادیم! (53)و لوط را (به یاد آور) هنگامی که به قومش گفت: «آیا شما به سراغ کار بسیار زشتی می‏روید در حالی که (نتایج شوم آن را) می‏بینید؟! (54)آیا شما بجای زنان، از روی شهوت به سراغ مردان می‏روید؟! شما قومی نادانید!» (55)</t>
  </si>
  <si>
    <t>یا کسی که زمین را مستقر و آرام قرار داد، و میان آن نهرهایی روان ساخت، و برای آن کوه‏های ثابت و پابرجا ایجاد کرد، و میان دو دریا مانعی قرار داد (تا با هم مخلوط نشوند; با این حال) آیا معبودی با خداست؟! نه، بلکه بیشتر آنان نمی‏دانند (و جاهلند)! (61)یا کسی که دعای مضطر را اجابت می‏کند و گرفتاری را برطرف می‏سازد، و شما را خلفای زمین قرارمی‏دهد; آیا معبودی با خداست؟! کمتر متذکر می‏شوید! (62)یا کسی که شما را در تاریکیهای صحرا و دریا هدایت می‏کند، و کسی که بادها را بعنوان بشارت پیش از نزول رحمتش می‏فرستد; آیا معبودی با خداست؟! خداوند برتر است از آنچه برای او شریک قرارمی‏دهند! (63)</t>
  </si>
  <si>
    <t>از (تکذیب و انکار) آنان غمگین مباش، و سینه‏ات از توطئه آنان تنگ نشود! (70)آنها می‏گویند: «این وعده (عذاب که به ما می‏دهید) کی خواهد آمد اگر راست می‏گویید؟!» (71)بگو: «شاید پاره‏ای از آنچه درباره آن شتاب می‏کنید، نزدیک و در کنار شما باشد!» (72)مسلما پروردگار تو نسبت به مردم، فضل (و رحمت) دارد; ولی بیشترشان شکرگزار نیستند! (73)و پروردگارت آنچه را در سینه‏هایشان پنهان می‏دارند و آنچه را آشکار می‏کنند بخوبی می‏داند! (74)و هیچ موجود پنهانی در آسمان و زمین نیست مگر اینکه در کتاب مبین (در لوح محفوظ و علم بی‏پایان پروردگار) ثبت است! (75)این قرآن اکثر چیزهایی را که بنی اسرائیل در آن اختلاف دارند برای آنان بیان می‏کند; (76)</t>
  </si>
  <si>
    <t>تا زمانی که (به پای حساب) می‏آیند، (به آنان) می‏گوید: «آیا آیات مرا تکذیب کردید و در صدد تحقیق برنیامدید؟! شما چه اعمالی انجام می‏دادید؟!» (84)دراین هنگام، فرمان عذاب بخاطر ظلمشان بر آنها واقع می‏شود، و آنها سخنی ندارند که بگویند! (85)یا ندیدند که ما شب را برای آرامش آنها قرار دادیم و روز را روشنی‏بخش؟! در این امور نشانه‏های روشنی است برای کسانی که ایمان می‏آورند (و آماده قبول حقند). (86)و (به خاطر آورید) روزی را که در «صور» دمیده می‏شود، و تمام کسانی که در آسمانها و زمین هستند در وحشت فرو می‏روند، جز کسانی که خدا خواسته; و همگی با خضوع در پیشگاه او حاضر می‏شوند! (87)کوه‏ها را می‏بینی، و آنها را ساکن و جامد می‏پنداری، در حالی که مانند ابر در حرکتند; این صنع و آفرینش خداوندی است که همه چیز را متقن آفریده; او از کارهایی که شما انجام می‏دهید مسلما آگاه است! (88)</t>
  </si>
  <si>
    <t>سورة القصص-به نام خداوند بخشنده بخشایشگر-طسم! (1)اینها از آیات کتاب مبین است! (2)ما از داستان موسی و فرعون بحق بر تو می‏خوانیم، برای گروهی که (طالب حقند و) ایمان می‏آورند! (3)فرعون در زمین برتری‏جویی کرد، و اهل آن را به گروه‏های مختلفی تقسیم نمود; گروهی را به ضعف و ناتوانی می‏کشاند، پسرانشان را سر می‏برید و زنانشان را (برای کنیزی و خدمت) زنده نگه می‏داشت; او به یقین از مفسدان بود! (4)ما می‏خواهیم بر مستضعفان زمین منت نهیم و آنان را پیشوایان و وارثان روی زمین قرار دهیم! (5)</t>
  </si>
  <si>
    <t>(سرانجام) قلب مادر موسی از همه چیز (جز یاد فرزندش) تهی گشت; و اگر دل او را (بوسیله ایمان و امید) محکم نکرده بودیم، نزدیک بود مطلب را افشا کند! (10)و (مادر موسی) به خواهر او گفت: «وضع حال او را پیگیری کن!» او نیز از دور ماجرا را مشاهده کرد در حالی که آنان بی‏خبر بودند. (11)ما همه زنان شیرده را از پیش بر او حرام کردیم (تا تنها به آغوش مادر بازگردد); و خواهرش (که بیتابی ماموران را برای پیدا کردن دایه مشاهده کرد) گفت: «آیا شما را به خانواده‏ای راهنمایی کنم که می‏توانند این نوزاد را برای شما کفالت کنند و خیرخواه او باشند؟!» (12)ما او را به مادرش بازگرداندیم تا چشمش روشن شود و غمگین نباشد و بداند که وعده الهی حق است; ولی بیشتر آنان نمی‏دانند! (13)</t>
  </si>
  <si>
    <t>موسی در شهر ترسان بود و هر لحظه در انتظار حادثه‏ای (و در جستجوی اخبار); ناگهان دید همان کسی که دیروز از او یاری طلبیده بود فریاد می‏زند و از او کمک می‏خواهد، موسی به او گفت: «تو آشکارا انسان (ماجراجو و) گمراهی هستی!» (18)و هنگامی که خواست با کسی که دشمن هر دوی آنها بود درگیر شود و با قدرت مانع او گردد، (فریادش بلند شد،) گفت: «ای موسی می‏خواهی! مرا بکشی همان گونه که دیروز انسانی را کشتی؟! تو فقط می‏خواهی جباری در روی زمین باشی، و نمی‏خواهی از مصلحان باشی!» (19)(در این هنگام) مردی با سرعت از دورترین نقطه شهر ( مرکز فرعونیان) آمد و گفت: «ای موسی! این جمعیت برای کشتن تو به مشورت نشسته‏اند; فورا از شهر خارج شو، که من از خیرخواهان توام!» (20)موسی از شهر خارج شد در حالی که ترسان بود و هر لحظه در انتظار حادثه‏ای; عرض کرد: س‏خ‏للّهپروردگارا! مرا از این قوم ظالم رهایی بخش!» (21)</t>
  </si>
  <si>
    <t>یکی از آن دو (دختر) گفت: «پدرم! او را استخدام کن، زیرا بهترین کسی را که می‏توانی استخدام کنی آن کسی است که قوی و امین باشد (و او همین مرد است)!» (26)(شعیب) گفت: «من می‏خواهم یکی از این دو دخترم را به همسری تو درآورم به این شرط که هشت سال برای من کار کنی; و اگر آن را تا ده سال افزایش دهی، محبتی از ناحیه توست; من نمی‏خواهم کار سنگینی بر دوش تو بگذارم; و ان شاء الله مرا از صالحان خواهی یافت‏» (27)(موسی) گفت: «(مانعی ندارد،) این قراردادی میان من و تو باشد; البته هر کدام از این دو مدت را انجام دهم ستمی بر من نخواهد بود (و من در انتخاب آن آزادم)! و خدا بر آنچه ما می‏گوییم گواه است!» (28)</t>
  </si>
  <si>
    <t>دستت را در گریبان خود فروبر، هنگامی که خارج می‏شود سفید و درخشنده است بدون عیب و نقص; و دستهایت را بر سینه‏ات بگذار، تا ترس و وحشت از تو دور شود! این دو ( معجزه عصا و ید بیضا) برهان روشن از پروردگارت بسوی فرعون و اطرافیان اوست، که آنان قوم فاسقی هستند!» (32)عرض کرد: «پروردگارا! من یک تن از آنان را کشته‏ام; می‏ترسم مرا به قتل برسانند! (33)و برادرم هارون زبانش از من فصیحتر است; او را همراه من بفرست تا یاور من باشد و مرا تصدیق کند; می‏ترسم مرا تکذیب کنند!» (34)فرمود: «بزودی بازوان تو را بوسیله برادرت محکم (و نیرومند) می‏کنیم، و برای شما سلطه و برتری قرارمی‏دهیم; و به برکت آیات ما، بر شما دست نمی‏یابند; شما و پیروانتان پیروزید!» (35)</t>
  </si>
  <si>
    <t>(سرانجام) فرعون و لشکریانش بدون حق در زمین استکبار کردند، و پنداشتند بسوی ما بازگردانده نمی‏شوند! (39)ما نیز او و لشکریانش را گرفتیم و به دریا افکندیم; اکنون بنگر پایان کار ظالمان چگونه بود! (40)و آنان ( فرعونیان) را پیشوایانی قرار دادیم که به آتش (دوزخ) دعوت می‏کنند; وروز رستاخیز یاری نخواهند شد! (41)و در این دنیا نیز لعنتی بدنبال آنان قرار دادیم; و روز قیامت از زشت‏رویانند! (42)و ما به موسی کتاب آسمانی دادیم بعد از آنکه اقوام قرون نخستین را هلاک نمودیم; کتابی که برای مردم بصیرت‏آفرین بود، و مایه هدایت و رحمت; شاید متذکر شوند! (43)</t>
  </si>
  <si>
    <t>ولی هنگامی که حق از نزد ما برای آنها آمد گفتند: «چرا مثل همان چیزی که به موسی داده شد به این پیامبر داده نشده است؟!» مگر بهانه‏جویانی همانند آنان، معجزاتی را که در گذشته به موسی داده شد، انکار نکردند و گفتند: «این دو نفر ( موسی و هارون) دو ساحرند که دست به دست هم داده‏اند (تا ما را گمراه کنند) و ما به هر دو کافریم‏»؟! (48)بگو: «اگر راست می‏گویید (که تورات و قرآن از سوی خدا نیست)، کتابی هدایت‏بخش‏تر از این دو از نزد خدا بیاورید، تا من از آن پیروی کنم!» (49)اگر این پیشنهاد تو را نپذیرند، بدان که آنان تنها از هوسهای خود پیروی می‏کنند! و آیا گمراهتر از آن کس که پیروی هوای نفس خویش کرده و هیچ هدایت الهی را نپذیرفته، کسی پیدا می‏شود؟! مسلما خداوند قوم ستمگر را هدایت نمی‏کند! (50)</t>
  </si>
  <si>
    <t>آنها گفتند: «ما اگر هدایت را همراه تو پذیرا شویم، ما را از سرزمینمان می‏ربایند!» آیا ما حرم امنی در اختیار آنها قرار ندادیم که ثمرات هر چیزی (از هر شهر و دیاری) بسوی آن آورده می‏شود؟! رزقی است از جانب ما; ولی بیشتر آنان نمی‏دانند! (57)و چه بسیار از شهرها و آبادیهایی را که بر اثر فراوانی نعمت، مست و مغرور شده بودند هلاک کردیم! این خانه‏های آنهاست (که‏ویران شده)، و بعد از آنان جز اندکی کسی در آنها سکونت نکرد; و ما وارث آنان بودیم! (58)و پروردگار تو هرگز شهرها و آبادیها را هلاک نمی‏کرد تا اینکه در کانون آنها پیامبری مبعوث کند که آیات ما را بر آنان بخواند; و ما هرگز آبادیها و شهرها را هلاک نکردیم مگر آنکه اهلش ظالم بودند! (59)</t>
  </si>
  <si>
    <t>(به خاطر آورید) روزی را که خداوند آنان را ندا می‏دهد و می‏گوید: «چه پاسخی به پیامبران (من) گفتید؟!» (65)در آن روز، همه اخبار به آنان پوشیده می‏ماند، (حتی نمی‏توانند) از یکدیگر سؤالی کنند! (66)اما کسی که توبه کند، و ایمان آورد و عمل صالحی انجام دهد، امید است از رستگاران باشد! (67)پروردگار تو هر چه بخواهد می‏آفریند، و هر چه بخواهد برمی‏گزیند; آنان (در برابر او) اختیاری ندارند; منزه است خداوند، و برتر است از همتایانی که برای او قائل می‏شوند! (68)و پروردگار تو می‏داند آنچه را که سینه‏هایشان پنهان می‏دارد و آنچه را آشکار می‏سازند! (69)و او خدایی است که معبودی جز او نیست; ستایش برای اوست در این جهان و در جهان دیگر; حاکمیت (نیز) از آن اوست; و همه شما به سوی او بازگردانده می‏شوید! (70)</t>
  </si>
  <si>
    <t>(در آن روز) از هر امتی گواهی برمی‏گزینیم و (به مشرکان) می‏گوییم: «دلیل خود را بیاورید!  اما آنها می‏دانند که حق از آن خداست، و تمام آنچه را افترا می‏بستند از (نظر) آنها گم خواهد شد! (75)قارون از قوم موسی بود، اما بر آنان ستم کرد; ما آنقدر از گنجها به او داده بودیم که حمل کلیدهای آن برای یک گروه زورمند مشکل بود! (به خاطر آورید) هنگامی را که قومش به او گفتند: «این همه شادی مغرورانه مکن، که خداوند شادی‏کنندگان مغرور را دوست نمی‏دارد! (76)و درآنچه خدا به تو داده، سرای آخرت را بطلب; و بهره‏ات را از دنیا فراموش مکن; و همان‏گونه که خدا به تو نیکی کرده نیکی کن; و هرگز در زمین در جستجوی فساد مباش، که خدا مفسدان را دوست ندارد! (77)</t>
  </si>
  <si>
    <t>و آنها که دیروز آرزو می‏کردند بجای او باشند (هنگامی که این صحنه را دیدند) گفتند: «وای بر ما! گویی خدا روزی را بر هر کس از بندگانش بخواهد گسترش می‏دهد یا تنگ می‏گیرد! اگر خدا بر ما منت ننهاده بود، ما را نیز به قعر زمین فرو می برد! ای وای گویی کافران هرگز رستگار نمی‏شوند! (82)(آری،) این سرای آخر تو را (تنها) برای کسانی قرارمی‏دهیم که اراده برتری‏جویی در زمین و فساد را ندارند; و عاقبت نیک برای پرهیزگاران است! (83)کسی که کار نیکی انجام دهد، برای او پاداشی بهتر از آن است; و به کسانی که کارهای بد انجام دهند، مجازات بدکاران جز (به مقدار) اعمالشان نخواهد بود. (84)</t>
  </si>
  <si>
    <t>ما کسانی را که پیش از آنان بودند آزمودیم (و اینها را نیز امتحان می‏کنیم); باید علم خدا درباره کسانی که راست می‏گویند و کسانی که دروغ می‏گویند تحقق یابد! (3)آیا کسانی که اعمال بد انجام می‏دهند گمان کردند بر قدرت ما چیره خواهند شد؟! چه بد داوری می‏کنند! (4)کسی که امید به لقاء الله (و رستاخیز) دارد (باید در اطاعت فرمان او بکوشد!) زیرا سرآمدی را که خدا تعیین کرده فرامی‏رسد; و او شنوا و داناست! (5)کسی که جهاد و تلاش کند، برای خود جهاد می‏کند; چرا که خداوند از همه جهانیان بی نیاز است. (6)</t>
  </si>
  <si>
    <t>مسلما خداوند مؤمنان را می‏شناسد، و به یقین منافقان را (نیز) می‏شناسد. (11)و کافران به مؤمنان گفتند: «شما از راه ما پیروی کنید، (و اگر گناهی دارد) ما گناهانتان را بر عهده خواهیم گرفت!» آنان هرگز چیزی از گناهان اینها را بر دوش نخواهند گرفت; آنان به یقین دروغگو هستند! (12)آنها بار سنگین (گناهان) خویش را بر دوش می‏کشند، و (همچنین) بارهای سنگین دیگری را اضافه بر بارهای سنگین خود; و روز قیامت به یقین از تهمتهائی که می‏بستند سؤال خواهند شد! (13)و ما نوح را بسوی قومش فرستادیم; و او را در میان آنان هزار سال مگر پنجاه سال، درنگ کرد; اما سرانجام طوفان و سیلاب آنان را فراگرفت در حالی که ظالم بودند. (14)</t>
  </si>
  <si>
    <t>آیا آنان ندیدند چگونه خداوند آفرینش را آغاز می‏کند، سپس بازمی‏گرداند؟! این کار برای خدا آسان است! (19)بگو: «در زمین بگردید و بنگرید خداوند چگونه آفرینش را آغاز کرده است؟ سپس خداوند (به همین‏گونه) جهان آخرت را ایجاد می‏کند; یقینا خدا بر هر چیز توانا است! (20)هر کس را بخواهد (و مستحق بداند) مجازات می‏کند، و هر کس را بخواهد مورد رحمت قرارمی‏دهد; و شما را به سوی او بازمی‏گردانند. (21)شما هرگز نمی‏توانید بر اراده خدا چیره شوید و از حوزه قدرت او در زمین و آسمان بگریزید; و برای شما جز خدا، ولی و یاوری نیست!» (22)کسانی که به آیات خدا و دیدار او کافر شدند، از رحمت من مایوسند; و برای آنها عذاب دردناکی است! (23)</t>
  </si>
  <si>
    <t>و (در اواخر عمر،) اسحاق و یعقوب را به او بخشیدیم و نبوت و کتاب آسمانی را در دودمانش قرار دادیم و پاداش او را در دنیا دادیم و او در آخرت از صالحان است! (27)و لوط را فرستادیم هنگامی که به قوم خود گفت: «شما عمل بسیار زشتی انجام می‏دهید که هیچ یک از مردم جهان پیش از شما آن را انجام نداده است! (28)آیا شما به سراغ مردان می‏روید و راه (تداوم نسل انسان) را قطع می‏کنید و در مجلستان اعمال ناپسند انجام می‏دهید؟! «اما پاسخ قومش جز این نبود که گفتند:» اگر راست می‏گویی عذاب الهی را برای ما بیاور! (29)(لوط) عرض کرد: «پروردگارا! مرا در برابر این قوم تبهکار یاری فرما!» (30)</t>
  </si>
  <si>
    <t>و از این آبادی نشانه روشنی (و درس عبرتی) برای کسانی که می‏اندیشند باقی گذاردیم! (35)و ما بسوی «مدین‏»، برادرشان «شعیب‏» را فرستادیم; گفت: «ای قوم من! خدا را بپرستید، و به روز بازپسین امیدوار باشید، و در زمین فساد نکنید!» (36)(ولی) آنها او را تکذیب کردند، و به این سبب زلزله آنان را فراگرفت، و بامدادان در خانه‏های خود به رو در افتاده و مرده بودند! (37)ما طایفه «عاد» و «ثمود» را نیز (هلاک کردیم)، و مساکن (ویران شده) آنان برای شما آشکار است; شیطان اعمالشان را برای آنان آراسته بود، از این رو آنان را از راه (خدا) بازداشت در حالی که بینا بودند. (38)</t>
  </si>
  <si>
    <t>خداوند آنچه را غیر از او می‏خوانند می‏داند، و او شکست‏ناپذیر و حکیم است. (42)اینها مثالهایی است که ما برای مردم می‏زنیم، و جز دانایان آن را درک نمی‏کنند. (43)خداوند، آسمانها و زمین را بحق آفرید; و در این آیتی است برای مؤمنان. (44)آنچه را از کتاب (آسمانی) به تو وحی شده تلاوت کن، و نماز را برپا دار، که نماز (انسان را) از زشتیها و گناه بازمی‏دارد، و یاد خدا بزرگتر است; و خداوند می‏داند شما چه کارهایی انجام می‏دهید! (45)</t>
  </si>
  <si>
    <t>گفتند: «چرا معجزاتی از سوی پروردگارش بر او نازل نشده؟!» بگو: «معجزات همه نزد خداست (و به فرمان او نازل می‏شود، نه به میل من و شما); من تنها بیم دهنده‏ای آشکارم! (50)آیا برای آنان کافی نیست که این کتاب را بر تو نازل کردیم که پیوسته بر آنها تلاوت می‏شود؟! در این، رحمت و تذکری است برای کسانی که ایمان می‏آورند (و این معجزه بسیار واضحی است) . (51)بگو: «همین بس که خدا میان من و شما گواه است; آنچه را در آسمانها و زمین است می‏داند; و کسانی که به باطل ایمان آوردند و به خدا کافر شدند زیانکاران واقعی هستند! (52)</t>
  </si>
  <si>
    <t>همانها که (در برابر مشکلات) صبر (و استقامت) کردند و بر پروردگارشان توکل می‏کنند. (59)چه بسا جنبنده‏ای که قدرت حمل روزی خود را ندارد، خداوند او و شما را روزی می‏دهد; و او شنوا و داناست. (60)و هر گاه از آنان بپرسی: «چه کسی آسمانها و زمین را آفریده، و خورشید و ماه را مسخر کرده است؟» می‏گویند: «الله‏»! پس با این حال چگونه آنان را (از عبادت خدا) منحرف می‏سازند؟! (61)خداوند روزی را برای هر کس از بندگانش بخواهد گسترده می‏کند، و برای هر کس بخواهد محدود می‏سازد; خداوند به همه چیز داناست! (62)و اگر از آنان بپرسی: «چه کسی از آسمان آبی فرستاد و بوسیله آن زمین را پس از مردنش زنده کرد؟ می‏گویند: «الله‏»! بگو: «حمد و ستایش مخصوص خداست!»اما بیشتر آنها نمی‏دانند. (63)</t>
  </si>
  <si>
    <t>و آنها که در راه ما (با خلوص نیت) جهاد کنند، قطعا به راه‏های خود، هدایتشان خواهیم کرد; و خداوند با نیکوکاران است. (69)سورة الروم-به نام خداوند بخشنده بخشایشگر-الم (1)رومیان مغلوب شدند! (2)(و این شکست) در سرزمین نزدیکی رخ داد; اما آنان پس از (این) مغلوبیت بزودی غلبه خواهند کرد... (3)در چند سال همه کارها از آن خداست; چه قبل و چه بعد (از این شکست و پیروزی); و در آن روز، مؤمنان (بخاطر پیروزی دیگری) خوشحال خواهند شد... (4)به سبب یاری خداوند; و او هر کس را بخواهد یاری می‏دهد; و او صاحب قدرت و رحیم است! (5)</t>
  </si>
  <si>
    <t>سپس سرانجام کسانی که اعمال بد مرتکب شدند به جایی رسید که آیات خدا را تکذیب کردند و آن را به مسخره گرفتند! (10)خداوند آفرینش را آغاز می‏کند، سپس آن را بازمی‏گرداند، سپس شما را بسوی او باز می‏گردانند! (11)آن روز که قیامت برپا می‏شود، مجرمان در نومیدی و غم و اندوه فرو می‏روند! (12)و برای آنان شفیعانی از معبودانشان نخواهد بود، و نسبت به معبودهایی که آنها را همتای خدا قرار داده بودند کافر می‏شوند! (13)آن روز که قیامت برپا می‏گردد، (مردم) از هم جدا می‏شوند; (14)اما آنان که ایمان آورده و اعمال صالح انجام دادند، در باغی از بهشت شاد و مسرور خواهند بود. (15)</t>
  </si>
  <si>
    <t>و از آیات او آفرینش آسمانها و زمین، و تفاوت زبانها و رنگهای شماست; در این نشانه‏هایی است برای عالمان! (22)و از نشانه‏های او خواب شما در شب و روز است و تلاش و کوششتان برای بهره‏گیری از فضل پروردگار (و تامین معاش); در این امور نشانه‏هایی است برای آنان که گوش شنوا دارند! (23)و از آیات او این است که برق و رعد را به شما نشان می‏دهد که هم مایه ترس و هم امید است (ترس از صاعقه، و امید به نزول باران)، و از آسمان آبی فرو می‏فرستد که زمین را بعد از مردنش بوسیله آن زنده می‏کند; در این نشانه‏هایی است برای جمعیتی که می‏اندیشند! (24)</t>
  </si>
  <si>
    <t>ولی ظالمان بدون علم و آگاهی، از هوی و هوسهای خود پیروی کردند! پس چه کسی می‏تواند آنان را که خدا گمراه کرده است هدایت کند؟! و برای آنها هیچ یاوری نخواهد بود! (29)پس روی خود را متوجه آیین خالص پروردگار کن! این فطرتی است که خداوند،انسانها را بر آن آفریده; دگرگونی در آفرینش الهی نیست; این است آیین استوار; ولی اکثر مردم نمی‏دانند! (30)این باید در حالی باشد که شما بسوی او بازگشت می‏کنید و از (مخالفت فرمان) او بپرهیزید، نماز را برپا دارید و از مشرکان نباشید... (31)از کسانی که دین خود را پراکنده ساختند و به دسته‏ها و گروه‏ها تقسیم شدند! و (عجب اینکه) هر گروهی به آنچه نزد آنهاست (دلبسته و) خوشحالند! (32)</t>
  </si>
  <si>
    <t>پس حق نزدیکان و مسکینان و در راه‏ماندگان را ادا کن! این برای آنها که رضای خدا را می‏طلبند بهتر است، و چنین کسانی رستگارانند. (38)آنچه بعنوان ربا می‏پردازید تا در اموال مردم فزونی یابد، نزد خدا فزونی نخواهد یافت; و آنچه را بعنوان زکات می‏پردازید و تنها رضای خدا را می‏طلبید (مایه برکت است; و) کسانی که چنین می‏کنند دارای پاداش مضاعفند. (39)خداوند همان کسی است که شما را آفرید، سپس روزی داد، بعد می‏میراند، سپس زنده می‏کند; آیا هیچ یک از همتایانی که برای خدا قرار داده‏اید چیزی از این کارها را می‏توانند انجام دهند؟! او منزه و برتر است از آنچه همتای او قرار می‏دهند. (40)فساد، در خشکی و دریا بخاطر کارهایی که مردم انجام داده‏اند آشکار شده است; خدا می‏خواهد نتیجه بعضی از اعمالشان را به آنان بچشاند، شاید (بسوی حق)بازگردند! (41)</t>
  </si>
  <si>
    <t>و پیش از تو پیامبرانی را بسوی قومشان فرستادیم; آنها با دلایل روشن به سراغ قوم خود رفتند، ولی (هنگامی که اندرزها سودی نداد) از مجرمان انتقام گرفتیم (و مؤمنان را یاری کردیم); و یاری مؤمنان، همواره حقی است بر عهده ما! (47)خداوند همان کسی است که بادها را می‏فرستد تا ابرهایی را به حرکت در آورند، سپس آنها را در پهنه آسمان آن گونه که بخواهد می‏گستراند و متراکم می‏سازد; در این هنگام دانه‏های باران را می‏بینی که از لا به لای آن خارج می‏شود،هنگامی که این (باران حیاتبخش) را به هر کس از بندگانش که بخواهد می‏رساند، ناگهان خوشحال می‏شوند... (48)و قطعا پیش از آنکه بر آنان نازل شود مایوس بودند! (49)به آثار رحمت الهی بنگر که چگونه زمین را بعد از مردنش زنده می‏کند; چنین کسی (که زمین مرده را زنده کرد) زنده‏کننده مردگان (در قیامت) است; و او بر همه چیز تواناست! (50)</t>
  </si>
  <si>
    <t>ولی کسانی که علم و ایمان به آنان داده شده می‏گویند: «شما بفرمان خدا تا روز قیامت (در عالم برزخ) درنگ کردید، و اکنون روز رستاخیز است، اما شما نمی‏دانستید!» (56)آن روز عذرخواهی ظالمان سودی به حالشان ندارد، و توبه آنان پذیرفته نمی‏شود. (57)ما برای مردم در این قرآن از هر گونه مثال و مطلبی بیان کردیم; و اگر آیه‏ای برای آنان بیاوری، کافران می‏گویند: «شما اهل باطلید (و اینها سحر و جادو است)!» (58)این گونه خداوند بر دلهای آنان که آگاهی ندارند مهر می‏نهد! (59)اکنون که چنین است صبر پیشه کن که وعده خدا حق است; و هرگز کسانی که ایمان ندارند تو را خشمگین نسازند (و از راه خود منحرف نکنند)! (60)</t>
  </si>
  <si>
    <t>(ولی) کسانی که ایمان آورده و اعمال صالح انجام داده‏اند، باغهای پرنعمت بهشت از آن آنهاست; (8)جاودانه در آن خواهند ماند; این وعده حتمی الهی است; و اوست عزیز و حکیم (شکست‏ناپذیر و دانا). (9)(او) آسمانها را بدون ستونی که آن را ببینید آفرید، و در زمین کوه‏هایی افکند تا شما را نلرزاند (و جایگاه شما آرام باشد) و از هر گونه جنبنده‏ای روی آن منتشر ساخت; و از آسمان آبی نازل کردیم و بوسیله آن در روی زمین انواع گوناگونی از جفتهای گیاهان پر ارزش رویاندیم. (10)این آفرینش خداست; اما به من نشان دهید معبودانی غیر او چه چیز را آفریده‏اند؟! ولی ظالمان در گمراهی آشکارند. (11)</t>
  </si>
  <si>
    <t>و هرگاه آن دو، تلاش کنند که تو چیزی را همتای من قرار دهی، که از آن آگاهی نداری (بلکه می‏دانی باطل است)، از ایشان اطاعت مکن، ولی با آن دو، در دنیا به طرز شایسته‏ای رفتار کن; و از راه کسانی پیروی کن که توبه‏کنان به سوی من آمده‏اند; سپس بازگشت همه شما به سوی من است و من شما را از آنچه عمل می‏کردید آگاه می‏کنم. (15)پسرم! اگر به اندازه سنگینی دانه خردلی (کار نیک یا بد) باشد، و در دل سنگی یا در (گوشه‏ای از) آسمانها و زمین قرار گیرد، خداوند آن را (در قیامت برای حساب) می‏آورد; خداوند دقیق و آگاه است! (16)پسرم! نماز را برپا دار، و امر به معروف و نهی از منکر کن، و در برابر مصایبی که به تو می‏رسد شکیبا باش که این از کارهای مهم است! (17)(پسرم!) با بی‏اعتنایی از مردم روی مگردان، و مغرورانه بر زمین راه مرو که خداوند هیچ متکبر مغروری را دوست ندارد. (18)(پسرم!) در راه‏رفتن، اعتدال را رعایت کن; از صدای خود بکاه (و هرگز فریاد مزن) که زشت‏ترین صداها صدای خران است. (19)</t>
  </si>
  <si>
    <t>ما اندکی آنها را از متاع دنیا بهره‏مند می‏کنیم، سپس آنها را به تحمل عذاب شدیدی وادار می‏سازیم! (24)و هرگاه از آنان سؤال کنی: «چه کسی آسمانها و زمین را آفریده است؟» مسلما می‏گویند: «الله ، بگو: «الحمد لله (که خود شما معترفید)!» ولی بیشتر آنان نمی‏دانند! (25)آنچه در آسمانها و زمین است از آن خداست، چرا که خداوند بی‏نیاز و شایسته ستایش است! (26)و اگر همه درختان روی زمین قلم شود، و دریا برای آن مرکب گردد، و هفت دریاچه به آن افزوده شود، اینها همه تمام می‏شود ولی کلمات خدا پایان نمی‏گیرد; خداوند عزیز و حکیم است. (27)آفرینش و برانگیختن (و زندگی دوباره) همه شما (در قیامت) همانند یک فرد بیش نیست; خداوند شنوا و بیناست! (28)</t>
  </si>
  <si>
    <r>
      <t>ای مردم! تقوای الهی پیشه کنید و بترسید از روزی که نه پدر کیفر اعمال فرزندش را تحمل می‏کند، و نه فرزند چیزی از کیفر (اعمال) پدرش را; به یقین وعده الهی حق است; پس مبادا زندگانی دنیا شما را بفریبد، و مبادا (شیطان) فریبکار شما را (به کرم) خدا مغرور سازد! (33)آگاهی از زمان قیام قیامت مخصوص خداست، و اوست که باران را نازل می‏کند، و آنچه را که در رحم‏ها(ی مادران) است می‏داند، و هیچ کس نمی‏داند فردا چه به دست می‏آورد، و هیچ کس نمی‏داند در چه سرزمینی می‏میرد؟ خداوند عالم و آگاه است! (34)</t>
    </r>
    <r>
      <rPr>
        <sz val="11"/>
        <color theme="1"/>
        <rFont val="Arial"/>
        <family val="2"/>
        <scheme val="minor"/>
      </rPr>
      <t xml:space="preserve"> </t>
    </r>
  </si>
  <si>
    <t>او خداوندی است که از پنهان و آشکار با خبر است، و شکست‏ناپذیر و مهربان است! (6)او همان کسی است که هر چه را آفرید نیکو آفرید; و آفرینش انسان را از گل آغاز کرد; (7)سپس نسل او را از عصاره‏ای از آب ناچیز و بی‏قدر آفرید. (8)سپس (اندام) او را موزون ساخت و از روح خویش در وی دمید; و برای شما گوش و چشمها و دلها قرار داد; اما کمتر شکر نعمتهای او را بجا می‏آورید! (9)آنها گفتند: «آیا هنگامی که ما (مردیم و) در زمین گم شدیم، آفرینش تازه‏ای خواهیم یافت؟!  ولی آنان لقای پروردگارشان را انکار می‏کنند (و می‏خواهند با انکار معاد، آزادانه به هوسرانی خویش ادامه دهند). (10)بگو: «فرشته مرگ که بر شما مامور شده، (روح) شما را می‏گیرد; سپس شما را بسوی پروردگارتان بازمی‏گردانند.» (11)</t>
  </si>
  <si>
    <t>پهلوهایشان از بسترها در دل شب دور می‏شود (و بپا می‏خیزند و رو به درگاه خدا می آورند) و پروردگار خود را با بیم و امید می‏خوانند، و از آنچه به آنان روزی داده‏ایم انفاق می‏کنند! (16)هیچ کس نمی‏داند چه پاداشهای مهمی که مایه روشنی چشمهاست برای آنها نهفته شده، این پاداش کارهائی است که انجام می‏دادند! (17)آیا کسی که باایمان باشد همچون کسی است که فاسق است؟! نه، هرگز این دو برابر نیستند. (18)اما کسانی که ایمان آوردند و کارهای شایسته انجام دادند، باغهای بهشت جاویدان از آن آنها خواهد بود، این وسیله پذیرایی (خداوند) از آنهاست به پاداش آنچه انجام می‏دادند. (19)و اما کسانی که فاسق شدند (و از اطاعت خدا سرباز زدند)، جایگاه همیشگی آنها آتش است; هر زمان بخواهند از آن خارج شوند، آنها را به آن بازمی‏گردانند و به آنان گفته د: «بچشید عذاب آتشی را که انکار می‏کردید!» (20)</t>
  </si>
  <si>
    <t>آیا برای هدایت آنها همین کافی نیست که افراد زیادی را که در قرن پیش از آنان زندگی داشتند هلاک کردیم؟! اینها در مساکن (ویران شده) آنان راه می‏روند; در این آیاتی است (از قدرت خداوند و مجازات دردناک مجرمان); آیا نمی‏شنوند؟! (26)آیا ندیدند که ما آب را بسوی زمینهای خشک می‏رانیم و بوسیله آن زراعتهایی می‏رویانیم که هم چهارپایانشان از آن می‏خورند و هم خودشان تغذیه می‏کنند; آیا نمی بینند؟! (27)آنان می‏گویند: «اگر راست‏می‏گویید، این پیروزی شما کی خواهد بود؟!» (28)بگو: «روز پیروزی، ایمان آوردن، سودی به حال کافران نخواهد داشت; و به آنها هیچ مهلت داده نمی‏شود!» (29)حال که چنین است، از آنها روی بگردان و منتظر باش; آنها نیز منتظرند! (تو منتظر رحمت خدا و آنها هم منتظر عذاب او!) (30) سورة الاحزاب</t>
  </si>
  <si>
    <t>آنها را به نام پدرانشان بخوانید که این کار نزد خدا عادلانه‏تر است; و اگر پدرانشان را نمی‏شناسید، آنها برادران دینی و موالی شما هستند; اما گناهی بر شما نیست در خطاهایی که از شما سرمی‏زند (و بی‏توجه آنها را به نام دیگران صدا می‏زنید)، ولی آنچه را از روی عمد می‏گویید (مورد حساب قرار خواهد داد); و خداوند آمرزنده و رحیم است. (5)پیامبر نسبت به مؤمنان از خودشان سزاوارتر است; و همسران او مادران آنها ( مؤمنان) محسوب می‏شوند; و خویشاوندان نسبت به یکدیگر از مؤمنان و مهاجران در آنچه خدا مقرر داشته اولی هستند، مگر اینکه بخواهید نسبت به دوستانتان نیکی کنید (و سهمی از اموال خود را به آنها بدهید); این حکم در کتاب (الهی) نوشته شده است. (6)</t>
  </si>
  <si>
    <t>و (نیز) به خاطر آورید زمانی را که منافقان و بیماردلان می‏گفتند: «خدا و پیامبرش جز وعده‏های دروغین به ما نداده‏اند!» (12)و (نیز) به خاطر آورید زمانی را که گروهی از آنها گفتند: «ای اهل یثرب (ای مردم مدینه)! اینجا جای توقف شما نیست; به خانه‏های خود بازگردید!» و گروهی از آنان از پیامبر اجازه بازگشت می‏خواستند و می‏گفتند: «خانه‏های ما بی‏حفاظ است!»، در حالی که بی‏حفاظ نبود; آنها فقط می‏خواستند (از جنگ) فرار کنند. (13)آنها چنان بودند که اگر دشمنان از اطراف مدینه بر آنان وارد می‏شدند و پیشنهاد بازگشت به سوی شرک به آنان می‏کردند می‏پذیرفتند، و جز مدت کمی (برای انتخاب این راه) درنگ نمی‏کردند! (14)(در حالی که) آنان قبل از این با خدا عهد کرده بودند که پشت به دشمن نکنند; و عهد الهی مورد سؤال قرار خواهد گرفت (و در برابر آن مسؤولند)! (15)</t>
  </si>
  <si>
    <t>اما وقتی حالت خوف و ترس فرو نشست، زبانهای تند و خشن خود را با انبوهی از خشم و عصبانیت بر شما می‏گشایند (و سهم خود را از غنایم مطالبه می‏کنند!) در حالی که در آن نیز حریص و بخیلند; آنها (هرگز) ایمان نیاورده‏اند، از این رو خداوند اعمالشان را حبط و نابود کرد; و این کار بر خدا آسان است. (19)آنها گمان می‏کنند هنوز لشکر احزاب نرفته‏اند; و اگر برگردند (از ترس آنان) دوست می‏دارند در میان اعراب بادیه‏نشین پراکنده (و پنهان) شوند و از اخبار شما جویا گردند; و اگر در میان شما باشند جز اندکی پیکار نمی‏کنند! (20)مسلما برای شما در زندگی رسول خدا سرمشق نیکویی بود، برای آنها که امید به رحمت خدا و روز رستاخیز دارند و خدا را بسیار یاد می‏کنند. (21)(اما) مؤمنان وقتی لشکر احزاب را دیدند گفتند: «این همان است که خدا و رسولش به ما وعده داده، و خدا و رسولش راست گفته‏اند!» و این موضوع جز بر ایمان و تسلیم آنان نیفزود. (22)</t>
  </si>
  <si>
    <t>و خداوند گروهی از اهل کتاب ( یهود) را که از آنان ( مشرکان عرب) حمایت کردند از قلعه‏های محکمشان پایین کشید و در دلهایشان رعب افکند; (و کارشان به جایی رسید که) گروهی را به قتل می‏رساندید و گروهی را اسیر می‏کردید! (26)و زمینها و خانه‏ها و اموالشان را در اختیار شما گذاشت، و (همچنین) زمینی را که هرگز در آن گام ننهاده بودید; و خداوند بر هر چیز تواناست! (27)ای پیامبر! به همسرانت بگو: «اگر شما زندگی دنیا و زرق و برق آن را می‏خواهید بیایید با هدیه‏ای شما را بهره‏مند سازم و شما را بطرز نیکویی رها سازم! (28)و اگر شما خدا و پیامبرش و سرای آخرت را می‏خواهید، خداوند برای نیکوکاران شما پاداش عظیمی آماده ساخته است.» (29)ای همسران پیامبر! هر کدام از شما گناه آشکار و فاحشی مرتکب شود، عذاب او دوچندان خواهد بود; و این برای خدا آسان است. (30)</t>
  </si>
  <si>
    <t>آنچه را در خانه‏های شما از آیات خداوند و حکمت و دانش خوانده می‏شود یاد کنید; خداوند لطیف و خبیر است! (34)به یقین، مردان مسلمان و زنان مسلمان، مردان با ایمان و زنان با ایمان، مردان مطیع فرمان خدا و زنان مطیع فرمان خدا، مردان راستگو و زنان راستگو، مردان صابر و شکیبا و زنان صابر و شکیبا، مردان با خشوع و زنان با خشوع، مردان انفاق کننده و زنان انفاق کننده، مردان روزه‏دار و زنان روزه‏دار، مردان پاکدامن و زنان پاکدامن و مردانی که بسیار به یاد خدا هستند و زنانی که بسیار یاد خدا می‏کنند، خداوند برای همه آنان مغفرت و پاداش عظیمی فراهم ساخته است. (35)</t>
  </si>
  <si>
    <t>هیچ گونه منعی بر پیامبر در آنچه خدا بر او واجب کرده نیست; این سنت الهی در مورد کسانی که پیش از این بوده‏اند نیز جاری بوده; و فرمان خدا روی حساب و برنامه دقیقی است! (38)(پیامبران) پیشین کسانی بودند که تبلیغ رسالتهای الهی می‏کردند و (تنها) از او می ترسیدند، و از هیچ کس جز خدا بیم نداشتند; و همین بس که خداوند حسابگر (و پاداش‏دهنده اعمال آنها) است! (39)آنه آنه محمد (ص) پدر هیچ یک از مردان شما نبوده و نیست; ولی رسول خدا و ختم‏کننده و آخرین پیامبران است; و خداوند به همه چیز آگاه است! (40)ای کسانی که ایمان آورده‏اید! خدا را بسیار یاد کنید، (41)و صبح و شام او را تسبیح گویید! (42)او کسی است که بر شما درود و رحمت می‏فرستد، و فرشتگان او (نیز) برای شما تقاضای رحمت می‏کنند تا شما را از ظلمات (جهل و شرک گناه) به سوی نور (ایمان و علم و تقوا) رهنمون گردد; او نسبت به مؤمنان همواره مهربان بوده است! (43)</t>
  </si>
  <si>
    <t>ای پیامبر! ما همسران تو را که مهرشان را پرداخته‏ای برای تو حلال کردیم، و همچنین کنیزانی که از طریق غنایمی که خدا به تو بخشیده است مالک شده‏ای و دختران عموی تو، و دختران عمه‏ها، و دختران دایی تو، و دختران خاله‏ها که با تو مهاجرت کردند (ازدواج با آنها برای تو حلال است) و هرگاه رن با ایمانی خود را به پیامبر ببخشد (و مهری برای خود نخواهد) چنانچه پیامبر بخواهد می‏تواند او را به همسری برگزیند; اما چنین ازدواجی تنها برای تو مجاز است نه دیگر مؤمنان; ما می‏دانیم برای آنان در مورد همسرانشان و کنیزانشان چه حکمی مقرر داشته‏ایم (و مصلحت آنان چه حکمی را ایجاب می‏کند); این بخاطر آن است که مشکلی (در ادای رسالت) بر تو نباشد (و از این راه حامیان فزونتری فراهم سازی); و خداوند آمرزنده و مهربان است! (50)</t>
  </si>
  <si>
    <t>ای کسانی که ایمان آورده‏اید! در خانه‏های پیامبر داخل نشوید مگر به شما برای صرف غذا اجازه داده شود، در حالی که (قبل از موعد نیایید و) در انتظار وقت غذا ننشینید; اما هنگامی که دعوت شدید داخل شوید; و وقتی غذا خوردید پراکنده شوید، و (بعد از صرف غذا) به بحث و صحبت ننشینید; این عمل، پیامبر را ناراحت می‏نماید، ولی از شما شرم می‏کند (و چیزی نمی‏گوید); اما خداوند از (بیان) حق شرم ندارد! و هنگامی که چیزی از وسایل زندگی را (بعنوان عاریت) از آنان ( همسران پیامبر) می‏خواهید از پشت پرده بخواهید; این کار برای پاکی دلهای شما و آنها بهتر است! و شما حق ندارید رسول خدا را آزار دهید، و نه هرگز همسران او را بعد از او به همسری خود درآورید که این کار نزد خدا بزرگ است! (53)اگر چیزی را آشکار کنید یا آن را پنهان دارید، خداوند از همه چیز آگاه است! (54)</t>
  </si>
  <si>
    <t>ای پیامبر! به همسران و دخترانت و زنان مؤمنان بگو: «جلبابها ( روسری‏های بلند) خود را بر خویش فروافکنند، این کار برای اینکه شناخته شوند و مورد آزار قرار نگیرند بهتر است; (و اگر تاکنون خطا و کوتاهی از آنها سر زده توبه کنند) خداوند همواره آمرزنده رحیم است. (59)اگر منافقان و بیماردلان و آنها که اخبار دروغ و شایعات بی‏اساس در مدینه پخش می کنند دست از کار خود بر ندارند، تو را بر ضد آنان می‏شورانیم، سپس جز مدت کوتاهی نمی‏توانند در کنار تو در این شهر بمانند! (60)و از همه جا طرد می‏شوند، و هر جا یافته شوند گرفته خواهند شد و به سختی به قتل خواهند رسید! (61)این سنت خداوند در اقوام پیشین است، و برای سنت الهی هیچ گونه تغییر نخواهی یافت! (62)</t>
  </si>
  <si>
    <t>ای کسانی که ایمان آورده‏اید! تقوای الهی پیشه کنید و سخن حق بگویید... (70)تا خدا کارهای شما را اصلاح کند و گناهانتان را بیامرزد; و هر کس اطاعت خدا و رسولش کند، به رستگاری (و پیروزی) عظیمی دست یافته است! (71)ما امانت (تعهد، تکلیف، و ولایت الهیه) را بر آسمانها و زمین و کوه‏ها عرضه داشتیم، آنها از حمل آن سر برتافتند، و از آن هراسیدند; اما انسان آن را بر دوش کشید; او بسیار ظالم و جاهل بود، (چون قدر این مقام عظیم را نشناخت و به خود ستم کرد)! (72)هدف این بود که خداوند مردان و زنان‏منافق و مردان و زنان مشرک را (از مؤمنان جدا سازد و آنان را) عذاب کند، و خدا رحمت خود را بر مردان و زنان باایمان بفرستد; خداوند همواره آمرزنده و رحیم است! (73)</t>
  </si>
  <si>
    <t>تا کسانی را که ایمان آورده و کارهای شایسته انجام داده‏اند پاداش دهد; برای آنان مغفرت و روزی پرارزشی است! (4)و کسانی که سعی در (تکذیب) آیات ما داشتند و گمان کردند می‏توانند از حوزه قدرت ما بگریزند، عذابی بد و دردناک خواهند داشت! (5)کسانی که به ایشان علم داده شده، آنچه را از سوی پروردگارت بر تو نازل شده حق می دانند و به راه خداوند عزیز و حمید هدایت می‏کند. (6)« و کافران گفتند: «آیا مردی را به شما نشان دهیم که به شما خبر می‏دهد هنگامی که (مردید و) سخت از هم متلاشی شدید، (بار دیگر) آفرینش تازه‏ای خواهید یافت؟! (7)</t>
  </si>
  <si>
    <t>و برای سلیمان باد را مسخر ساختیم که مسیر یک ماه را; و چشمه مس (مذاب) را برای او روان ساختیم; و گروهی از جن پیش روی او به اذن پروردگارش کار می‏کردند; و هر کدام از آنها که از فرمان ما سرپیچی می‏کرد، او را عذاب آتش سوزان می‏چشانیم! (12)آنها هر چه سلیمان می‏خواست برایش درست می‏کردند: معبدها، تمثالها، ظروف بزرگ غذا همانند حوضها، و دیگهای ثابت (که از بزرگی قابل حمل و نقل نبود; و به آنان گفتیم:) ای آل داوود! شکر (این همه نعمت را) بجا آورید; ولی عده کمی از بندگان من شکرگزارند! (13)(با این همه جلال و شکوه سلیمان) هنگامی که مرگ را بر او مقرر داشتیم، کسی آنها را از مرگ وی آگاه نساخت مگر جنبنده زمین ( موریانه) که عصای او را می‏خورد (تا شکست و پیکر سلیمان فرو افتاد); هنگامی که بر زمین افتاد جنیان فهمیدند که اگر از غیب آگاه بودند در عذاب خوارکننده باقی نمی‏ماندند! (14)</t>
  </si>
  <si>
    <t>ولی (این ناسپاس مردم) گفتند: «پروردگارا! میان سفرهای ما دوری بیفکن‏» (تا بینوایان نتوانند دوش به دوش اغنیا سفر کنند! و به این طریق) آنها به خویشتن ستم کردند! و ما آنان را داستانهایی (برای عبرت دیگران) قرار دادیم و جمعیتشان را متلاشی ساختیم; در این ماجرا، نشانه‏های عبرتی برای هر صابر شکرگزار است. (19)(آری) بیقین، ابلیس گمان خود را درباره آنها محقق یافت که همگی از او پیروی کردند جز گروه اندکی از مؤمنان! (20)او سلطه بر آنان نداشت جز برای اینکه مؤمنان به آخرت را از آنها که در شک هستند باز شناسیم; و پروردگار تو، نگاهبان همه چیز است! (21)بگو: «کسانی را که غیر از خدا (معبود خود) می‏پندارید بخوانید! (آنها هرگز گرهی از کار شما نمی‏گشایند، چرا که) آنها به اندازه ذره‏ای در آسمانها و زمین مالک نیستند، و نه در (خلقت و مالکیت) آنها شریکند، و نه یاور او (در آفرینش) بودند. (22)</t>
  </si>
  <si>
    <t>بگو: «کسانی را که بعنوان شریک به او ملحق ساخته‏اید به من نشان دهید! هرگز چنین نیست! (او شریک و شبیهی ندارد)، بلکه او خداوند عزیز و حکیم است! (27)و ما تو را جز برای همه مردم نفرستادیم تا (آنها را به پاداشهای الهی) بشارت دهی و (از عذاب او) بترسانی; ولی بیشتر مردم نمی‏دانند! (28)می‏گویند: «اگر راست می‏گویید، این وعده (رستاخیز) کی خواهد بود؟!» (29)بگو: «وعده شما روزی خواهد بود که نه ساعتی از آن تاخیر می‏کنید و نه (بر آن) پیشی خواهید گرفت!» (30)کافران گفتند: «ما هرگز به این قرآن و کتابهای دیگری که پیش از آن بوده ایمان نخواهیم آورد!;  اگر ببینی هنگامی که این ستمگران در پیشگاه پروردگارشان (برای حساب و جزا) نگه داشته شده‏اند در حالی که هر کدام گناه خود را به گردن دیگری می‏اندازد (از وضع آنها تعجب می‏کنی)! مستضعفان به مستکبران می‏گویند: «اگر شما نبودید ما مؤمن بودیم!» (31)</t>
  </si>
  <si>
    <t>بگو: «پروردگار من روزی را برای هر کس بخواهد وسیع یا تنگ می‏کند، (این ربطی به قرب در درگاه او ندارد); ولی بیشتر مردم نمی‏دانند! (36)اموال و فرزندانتان هرگز شما را نزد ما مقرب نمی‏سازد، جز کسانی که ایمان بیاورند و عمل صالحی انجام دهند که برای آنان پاداش مضاعف در برابر کارهایی است که انجام داده‏اند; و آنها در غرفه‏های (بهشتی)در (نهایت) امنیت خواهند بود! (37)و کسانی که برای انکار و ابطال آیات ما تلاش می‏کنند و می‏پندارند از چنگ قدرت ما فرار خواهند کرد، در عذاب (الهی) احضار می‏شوند! (38)بگو: «پروردگارم روزی را برای هر کس بخواهد وسعت می‏بخشد، و برای هر کس بخواهد تنگ (و محدود) می‏سازد; و هر چیزی را (در راه او) انفاق کنید، عوض آن را می‏دهد (و جای آن را پر می‏کند); و او بهترین روزی‏دهندگان است!» (39)</t>
  </si>
  <si>
    <t>ما (قبلا) چیزی از کتابهای آسمانی را به آنان نداده‏ایم که آن را بخوانند (و به اتکای آن سخنان تو را تکذیب کنند)، و پیش از تو هیچ بیم‏دهنده ( پیامبری ) برای آنان نفرستادیم! (44)کسانی که پیش از آنان بودند (نیز آیات الهی را) تکذیب کردند، در حالی که اینها به یک دهم آنچه به آنان دادیم نمی‏رسند! (آری) آنها رسولان مرا تکذیب کردند; پس ببین مجازات من (نسبت به آنها) چگونه بود! (45)بگو: «شما را تنها به یک چیز اندرز می‏دهم، و آن اینکه: دو نفر دو نفر یا یک نفر یک نفر برای خدا قیام کنید، سپس بیندیشید این دوست و همنشین شما ( محمد) هیچ گونه جنونی ندارد; او فقط بیم‏دهنده شما در برابر عذاب شدید (الهی) است!» (46)بگو: «هر اجر و پاداشی از شما خواسته‏ام برای خود شماست; اجر من تنها بر خداوند است، و او بر همه چیز گواه است!» (47)بگو: «پروردگار من حق را (بر دل پیامبران خود) می‏افکند، که او دانای غیبها (و اسرار نهان) است.» (48)</t>
  </si>
  <si>
    <t>سورة الفاطر-به نام خداوند بخشنده بخشایشگر!ستایش مخصوص خداوندی است آفریننده آسمانها و زمین، که فرشتگان را رسولانی قرار داد دارای بالهای دوگانه و سه‏گانه و چهارگانه، او هر چه بخواهد در آفرینش می‏افزاید، و او بر هر چیزی تواناست! (1)هر رحمتی را خدا به روی مردم بگشاید، کسی نمی‏تواند جلو آن را بگیرد; و هر چه را امساک کند، کسی غیر از او قادر به فرستادن آن نیست; و او عزیز و حکیم است! (2)ای مردم! به یاد آورید نعمت خدا را بر شما; آیا آفریننده‏ای جز خدا هست که شما را از آسمان و زمین روزی دهد؟! هیچ معبودی جز او نیست; با این حال چگونه به سوی باطل منحرف می‏شوید؟! (3)</t>
  </si>
  <si>
    <t>خداوند کسی است که بادها را فرستاد تا ابرهایی را به حرکت درآورند; سپس ما این ابرها را به سوی زمین مرده‏ای راندیم و به وسیله آن، زمین را پس از مردنش زنده می‏کنیم; رستاخیز نیز همین گونه است! (9)کسی که خواهان عزت است (باید از خدا بخواهد چرا که) تمام عزت برای خداست; سخنان پاکیزه به سوی او صعود می‏کند، و عمل صالح را بالا می‏برد; و آنها که نقشه‏های بد می‏کشند، عذاب سختی برای آنهاست و مکر (و تلاش افسادگرانه) آنان نابود می‏شود (و به جایی نمی‏رسد) ! (10)خداوند شما را از خاکی آفرید، سپس از نطفه‏ای; سپس شما را بصورت زوجهایی قرار داد; هیچ جنس ماده‏ای باردار نمی‏شود و وضع حمل نمی‏کند مگر به علم او، و هیچ کس عمر طولانی نمی‏کند، یا از عمرش کاسته نمی‏شود مگر اینکه در کتاب (علم خداوند) ثبت است; اینها همه برای خداوند آسان است. (11)</t>
  </si>
  <si>
    <t>اگر آنها را بخوانید صدای شما را نمی‏شنوند، و اگر بشنوند به شما پاسخ نمی‏گویند; و روز قیامت، شرک (و پرستش) شما را منکر می‏شوند، و هیچ کس مانند (خداوند آگاه و) خبیر تو را (از حقایق) با خبر نمی‏سازد! (14)ای مردم شما (همگی) نیازمند به خدائید; تنها خداوند است که بی‏نیاز و شایسته هرگونه حمد و ستایش است! (15)اگر بخواهد شما را می‏برد و خلق جدیدی می‏آورد; (16)و این برای خداوند مشکل نیست! (17)هیچ گنهکاری بار گناه دیگری را بر دوش نمی‏کشد; و اگر شخص سنگین‏باری دیگری را برای حمل گناه خود بخواند، چیزی از آن را بر دوش نخواهد گرفت، هر چند از نزدیکان او باشد! تو فقط کسانی را بیم‏می‏دهی که از پروردگار خود در پنهانی می‏ترسند و نماز را برپا می‏دارند; و هر کس پاکی (و تقوا) پیشه کند، نتیجه آن به خودش بازمی‏گردد; و بازگشت (همگان) به سوی خداست! (18)</t>
  </si>
  <si>
    <t>آیا ندیدی خداوند از آسمان آبی فرو فرستاد که بوسیله آن میوه‏هایی رنگارنگ (از زمین) خارج ساختیم و از کوه‏ها نیز (به لطف پروردگار) جاده‏هایی آفریده شده سفید و سرخ و به رنگهای مختلف و گاه به رنگ کاملا سیاه! (27)و از انسانها و جنبندگان و چهارپایان انواعی با رنگهای مختلف، (آری) حقیقت چنین است: از میان بندگان خدا، تنها دانشمندان از او می‏ترسند; خداوند عزیز و غفور است! (28)کسانی که کتاب الهی را تلاوت می‏کنند و نماز را برپا می‏دارند و از آنچه به آنان روزی داده‏ایم پنهان و آشکار انفاق می‏کنند، تجارتی (پرسود و) بی‏زیان و خالی از کساد را امید دارند. (29)(آنها این اعمال صالح را انجام می‏دهند) تا خداوند اجر و پاداش کامل به آنها دهد و از فضلش بر آنها بیفزاید که او آمرزنده و شکرگزار است! (30)</t>
  </si>
  <si>
    <t>و کسانی که کافر شدند، آتش دوزخ برای آنهاست; هرگز فرمان مرگشان صادر نمی‏شود تا بمیرند، و نه چیزی از عذابش از آنان تخفیف داده می‏شود; این گونه هر کفران‏کننده‏ای را کیفر می‏دهیم! (36)آنها در دوزخ فریاد می‏زنند: «پروردگارا! ما را خارج کن تا عمل صالحی انجام دهیم غیر از آنچه انجام می‏دادیم!» (در پاسخ به آنان گفته می‏شود:) آیا شما را به اندازه‏ای که هر کس اهل تذکر است در آن متذکر می‏شود عمر ندادیم، و انذارکننده (الهی) به سراغ شما نیامد؟! اکنون بچشید که برای ظالمان هیچ یاوری نیست! (37)خداوند از غیب آسمانها و زمین آگاه است، و آنچه را در درون دلهاست می‏داند! (38)</t>
  </si>
  <si>
    <t>آنان با نهایت تاکید به خدا سوگند خوردند که اگر پیامبری انذارکننده به سراغشان آید، هدایت یافته‏ترین امتها خواهند بود; اما چون پیامبری برای آنان آمد، جز فرار و فاصله‏گرفتن از (حق) چیزی بر آنها نیفزود! (42)اینها همه بخاطر استکبار در زمین و نیرنگهای بدشان بود; اما این نیرنگها تنها دامان صاحبانش را می‏گیرد; آیا آنها چیزی جز سنت پیشینیان و (عذابهای دردناک آنان) را انتظار دارند؟! هرگز برای سنت خدا تبدیل نخواهی یافت، و هرگز برای سنت الهی تغییری نمی‏یابی! (43)آیا آنان در زمین نگشتند تا ببینند عاقبت کسانی که پیش از آنها بودند چگونه بود؟! همانها که از اینان قویتر (و نیرومندتر) بودند; نه چیزی در آسمانها و نه چیزی در زمین از حوزه قدرت او بیرون نخواهد رفت; او دانا و تواناست! (44)</t>
  </si>
  <si>
    <t>فرمان (الهی) درباره بیشتر آنها تحقق یافته، به همین جهت ایمان نمی‏آورند! (7)ما در گردنهای آنان غلهایی قرار دادیم که تا چانه‏ها ادامه دارد و سرهای آنان را به بالا نگاه داشته است! (8)و در پیش روی آنان سدی قرار دادیم، و در پشت سرشان سدی; و چشمانشان را پوشانده‏ایم، لذا نمی‏بینند! (9)برای آنان یکسان است: چه انذارشان کنی یا نکنی، ایمان نمی‏آورند! (10)تو فقط کسی را انذار می‏کنی که از این یادآوری (الهی) پیروی کند و از خداوند رحمان در نهان بترسد; چنین کسی را به آمرزش و پاداشی پرارزش بشارت ده! (11)به یقین ما مردگان را زنده می‏کنیم و آنچه را از پیش فرستاده‏اند و تمام آثار آنها را می نویسیم; و همه چیز را در کتاب آشکار کننده‏ای برشمرده‏ایم! (12)</t>
  </si>
  <si>
    <t>و مردی (با ایمان) از دورترین نقطه شهر با شتاب فرا رسید، گفت: «ای قوم من! از فرستادگان (خدا) پیروی کنید! (20)از کسانی پیروی کنید که از شما مزدی نمی‏خواهند و خود هدایت یافته‏اند! (21)من چرا کسی را پرستش نکنم که مرا آفریده، و همگی به سوی او بازگشت داده می‏شوید؟! (22)آیا غیر از او معبودانی را انتخاب کنم که اگر خداوند رحمان بخواهد زیانی به من برساند، شفاعت آنها کمترین فایده‏ای برای من ندارد و مرا (از مجازات او) نجات نخواهند داد! (23)اگر چنین کنم، من در گمراهی آشکاری خواهم بود! (24)(به همین دلیل) من به پروردگارتان ایمان آوردم; پس به سخنان من گوش فرا دهید!» (25)(سرانجام او را شهید کردند و) به او گفته شد: «وارد بهشت شو!» گفت: «ای کاش قوم من می‏دانستند... (26)که پروردگارم مرا آمرزیده و از گرامی‏داشتگان قرار داده است!» (27)</t>
  </si>
  <si>
    <t>منزه است کسی که تمام زوجها را آفرید، از آنچه زمین می‏رویاند، و از خودشان، و از آنچه نمی‏دانند! (36)شب (نیز) برای آنها نشانه‏ای است (از عظمت خدا); ما روز را از آن برمی‏گیریم، ناگهان تاریکی آنان را فرا می‏گیرد! (37)و خورشید (نیز برای آنها آیتی است) که پیوسته بسوی قرارگاهش در حرکت است; این تقدیر خداوند قادر و داناست. (38)و برای ماه منزلگاه‏هایی قرار دادیم، (و هنگامی که این منازل را طی کرد) سرانجام بصورت س‏خ‏للّهشاخه کهنه قوسی شکل و زرد رنگ خرما» در می‏آید. (39)نه خورشید را سزاست که به ماه رسد، و نه شب بر روز پیشی می‏گیرد; و هر کدام در مسیر خود شناورند. (40)</t>
  </si>
  <si>
    <t>(اما)جز این انتظار نمی‏کشند که یک صیحه عظیم (آسمانی) آنها را فراگیرد، در حالی که مشغول جدال (در امور دنیا) هستند. (49)(چنان غافلگیر می‏شوند که حتی) نمی‏توانند وصیتی کنند یا به سوی خانواده خود بازگردند! (50)(بار دیگر) در «صور» دمیده می‏شود، ناگهان آنها از قبرها، شتابان به سوی (دادگاه) پروردگارشان می‏روند! (51)می‏گویند: «ای وای بر ما! چه کسی ما را از خوابگاهمان برانگیخت؟! (آری) این همان است که خداوند رحمان وعده داده، و فرستادگان (او) راست گفتند!» (52)صیحه واحدی بیش نیست، (فریادی عظیم برمی‏خیزد) ناگهان همگی نزد ما احضار می‏شوند! (53)(و به آنها گفته می‏شود:) امروز به هیچ کس ذره‏ای ستم نمی‏شود، و جز آنچه را عمل می‏کردید جزا داده نمی‏شوید! (54)</t>
  </si>
  <si>
    <t>امروز بر دهانشان مهر می‏نهیم، و دستهایشان با ما سخن می‏گویند و پاهایشان کارهایی را که انجام می‏دادند شهادت می‏دهند! (65)و اگر بخواهیم چشمانشان را محو کنیم; سپس برای عبور از راه، می‏خواهند بر یکدیگر پیشی بگیرند، اما چگونه می‏توانند ببینند؟! (66)و اگر بخواهیم آنها را در جای خود مسخ می‏کنیم (و به مجسمه‏هایی بی‏روح مبدل می‏سازیم) تا نتوانند راه خود را ادامه دهند یا به عقب برگردند! (67)هر کس را طول عمر دهیم، در آفرینش واژگونه‏اش می‏کنیم (و به ناتوانی کودکی باز می‏گردانیم) ; آیا اندیشه نمی‏کنند؟! (68)ما هرگز شعر به او ( پیامبر) نیاموختیم، و شایسته او نیست (شاعر باشد); این (کتاب آسمانی) فقط ذکر و قرآن مبین است! (69)تا افرادی را که زنده‏اند بیم دهد (و بر کافران اتمام حجت شود) و فرمان عذاب بر آنان مسلم گردد! (70)</t>
  </si>
  <si>
    <t>و برای ما مثالی زد و آفرینش خود را فراموش کرد و گفت: «چه کسی این استخوانها را زنده می‏کند در حالی که پوسیده است؟!» (78)بگو: «همان کسی آن را زنده می‏کند که نخستین بار آن را آفرید; و او به هر مخلوقی داناست! (79)همان کسی که برای شما از درخت سبز، آتش آفرید و شما بوسیله آن، آتش می‏افروزید!» (80)آیا کسی که آسمانها و زمین را آفرید، نمی‏تواند همانند آنان ( انسانهای خاک شده) را بیافریند؟ ! آری (می‏تواند)، و او آفریدگار داناست! (81)فرمان او چنین است که هرگاه چیزی را اراده کند، تنها به آن می‏گوید: «موجود باش!»، آن نیز بی‏درنگ موجود می‏شود! (82)پس منزه است خداوندی که مالکیت و حاکمیت همه چیز در دست اوست; و شما را به سوی او بازمی‏گردانند! (83)سورة الصافات</t>
  </si>
  <si>
    <t>تو از انکارشان تعجب می‏کنی، ولی آنها مسخره می‏کنند! (12)و هنگامی که به آنان تذکر داده شود، هرگز متذکر نمی‏شوند! (13)و هنگامی که معجزه‏ای را ببینند، دیگران را نیز به استهزا دعوت‏می‏کنند! (14)و می‏گویند: «این فقط سحری آشکار است! (15)آیا هنگامی که ما مردیم و به خاک و استخوان مبدل شدیم، بار دیگر برانگیخته خواهیم شد؟! (16)یا پدران نخستین ما (بازمی‏گردند)؟!» (17)بگو: «آری، همه شما زنده می‏شوید در حالی که خوار و کوچک خواهید بود! (18)تنها یک صیحه عظیم واقع می‏شود، ناگهان همه (از قبرها برمی‏خیزند و) نگاه می‏کنند! (19)و می‏گویند: «ای وای بر ما، این روز جزاست!» (20)(آری) این همان روز جدایی (حق از باطل) است که شما آن را تکذیب می‏کردید! (21)(در این هنگام به فرشتگان دستور داده می‏شود:) ظالمان و همردیفانشان و آنچه را می‏پرستیدند... (22)(آری آنچه را) جز خدا می‏پرستیدند جمع کنید و بسوی راه دوزخ هدایتشان کنید! (23)آنها را نگهدارید که باید بازپرسی شوند! (24)</t>
  </si>
  <si>
    <t>اما شما (مستکبران کوردل) بطور مسلم عذاب دردناک (الهی) را خواهید چشید! (38)و جز به آنچه انجام می‏دادید کیفر داده نمی‏شوید، (39)جز بندگان مخلص خدا (که از این کیفرها برکنارند)! (40)برای آنان ( بندگان مخلص) روزی معین و ویژه‏ای است، (41)میوه‏ها(ی گوناگون پر ارزش)، و آنها گرامی داشته می‏شوند... (42)در باغهای پر نعمت بهشت; (43)در حالی که بر تختها رو به روی یکدیگر تکیه زده‏اند، (44)و گرداگردشان قدحهای لبریز از شراب طهور را می‏گردانند; (45)شرابی سفید و درخشنده، و لذتبخش برای نوشندگان; (46)شرابی که نه در آن مایه تباهی عقل است و نه از آن مست می‏شوند! (47)و نزد آنها همسرانی زیبا چشم است که جز به شوهران خود عشق نمی‏ورزند. (48)گویی از (لطافت و سفیدی) همچون تخم‏مرغهایی هستند که (در زیر بال و پر مرغ) پنهان مانده (و دست انسانی هرگز آن را لمس نکرده است)! (49)(در حالی که آنها غرق گفتگو هستند) بعضی رو به بعضی دیگر کرده می‏پرسند... (50)کسی از آنها می‏گوید: «من همنشینی داشتم... (51)</t>
  </si>
  <si>
    <t>آیا این (نعمتهای جاویدان بهشتی) بهتر است یا درخت (نفرت‏انگیز) زقوم؟! (62)ما آن را مایه درد و رنج ظالمان قرار دادیم! (63)آن درختی است که از قعر جهنم می‏روید! (64)شکوفه آن مانند سرهای شیاطین است! (65)آنها ( مجرمان) از آن می‏خورند و شکمها را از آن پر می‏کنند! (66)سپس روی آن آب داغ متعفنی می‏نوشند! (67)سپس بازگشت آنها به سوی جهنم است! (68)چرا که آنها پدران خود را گمراه یافتند، (69)با این حال به سرعت بدنبال آنان کشانده می‏شوند! (70)و قبل از آنها بیشتر پیشینیان (نیز) گمراه شدند! (71)ما در میان آنها انذارکنندگانی فرستادیم، (72)ولی بنگر عاقبت انذارشوندگان چگونه بود! (73)مگر بندگان مخلص خدا! (74)و نوح، ما را خواند (و ما دعای او را اجابت کردیم); و چه خوب اجابت کننده‏ای هستیم! (75)و او و خاندانش را از اندوه بزرگ رهایی بخشیدیم، (76)</t>
  </si>
  <si>
    <t>سپس بسوی آنها رفت و ضربه‏ای محکم با دست راست بر پیکر آنها فرود آورد (و جز بت بزرگ، همه را درهم شکست). (93)آنها با سرعت به او روی آوردند. (94)گفت: «آیا چیزی را می‏پرستید که با دست خود می‏تراشید؟! (95)با اینکه خداوند هم شما را آفریده و هم بتهایی که می‏سازید!» (96)(بت‏پرستان) گفتند: «بنای مرتفعی برای او بسازید و او را در جهنمی از آتش بیفکنید!» (97)آنها طرحی برای نابودی ابراهیم ریخته بودند، ولی ما آنان را پست و مغلوب ساختیم! (98)(او از این مهلکه بسلامت بیرون آمد) و گفت: «من به سوی پروردگارم می‏روم، او مرا هدایت خواهد کرد! (99)پروردگارا! به من از صالحان ( فرزندان صالح) ببخش!» (100)ما او ( ابراهیم) را به نوجوانی بردبار و صبور بشارت دادیم! (101)هنگامی که با او به مقام سعی و کوشش رسید، گفت: «پسرم! من در خواب دیدم که تو را ذبح می‏کنم، نظر تو چیست؟» گفت‏«پدرم! هر چه دستور داری اجرا کن، به خواست خدا مرا از صابران خواهی یافت!» (102)</t>
  </si>
  <si>
    <t>و آن دو و قومشان را از اندوه بزرگ نجات دادیم! (115)و آنها را یاری کردیم تا بر دشمنان خود پیروز شدند! (116)ما به آن دو، کتاب روشنگر دادیم، (117)و آن دو را به راه راست هدایت نمودیم! (118)و نام نیکشان را در اقوام بعد باقی گذاردیم! (119)سلام بر موسی و هارون! (120)ما این گونه نیکوکاران را پاداش می‏دهیم! (121)آن دو از بندگان مؤمن ما بودند! (122)و الیاس از رسولان (ما) بود! (123)به خاطر بیاور هنگامی را که به قومش گفت: «آیا تقوا پیشه نمی‏کنید؟! (124)آیا بت «بعل‏» را می‏خوانید و بهترین آفریدگارها را رها می‏سازید؟! (125)خدایی که پروردگار شما و پروردگار نیاکان شماست!» (126)</t>
  </si>
  <si>
    <t>(او را به دریا افکندند) و ماهی عظیمی او را بلعید، در حالی که مستحق سرزنش بود! (142)و اگر او از تسبیح‏کنندگان نبود... (143)تا روز قیامت در شکم ماهی می‏ماند! (144)(به هر حال ما او را رهایی بخشیدیم و) او را در یک سرزمین خشک خالی از گیاه افکندیم در حالی که بیمار بود! (145)و بوته کدوئی بر او رویاندیم (تا در سایه برگهای پهن و مرطوبش آرامش یابد)! (146)و او را به سوی جمعیت یکصد هزار نفری -یا بیشتر- فرستادیم! (147)آنها ایمان آوردند، از این رو تا مدت معلومی آنان را از مواهب زندگی بهره‏مند ساختیم! (148)از آنان بپرس: آیا پروردگارت دخترانی دارد و پسران از آن آنهاست؟! (149)آیا ما فرشتگان را مؤنث آفریدیم و آنها ناظر بودند؟! (150)دانید آنها با این تهمت بزرگشان می‏گویند: (151)«خداوند فرزند آورده!» ولی آنها به یقین دروغ می‏گویند! (152)آیا دختران را بر پسران ترجیح داده است؟! (153)</t>
  </si>
  <si>
    <t>وعده قطعی ما برای بندگان فرستاده ما از پیش مسلم شده... (171)که آنان یاری شدگانند، (172)و لشکر ما پیروزند! (173)از آنها ( کافران) روی بگردان تا زمان معینی (که فرمان جهاد فرارسد)! (174)و وضع آنها را بنگر (چه بی‏محتواست) اما بزودی (نتیجه اعمال خود را) می‏بینند! (175)آیا آنها برای عذاب ما شتاب می‏کنند؟! (176)اما هنگامی که عذاب ما در آستانه خانه‏هایشان فرود آید، انذارشدگان صبحگاه بدی خواهند داشت! (177)از آنان روی بگردان تا زمان معینی! (178)و وضع کارشان را ببین; آنها نیز به زودی (نتیجه اعمال خود را) می‏بینند! (179)منزه است پروردگار تو، پروردگار عزت (و قدرت) از آنچه آنان توصیف می‏کنند. (180)و سلام بر رسولان! (181)و حمد و ستایش مخصوص خداوندی است که پروردگار جهانیان است! (182) سورة ص</t>
  </si>
  <si>
    <t>مگر خزاین رحمت پروردگار توانا و بخشنده‏ات نزد آنهاست (تا به هر کس میل دارند بدهند)؟! (9)یا اینکه مالکیت و حاکمیت آسمانها و زمین و آنچه میان این دو است از آن آنهاست؟! (اگر چنین است) با هر وسیله ممکن به آسمانها بروند (و جلو نزول وحی را بر قلب پاک محمد بگیرند)! (10)(آری) اینها لشکر کوچک شکست‏خورده‏ای از احزابند! (11)پیش از آنان قوم نوح و عاد و فرعون صاحب قدرت (پیامبران ما را) تکذیب کردند! (12)و (نیز) قوم ثمود و لوط و اصحاب الایکه ( قوم شعیب)، اینها احزابی بودند (که به تکذیب پیامبران برخاستند)! (13)هر یک (از این گروه‏ها) رسولان را تکذیب کردند، و عذاب الهی درباره آنان تحقق یافت! (14)اینها (با این اعمالشان) جز یک صیحه آسمانی را انتظار نمی‏کشند که هیچ مهلت و بازگشتی برای آن وجود ندارد (و همگی را نابود می‏سازد)! (15)آنها (از روی خیره‏سری) گفتند: «پروردگارا! بهره ما را از عذاب هر چه زودتر قبل از روز حساب به ما ده!» (16)</t>
  </si>
  <si>
    <t>(داوود) گفت: «مسلما او با درخواست یک میش تو برای افزودن آن به میشهایش، بر تو ستم نموده; و بسیاری از شریکان (و دوستان) به یکدیگر ستم می‏کنند، مگر کسانی که ایمان آورده و اعمال صالح انجام داده‏اند; اما عده آنان کم است!» داوود دانست که ما او را (با این ماجرا) آزموده‏ایم، از این رو از پروردگارش طلب آمرزش نمود و به سجده افتاد و توبه کرد. (24)ما این عمل را بر او بخشیدیم; و او نزد ما دارای مقامی والا و سرانجامی نیکوست! (25)ای داوود! ما تو را خلیفه و (نماینده خود) در زمین قرار دادیم; پس در میان مردم بحق داوری کن، و از هوای نفس پیروی مکن که تو را از راه خدا منحرف سازد; کسانی که از راه خدا گمراه شوند، عذاب شدیدی بخاطر فراموش کردن روز حساب دارند! (26)</t>
  </si>
  <si>
    <t>گفت: پروردگارا! مرا ببخش و حکومتی به من عطا کن که بعد از من سزاوار هیچ کس نباشد، که تو بسیار بخشنده‏ای! (35)پس ما باد را مسخر او ساختیم تا به فرمانش بنرمی حرکت کند و به هر جا او می‏خواهد برود! (36)و شیاطین را مسخر او کردیم، هر بنا و غواصی از آنها را! (37)و گروه دیگری (از شیاطین) را در غل و زنجیر (تحت سلطه او) قرار دادیم، (38)(و به او گفتیم:) این عطای ما است، به هر کس می‏خواهی (و صلاح می‏بینی) ببخش، و از هر کس می‏خواهی امساک کن، و حسابی بر تو نیست (تو امین هستی)! (39)و برای او ( سلیمان) نزد ما مقامی ارجمند و سرانجامی نیکوست! (40)و به خاطر بیاور بنده ما ایوب را، هنگامی که پروردگارش را خواند (و گفت: پروردگارا!) شیطان مرا به رنج و عذاب افکنده است. (41)(به او گفتیم:) پای خود را بر زمین بکوب! این چشمه آبی خنک برای شستشو و نوشیدن است! (42)</t>
  </si>
  <si>
    <t>و نزد آنان همسرانی است که تنها چشم به شوهرانشان دوخته‏اند، و همسن و سالند! (52)این همان است که برای روز حساب به شما وعده داده می‏شود (وعده‏ای تخلف ناپذیر)! (53)این روزی ما است که هرگز آن را پایانی نیست! (54)این (پاداش پرهیزگاران است)، و برای طغیانگران بدترین محل بازگشت است: (55)دوزخ، که در آن وارد می‏شوند; و چه بستر بدی است! (56)این نوشابه «حمیم‏» و «غساق‏» است ( دو مایع سوزان و تیره رنگ) که باید از آن بچشند! (57)و جز اینها کیفرهای دیگری همانند آن دارند! (58)(به آنان گفته می‏شود:) این گروهی است که همراه شما وارد دوزخ می‏شوند (اینها همان سران گمراهیند); خوشامد بر آنها مباد، همگی در آتش خواهند سوخت! (59)آنها (به رؤسای خود) می‏گویند: «بلکه خوشامد بر شما مباد که این عذاب را شما برای ما فراهم ساختید! چه بد قرارگاهی است اینجا!» (60)(سپس) می‏گویند: «پروردگارا! هر کس این عذاب را برای ما فراهم ساخته، عذابی مضاعف در آتش بر او بیفزا!» (61)</t>
  </si>
  <si>
    <t>در آن هنگام همه فرشتگان سجده کردند، (73)جز ابلیس که تکبر ورزید و از کافران بود! (74)گفت: «ای ابلیس! چه چیز مانع تو شد که بر مخلوقی که با قدرت خود او را آفریدم سجده کنی؟ ! آیا تکبر کردی یا از برترینها بودی؟! (برتر از اینکه فرمان سجود به تو داده شود!)» (75)گفت: «من از او بهترم; مرا از آتش آفریده‏ای و او را از گل!» (76)فرمود: «از آسمانها (و صفوف ملائکه) خارج شو، که تو رانده درگاه منی! (77)و مسلما لعنت من بر تو تا روز قیامت خواهد بود! (78)گفت: «پروردگارا! مرا تا روزی که انسانها برانگیخته می‏شوند مهلت ده!» (79)فرمود: «تو از مهلت داده‏شدگانی، (80)ولی تا روز و زمان معین!» (81)گفت: «به عزتت سوگند، همه آنان را گمراه خواهم کرد، (82)مگر بندگان خالص تو، از میان آنها!» (83)</t>
  </si>
  <si>
    <t>آگاه باشید که دین خالص از آن خداست، و آنها که غیر خدا را اولیای خود قرار دادند و دلیلشان این بود که: «اینها را نمی‏پرستیم مگر بخاطر اینکه ما را به خداوند نزدیک کنند»، خداوند روز قیامت میان آنان در آنچه اختلاف داشتند داوری می‏کند; خداوند آن کس را که دروغگو و کفران‏کننده است هرگز هدایت نمی‏کند! (3)اگر (بفرض محال) خدا می‏خواست فرزندی انتخاب کند، از میان مخلوقاتش آنچه را می‏خواست برمیگزید; منزه است (از اینکه فرزندی داشته باشد)! او خداوند یکتای پیروز است! (4)آسمانها و زمین را بحق آفرید; شب را بر روز می‏پیچد و روز را بر شب; و خورشید و ماه را مسخر فرمان خویش قرار داد; هر کدام تا سرآمد معینی به حرکت خود ادامه می‏دهند; آگاه باشید که او قادر و آمرزنده است! (5)</t>
  </si>
  <si>
    <t>هنگامی که انسان را زیانی رسد، پروردگار خود را می‏خواند و بسوی او باز می گردد; اما هنگامی که نعمتی از خود به او عطا کند، آنچه را به خاطر آن قبلا خدا را می خواند از یاد می‏برد و برای خداوند همتایانی قرارمی‏دهد تا مردم را از راه او منحرف سازد; بگو: «چند روزی از کفرت بهره‏گیر که از دوزخیانی!» (8)(آیا چنین کسی با ارزش است) یا کسی که در ساعات شب به عبادت مشغول است و در حال سجده و قیام، از عذاب آخرت می‏ترسد و به رحمت پروردگارش امیدوار است؟! بگو: «آیا کسانی که می‏دانند با کسانی که نمی‏دانند یکسانند؟! تنها خردمندان متذکر می‏شوند!» (9)بگو: «ای بندگان من که ایمان آورده‏اید! از (مخالفت) پروردگارتان بپرهیزید! برای کسانی که در این دنیا نیکی کرده‏اند پاداش نیکی است! و زمین خدا وسیع است، (اگر تحت فشار سران کفر بودید مهاجرت کنید) که صابران اجر و پاداش خود را بی‏حساب دریافت می‏دارند! (10)</t>
  </si>
  <si>
    <t>همان کسانی که سخنان را می‏شنوند و از نیکوترین آنها پیروی می‏کنند; آنان کسانی هستند که خدا هدایتشان کرده، و آنها خردمندانند. (18)آیا تو می‏توانی کسی را که فرمان عذاب درباره او قطعی شده رهایی بخشی؟! آیا تو میتوانی کسی را که در درون آتش است برگیری و نجات دهی؟! (19)ولی آنها که تقوای الهی پیشه کردند، غرفه‏هایی در بهشت دارند که بر فراز آنها غرفه‏های دیگری بنا شده و از زیر آنها نهرها جاری است این وعده الهی است، و خداوند در وعده خود تخلف نمی‏کند! (20)آیا ندیدی که خداوند از آسمان آبی فرستاد و آن را بصورت چشمه‏هایی در زمین وارد نمود، سپس با آن زراعتی را خارج می‏سازد که رنگهای مختلف دارد; بعد آن گیاه خشک می‏شود، بگونه‏ای که آن را زرد و بی‏روح می‏بینی; سپس آن را در هم می‏شکند و خرد می‏کند; در این مثال تذکری است برای خردمندان (از ناپایداری دنیا)! (21)</t>
  </si>
  <si>
    <t>کسانی که قبل از آنها بودند نیز (آیات ما را) تکذیب نمودند، و عذاب (الهی) از جایی که فکر نمی‏کردند به سراغشان آمد! (25)پس خداوند خواری را در زندگی این دنیا به آنها چشانید، و عذاب آخرت شدیدتر است اگر می‏دانستند. (26)ما برای مردم در این قرآن از هر نوع مثلی زدیم، شاید متذکر شوند. (27)قرآنی است فصیح و خالی از هر گونه کجی و نادرستی، شاید آنان پرهیزگاری پیشه کنند! (28)خداوند مثالی زده است: مردی را که مملوک شریکانی است که درباره او پیوسته با هم به مشاجره مشغولند، و مردی که تنها تسلیم یک نفر است; آیا این دو یکسانند؟! حمد، مخصوص خداست، ولی بیشتر آنان نمی‏دانند. (29)تو می‏میری و آنها نیز خواهند مرد! (30)سپس شما روز قیامت نزد پروردگارتان مخاصمه می‏کنید. (31)</t>
  </si>
  <si>
    <t>و اگر از آنها بپرسی: «چه کسی آسمانها و زمین را آفریده؟» حتما می‏گویند:«خدا!» بگو: «آیا هیچ درباره معبودانی که غیر از خدا می‏خوانید اندیشه می‏کنید که اگر خدا زیانی برای من بخواهد، آیا آنها می‏توانند گزند او را برطرف سازند؟! و یا اگر رحمتی برای من بخواهد، آیا آنها می‏توانند جلو رحمت او را بگیرند؟!» بگو: «خدا مرا کافی است; و همه متوکلان تنها بر او توکل می‏کنند!» (38)بگو: «ای قوم من! شما هر چه در توان دارید انجام دهید، من نیز به وظیفه خود عمل می‏کنم; اما بزودی خواهید دانست... (39)چه کسی عذاب خوارکننده‏ای (در دنیا) به سراغش می‏آید، و (سپس) عذابی جاویدان (در آخرت) بر او وارد می‏گردد!» (40)</t>
  </si>
  <si>
    <t>بگو: «تمام شفاعت از آن خداست، (زیرا) حاکمیت آسمانها و زمین از آن اوست و سپس همه شما را به سوی او بازمی‏گردانند!» (44)هنگامی که خداوند به یگانگی یاد می‏شود، دلهای کسانی که به آخرت ایمان ندارند مشمئز (و متنفر) می‏گردد; اما هنگامی که از معبودهای دیگر یاد می‏شود، آنان خوشحال می‏شوند. (45)بگو: «خداوندا! ای آفریننده آسمانها و زمین، و آگاه از اسرار نهان و آشکار، تو در میان بندگانت در آنچه اختلاف داشتند داوری خواهی کرد!» (46)اگر ستمکاران تمام آنچه را روی زمین است مالک باشند و همانند آن بر آن افزوده شود، حاضرند همه را فدا کنند تا از عذاب شدید روز قیامت رهایی یابند;و از سوی خدا برای آنها اموری ظاهر می‏شود که هرگز گمان نمی‏کردند! (47)</t>
  </si>
  <si>
    <t>بگو: «ای بندگان من که بر خود اسراف و ستم کرده‏اید! از رحمت خداوند نومید نشوید که خدا همه گناهان را می‏آمرزد، زیرا او بسیار آمرزنده و مهربان است. (53)و به درگاه پروردگارتان بازگردید و در برابر او تسلیم شوید، پیش از آنکه عذاب به سراغ شما آید، سپس از سوی هیچ کس یاری نشوید!(54)و از بهترین دستورهائی که از سوی پروردگارتان بر شما نازل شده پیروی کنید پیش از آنکه عذاب (الهی) ناگهان به سراغ شما آید در حالی که از آن خبر ندارید!» (55)(این دستورها برای آن است که) مبادا کسی روز قیامت بگوید: «افسوس بر من از کوتاهیهایی که در اطاعت فرمان خدا کردم و از مسخره‏کنندگان (آیات او) بودم!» (56)</t>
  </si>
  <si>
    <t>کلیدهای آسمانها و زمین از آن اوست; و کسانی که به آیات خداوند کافر شدند زیانکارانند. (63)بگو: «آیا به من دستور می‏دهید که غیر خدا را بپرستم ای جاهلان؟!» (64)به تو و همه پیامبران پیشین وحی شده که اگر مشرک شوی، تمام اعمالت تباه می‏شود و از زیانکاران خواهی بود! (65)بلکه تنها خداوند را عبادت کن و از شکرگزاران باش! (66)آنها خدا را آن گونه که شایسته است نشناختند، در حالی که تمام زمین در روز قیامت در قبضه اوست و آسمانها پیچیده در دست او; خداوند منزه و بلندمقام است از شریکیهایی که برای او می‏پندارند (67)</t>
  </si>
  <si>
    <t>به آنان گفته می‏شود: «از درهای جهنم وارد شوید، جاودانه در آن بمانید; چه بد جایگاهی است جایگاه متکبران!» (72)و کسانی که تقوای الهی پیشه کردند گروه گروه به سوی بهشت برده می‏شوند; هنگامی که به آن می‏رسند درهای بهشت گشوده می‏شود و نگهبانان به آنان می‏گویند:«سلام بر شما! گوارایتان باد این نعمتها! داخل بهشت شوید و جاودانه بمانید!» (73)آنها می‏گویند: «حمد و ستایش مخصوص خداوندی است که به وعده خویش درباره ما وفا کرد و زمین (بهشت) را میراث ما قرار داد که هر جا را بخواهیم منزلگاه خود قرار دهیم; چه نیکوست پاداش عمل کنندگان!» (74)</t>
  </si>
  <si>
    <t>پیش از آنها قوم نوح و اقوامی که بعد از ایشان بودند (پیامبرانشان را) تکذیب کردند; و هر امتی در پی آن بود که توطئه کند و پیامبرش را بگیرد (و آزار دهد)، و برای محو حق به مجادله باطل دست زدند; اما من آنها را گرفتم (و سخت مجازات کردم); ببین که مجازات من چگونه بود! (5)و این گونه فرمان پروردگارت درباره کسانی که کافر شدند مسلم شده که آنها همه اهل آتشند! (6)فرشتگانی که حاملان عرشند و آنها که گرداگرد آن (طواف می‏کنند) تسبیح و حمد پروردگارشان را می‏گویند و به او ایمان دارند و برای مؤمنان استغفار می‏کنند (و می گویند:) پروردگارا! رحمت و علم تو همه چیز را فراگرفته است; پس کسانی راکه توبه کرده و راه تو را پیروی می‏کنند بیامرز، و آنان را از عذاب دوزخ نگاه دار! (7)</t>
  </si>
  <si>
    <t>این بخاطر آن است که وقتی خداوند به یگانگی خوانده می‏شد انکار می‏کردید، و اگر برای او همتایی می‏پنداشتند ایمان می‏آوردید; اکنون داوری مخصوص خداوند بلندمرتبه و بزرگ است (و شما را مطابق عدل خود کیفر می‏دهد). (12)او کسی است که آیات خود را به شما نشان می‏دهد و از آسمان برای شما روزی (با ارزشی) می‏فرستد; تنها کسانی متذکر این حقایق می‏شوند که بسوی خدا باز می‏گردند. (13)(تنها) خدا را بخوانید و دین خود را برای او خالص کنید، هرچند کافران ناخشنود باشند! (14)او درجات (بندگان صالح) را بالا می‏برد، او صاحب عرش است، روح (مقدس) را به فرمانش بر هر کس از بندگانش که بخواهد القاء می‏کند تا (مردم را) از روز ملاقات ( روز رستاخیز) بیم دهد! (15)روزی که همه آنان آشکار می‏شوند و چیزی از آنها بر خدا پنهان نخواهد ماند; (و گفته می‏شود: ) حکومت امروز برای کیست؟ برای خداوند یکتای قهار است! (16)</t>
  </si>
  <si>
    <t>این برای آن بود که پیامبرانشان پیوسته با دلایل روشن به سراغشان می‏آمدند، ولی آنها انکار می‏کردند; خداوند هم آنان را گرفت (و کیفر داد) که او قوی و مجازاتش شدید است! (22)ما موسی را با آیات خود و دلیل روشن فرستادیم... (23)بسوی فرعون و هامان و قارون; ولی آنها گفتند: «او ساحری بسیار دروغگو است!» (24)و هنگامی که حق را از سوی ما برای آنها آورد، گفتند: «پسران کسانی را که با موسی ایمان آورده‏اند بکشید و زنانشان را (برای اسارت و خدمت) زنده بگذارید!» اما نقشه کافران جز در گمراهی نیست (و نقش بر آب می‏شود). (25)</t>
  </si>
  <si>
    <t>ای قوم من! امروز حکومت از آن شماست و در این سرزمین پیروزید; اگر عذاب خدا به سراغ ما آید، چه کسی ما را یاری خواهد کرد؟!» فرعون گفت: «من جز آنچه را معتقدم به شما ارائه نمی‏دهم، و شما را جز به راه صحیح راهنمایی نمی‏کنم! (دستور، همان قتل موسی است!)» (29)آن مرد باایمان گفت: «ای قوم من! من بر شما از روزی همانند روز (عذاب) اقوام پیشین بیمناکم! (30)و از عادتی همچون عادت قوم نوح و عاد و ثمود و کسانی که بعد از آنان بودند (از شرک و کفر و طغیان) می‏ترسم; و خداوند ظلم و ستمی بر بندگانش نمی‏خواهد. (31)ای قوم من! من بر شما از روزی که مردم یکدیگر را صدا می‏زنند (و از هم یاری می‏طلبند و صدایشان به جایی نمی‏رسد) بیمناکم! (32)همان روزی که روی می‏گردانید و فرار می‏کنید; اما هیچ پناهگاهی در برابر عذاب خداوند برای شما نیست; و هر کس را خداوند (بخاطر اعمالش) گمراه سازد، هدایت‏کننده‏ای برای او نیست! (33)</t>
  </si>
  <si>
    <t>وسایل (صعود به) آسمانها تا از خدای موسی آگاه شوم; هر چند گمان می‏کنم او دروغگو باشد!;  اینچنین اعمال بد فرعون در نظرش آراسته جلوه کرد و از راه حق باز داشته شد; و توطئه فرعون (و همفکران او) جز به نابودی نمی‏انجامد! (37)کسی که (از قوم فرعون) ایمان آورده بود گفت: «ای قوم من! از من پیروی کنید تا شما را به راه درست هدایت کنم. (38)ای قوم من! این زندگی دنیا، تنها متاع زودگذری است; و آخرت سرای همیشگی است! (39)هر کس بدی کند، جز بمانند آن کیفر داده نمی‏شود; ولی هر کس کار شایسته‏ای انجام دهد -خواه مرد یا زن- در حالی که مؤمن باشد آنها وارد بهشت می‏شوند و در آن روزی بی‏حسابی به آنها داده خواهد شد. (40)</t>
  </si>
  <si>
    <t>عذاب آنها آتش است که هر صبح و شام بر آن عرضه می‏شوند; و روزی که قیامت برپا شود (می‏فرماید:) «آل فرعون را در سخت‏ترین عذابها وارد کنید!» (46)به خاطر بیاور هنگامی را که در آتش دوزخ با هم محاجه می‏کنند; ضعیفان به مستکبران می‏گویند: «ما پیرو شما بودیم، آیا شما (امروز) سهمی از آتش را بجای ما پذیرا می‏شوید؟!» (47)مستکبران می‏گویند: «ما همگی در آن هستیم، زیرا خداوند در میان بندگانش (بعدالت) حکم کرده است!» (48)و آنها که در آتشند به ماموران دوزخ می‏گویند: «از پروردگارتان بخواهید یک روز عذاب را از ما بردارد!» (49)</t>
  </si>
  <si>
    <t>پس (ای پیامبر!) صبر و شکیبایی پیشه کن که وعده خدا حق است، و برای گناهت استغفار کن، و هر صبح و شام تسبیح و حمد پروردگارت را بجا آور! (55)کسانی که در آیات خداوند بدون دلیلی که برای آنها آمده باشد ستیزه‏جویی می‏کنند، در سینه‏هایشان فقط تکبر (و غرور) است، و هرگز به خواسته خود نخواهند رسید، پس به خدا پناه بر که او شنوا و بیناست! (56)آفرینش آسمانها و زمین از آفرینش انسانها مهمتر است، ولی بیشتر مردم نمی‏دانند. (57)هرگز نابینا و بینا یکسان نیستند; همچنین کسانی که ایمان آورده، و اعمال صالح انجام داده‏اند با بدکاران یکسان نخواهند بود; اما کمتر متذکر می‏شوید! (58)</t>
  </si>
  <si>
    <t>خداوند کسی است که زمین را برای شما جایگاه امن و آرامش قرار داد و آسمان را همچون سقفی (بالای سرتان); و شما را صورتگری کرد، و صورتتان را نیکو آفرید; و از چیزهایی پاکیزه به شما روزی داد; این است خداوند پروردگار شما! جاوید و پربرکت است خداوندی که پروردگار عالمیان است! (64)زنده (واقعی) اوست; معبودی جز او نیست; پس او را بخوانید در حالی که دین خود را برای او خالص کرده‏اید! ستایش مخصوص خداوندی است که پروردگار جهانیان است! (65)بگو: «من نهی شده‏ام از اینکه معبودهایی را که شما غیر از خدا می‏خوانید بپرستم، چون دلایل روشن از جانب پروردگارم برای من آمده است; و مامورم که تنها در برابر پروردگار عالمیان تسلیم باشم!» (66)</t>
  </si>
  <si>
    <t>و در آب جوشان وارد می‏کنند; سپس در آتش دوزخ افروخته می‏شوند! (72)سپس به آنها گفته می‏شود: «کجایند آنچه را همتای خدا قرار می‏دادید، (73)همان معبودهایی را که جز خدا پرستش می‏کردید؟!» آنها می‏گویند: «همه از نظر ما پنهان و گم شدند; بلکه ما اصلا پیش از این چیزی را پرستش نمی‏کردیم‏»! این گونه خداوند کافران را گمراه می‏سازد! (74)این (عذاب) بخاطر آن است که بناحق در زمین شادی می‏کردید و از روی غرور و مستی به خوشحالی می‏پرداختید! (75)از درهای جهنم وارد شوید و جاودانه در آن بمانید; و چه بد است جایگاه متکبران! (76)پس (ای پیامبر) صبر کن که وعده خدا حق است; و هرگاه قسمتی از مجازاتهایی را که به آنها وعده داده‏ایم در حال حیاتت به تو ارائه دهیم، یا تو را (پیش از آن) از دنیا ببریم (مهم نیست); چرا که همه آنان را تنها بسوی ما باز می‏گردانند! (77)</t>
  </si>
  <si>
    <t xml:space="preserve">آیا روی زمین سیر نکردند تا ببینند عاقبت کسانی که پیش از آنها بودند چه شد؟! همانها که نفراتشان از اینها بیشتر، و نیرو و آثارشان در زمین فزونتر بود; اما هرگز آنچه را به دست می‏آوردند نتوانست آنها را بی‏نیاز سازد (و عذاب الهی را از آنان دور کند)! (82)هنگامی که رسولانشان دلایل روشنی برای آنان آوردند، به دانشی که خود داشتند خوشحال بودند (و غیر آن را هیچ می‏شمردند); ولی آنچه را (از عذاب) به تمسخر می‏گرفتند آنان را فراگرفت! (83)هنگامی که عذاب (شدید) ما را دیدند گفتند: «هم اکنون به خداوند یگانه ایمان آوردیم و به معبودهایی که همتای او می‏شمردیم کافر شدیم!» (84)اما هنگامی که عذاب ما را مشاهده کردند، ایمانشان برای آنها سودی نداشت!این سنت خداوند است که همواره در میان بندگانش اجرا شده، و آنجا کافران زیانکار شدند! (85) .   </t>
  </si>
  <si>
    <r>
      <t>294.</t>
    </r>
    <r>
      <rPr>
        <sz val="7"/>
        <color theme="1"/>
        <rFont val="Times New Roman"/>
        <family val="1"/>
      </rPr>
      <t xml:space="preserve">  </t>
    </r>
    <r>
      <rPr>
        <sz val="11"/>
        <color theme="1"/>
        <rFont val="B Lotus"/>
        <charset val="178"/>
      </rPr>
      <t>نه آنها (هرگز) به این سخن یقین دارند، و نه پدرانشان! سخن بزرگی از دهانشان خارج می‏شود! آنها فقط دروغ می‏گویند! (5)ج832)گویی می‏خواهی بخاطر اعمال آنان، خود را از غم و اندوه هلاک کنی اگر به این گفتار ایمان نیاورند! (6)ما آنچه را روی زمین است زینت آن قرار دادیم، تا آنها را بیازماییم که کدامینشان بهتر عمل می‏کنند! (7)(ولی) این زرق و برقها پایدار نیست، و ما (سرانجام) قشر روی زمین را خاک بی گیاهی قرار می‏دهیم! (8)آیا گمان کردی اصحاب کهف و رقیم از آیات عجیب ما بودند؟! (9)« زمانی را به خاطر بیاور که آن جوانان به غار پناه بردند، و گفتند: «پروردگارا! ما را از سوی خودت رحمتی عطا کن، و راه نجاتی برای ما فراهم ساز!» (10)ما (پرده خواب را) در غار بر گوششان زدیم، و سالها در خواب فرو رفتند. (11)</t>
    </r>
  </si>
  <si>
    <r>
      <t>295.</t>
    </r>
    <r>
      <rPr>
        <sz val="7"/>
        <color theme="1"/>
        <rFont val="Times New Roman"/>
        <family val="1"/>
      </rPr>
      <t xml:space="preserve">  </t>
    </r>
    <r>
      <rPr>
        <sz val="11"/>
        <color theme="1"/>
        <rFont val="B Lotus"/>
        <charset val="178"/>
      </rPr>
      <t>و (به آنها گفتیم:) هنگامی که از آنان و آنچه جز خدا می‏پرستند کناره‏گیری کردید، به غار پناه برید; که پروردگارتان (سایه) رحمتش را بر شما می‏گستراند; و در این امر، آرامشی ب شما فراهم می‏سازد! (16)و (اگر در آنجا بودی) خورشید را می‏دیدی که به هنگام طلوع، به سمت راست غارشان متمایل می‏گردد; و به هنگام غروب، به سمت چپ; و آنها در محل وسیعی از آن (غار) قرار داشتند; این از آیات خداست! هر کس را خدا هدایت کند، هدایت یافته واقعی اوست; و هر کس را گمراه نماید، هرگز ولی و راهنمایی برای او نخواهی یافت! (17)و (اگر به آنها نگاه می‏کردی) می‏پنداشتی بیدارند; در حالی که در خواب فرو رفته بودند! و ما آنها را به سمت راست و چپ میگرداندیم (تا بدنشان سالم بماند). و سگ آنها دستهای خود را بر دهانه غار گشوده بود (و نگهبانی می‏کرد). اگر نگاهشان می‏کردی، از آنان می‏گریختی; و سر تا پای تو از ترس و وحشت پر می‏شد! (18)</t>
    </r>
  </si>
  <si>
    <r>
      <t>296.</t>
    </r>
    <r>
      <rPr>
        <sz val="7"/>
        <color theme="1"/>
        <rFont val="Times New Roman"/>
        <family val="1"/>
      </rPr>
      <t xml:space="preserve">  </t>
    </r>
    <r>
      <rPr>
        <sz val="11"/>
        <color theme="1"/>
        <rFont val="B Lotus"/>
        <charset val="178"/>
      </rPr>
      <t>و اینچنین مردم را متوجه حال آنها کردیم، تا بدانند که وعده خداوند (در مورد رستاخیز) حق است; و در پایان جهان و قیام قیامت شکی نیست! در آن هنگام که میان خود درباره کار خویش نزاع داشتند، گروهی می‏گفتند: «بنایی بر آنان بسازید (تا برای همیشه از نظر پنهان شوند! و از آنها سخن نگویید که) پروردگارشان از وضع آنها آگاهتر است!» ولی آنها که از رازشان آگاهی یافتند (و آن را دلیلی بر رستاخیز دیدند) گفتند: «ما مسجدی در کنار (مدفن) آنها می‏سازیم (تا خاطره آنان فراموش نشود.)» (21)گروهی خواهند گفت: «آنها سه نفر بودند، که چهارمین آنها سگشان بود!» و گروهی می‏گویند: س‏خ‏للّهپنچ نفر بودند، که ششمین آنها سگشان بود.» -همه اینها سخنانی بی‏دلیل است- و گروهی می‏گویند: «آنها هفت نفر بودند، و هشتمین آنها سگشان بود.» بگو: «پروردگار من از تعدادشان آگاهتر است!» جز گروه کمی، تعداد آنها را نمی‏دانند. پس درباره آنان جز با دلیل سخن مگو; و از هیچ کس درباره آنها سؤال مکن! (22)</t>
    </r>
  </si>
  <si>
    <r>
      <t>297.</t>
    </r>
    <r>
      <rPr>
        <sz val="7"/>
        <color theme="1"/>
        <rFont val="Times New Roman"/>
        <family val="1"/>
      </rPr>
      <t xml:space="preserve">  </t>
    </r>
    <r>
      <rPr>
        <sz val="11"/>
        <color theme="1"/>
        <rFont val="B Lotus"/>
        <charset val="178"/>
      </rPr>
      <t>با کسانی باش که پروردگار خود را صبح و عصر می‏خوانند، و تنها رضای او را می‏طلبند! و هرگز بخاطر زیورهای دنیا، چشمان خود را از آنها برمگیر! و از کسانی که قلبشان را از یاد خود غافل ساختیم اطاعت مکن! همانها که از هوای نفس پیروی کردند، و کارهایشان افراطی است. (28)بگو: «این حق است از سوی پروردگارتان! هر کس می‏خواهد ایمان بیاورد (و این حقیقت را پذیرا شود)، و هر کس میخواهد کافر گردد!» ما برای ستمگران آتشی آماده کردیم که سراپرده‏اش آنان را از هر سو احاطه کرده است! و اگر تقاضای آب کنند، آبی برای آنان میاورند که همچون فلز گداخته صورتها را بریان می‏کند! چه بد نوشیدنی، و چه بد محل اجتماعی است! (29)مسلما کسانی که ایمان آوردند و کارهای شایسته انجام دادند، ما پاداش نیکوکاران را ضایع نخواهیم کرد! (30)</t>
    </r>
  </si>
  <si>
    <r>
      <t>298.</t>
    </r>
    <r>
      <rPr>
        <sz val="7"/>
        <color theme="1"/>
        <rFont val="Times New Roman"/>
        <family val="1"/>
      </rPr>
      <t xml:space="preserve">  </t>
    </r>
    <r>
      <rPr>
        <sz val="11"/>
        <color theme="1"/>
        <rFont val="B Lotus"/>
        <charset val="178"/>
      </rPr>
      <t>و در حالی که نسبت به خود ستمکار بود، در باغ خویش گام نهاد، و گفت: «من گمان نمی‏کنم هرگز این باغ نابود شود! (35)و باور نمی‏کنم قیامت برپا گردد! و اگر به سوی پروردگارم بازگردانده شوم (و قیامتی در کار باشد)، جایگاهی بهتر از این جا خواهم یافت!» (36)دوست (با ایمان) وی -در حالی که با او گفتگو می‏کرد- گفت: «آیا به خدایی که تو را از خاک، و سپس از نطفه آفرید، و پس از آن تو را مرد کاملی قرار داد ، کافر شدی؟! (37)ولی من کسی هستم که «الله‏» پروردگار من است; و هیچ کس را شریک پروردگارم قرارنمی‏دهم! (38)چرا هنگامی که وارد باغت شدی، نگفتی این نعمتی است که خدا خواسته است؟! قوت (و نیرویی) جز از ناحیه خدا نیست! و اگر می‏بینی من از نظر مال و فرزند از تو کمترم (مطلب مهمی نیست)! (39)شاید پروردگارم بهتر از باغ تو به من بدهد; و مجازات حساب شده‏ای از آسمان بر باغ تو فروفرستد، بگونه‏ای که آن را به زمین بی‏گیاه لغزنده‏ای مبدل کند! (40)</t>
    </r>
  </si>
  <si>
    <r>
      <t>299.</t>
    </r>
    <r>
      <rPr>
        <sz val="7"/>
        <color theme="1"/>
        <rFont val="Times New Roman"/>
        <family val="1"/>
      </rPr>
      <t xml:space="preserve">  </t>
    </r>
    <r>
      <rPr>
        <sz val="11"/>
        <color theme="1"/>
        <rFont val="B Lotus"/>
        <charset val="178"/>
      </rPr>
      <t>مال و فرزند، زینت زندگی دنیاست; و باقیات صالحات ( ارزشهای پایدار و شایسته) ثوابش نزد پروردگارت بهتر و امیدبخش‏تر است! (46)و روزی را به خاطر بیاور که کوه‏ها را به حرکت درآوریم; و زمین را آشکار (و مسطح) می‏بینی; و همه آنان ( انسانها) را برمی‏انگیزیم، و احدی از ایشان را فروگذار نخواهیم کرد! (47)آنها همه در یک صف به (پیشگاه) پروردگارت عرضه می‏شوند; (و به آنان گفته می‏شود:) همگی نزد ما آمدید، همان گونه که نخستین بار شما را آفریدیم! اما شما گمان می‏کردید ما هرگز موعدی برایتان قرار نخواهیم داد! (48)و کتاب ( کتابی که نامه اعمال همه انسانهاست) در آن جا گذارده می‏شود، پس گنهکاران را می‏بینی که از آنچه در آن است، ترسان و هراسانند; و می‏گویند: «ای وای بر ما! این چه کتابی است که هیچ عمل کوچک و بزرگی را فرونگذاشته مگر اینکه آن را به شمار آورده است؟! و (این در حالی است که) همه اعمال خود را حاضر می‏بینند; و پروردگارت به هیچ کس ستم نمی‏کند. (49)</t>
    </r>
  </si>
  <si>
    <r>
      <t>300.</t>
    </r>
    <r>
      <rPr>
        <sz val="7"/>
        <color theme="1"/>
        <rFont val="Times New Roman"/>
        <family val="1"/>
      </rPr>
      <t xml:space="preserve">  </t>
    </r>
    <r>
      <rPr>
        <sz val="11"/>
        <color theme="1"/>
        <rFont val="B Lotus"/>
        <charset val="178"/>
      </rPr>
      <t>و در این قرآن، از هر گونه مثلی برای مردم بیان کرده‏ایم; ولی انسان بیش از هر چیز، به مجادله می‏پردازد! (54)و چیزی مردم را بازنداشت از اینکه -وقتی هدایت به سراغشان آمد- ایمان بیاورند و از پروردگارشان طلب آمرزش کنند، جز اینکه (خیره‏سری کردند; گویی می‏خواستند) سرنوشت پیشینیان برای آنان بیاید، یا عذاب (الهی) در برابرشان قرار گیرد! (55)ما پیامبران را، جز بعنوان بشارت دهنده و انذار کننده، نمی‏فرستیم; اما کافران همواره مجادله به باطل می‏کنند، تا (به گمان خود،) حق را بوسیله آن از میان بردارند! و آیات ما، و مجازاتهایی را که به آنان وعده داده شده است،به باد مسخره گرفتند! (56)چه کسی ستمکارتر است از آن کس که آیات پروردگارش به او تذکر داده شده، و از آن روی گرداند، و آنچه را با دستهای خود پیش فرستاد فراموش کرد؟! ما بر دلهای اینها پرده‏هایی افکنده‏ایم تا نفهمند; و در گوشهایشان سنگینی قرار داده‏ایم (تا صدای حق را نشنوند)! و از این رو اگر آنها را به سوی هدایت بخوانی، هرگز هدایت نمی‏شوند! (57)</t>
    </r>
  </si>
  <si>
    <r>
      <t>301.</t>
    </r>
    <r>
      <rPr>
        <sz val="7"/>
        <color theme="1"/>
        <rFont val="Times New Roman"/>
        <family val="1"/>
      </rPr>
      <t xml:space="preserve">  </t>
    </r>
    <r>
      <rPr>
        <sz val="11"/>
        <color theme="1"/>
        <rFont val="B Lotus"/>
        <charset val="178"/>
      </rPr>
      <t>هنگامی که از آن جا گذشتند، (موسی) به یار همسفرش گفت: «غذای ما را بیاور، که سخت از این سفر خسته شده‏ایم!» (62)گفت: «به خاطر داری هنگامی که ما (برای استراحت) به کنار آن صخره پناه بردیم، من (در آن جا) فراموش کردم جریان ماهی را بازگو کنم -و فقط شیطان بود که آن را از خاطر من برد- و ماهی بطرز شگفت‏آوری راه خود را در دریا پیش گرفت!» (63)(موسی) گفت: «آن همان بود که ما می‏خواستیم!» سپس از همان راه بازگشتند، در حالی که پی‏جویی می‏کردند. (64)(در آن جا) بنده‏ای از بندگان ما را یافتند که رحمت (و موهبت عظیمی) از سوی خود به او داده، و علم فراوانی از نزد خود به او آموخته بودیم. (65)موسی به او گفت: «آیا از تو پیروی کنم تا از آنچه به تو تعلیم داده شده و مایه رشد و صلاح است، به من بیاموزی؟» (66)</t>
    </r>
  </si>
  <si>
    <r>
      <t>302.</t>
    </r>
    <r>
      <rPr>
        <sz val="7"/>
        <color theme="1"/>
        <rFont val="Times New Roman"/>
        <family val="1"/>
      </rPr>
      <t xml:space="preserve">  </t>
    </r>
    <r>
      <rPr>
        <sz val="11"/>
        <color theme="1"/>
        <rFont val="B Lotus"/>
        <charset val="178"/>
      </rPr>
      <t>(باز آن مرد عالم) گفت: «آیا به تو نگفتم که تو هرگز نمی‏توانی با من صبر کنی؟!» (75)(موسی) گفت: «بعد از این اگر درباره چیزی از تو سؤال کردم، دیگر با من همراهی نکن; (زیرا) از سوی من معذور خواهی بود!» (76)باز به راه خود ادامه دادند تا به مردم قریه‏ای رسیدند; از آنان خواستند که به ایشان غذا دهند; ولی آنان از مهمان کردنشان خودداری نمودند; (با این حال) در آن جا دیواری یافتند که می‏خواست فروریزد; و (آن مرد عالم) آن را برپا داشت. (موسی) گفت: «(لااقل) می‏خواستی در مقابل این کار مزدی بگیری!» (77)او گفت: «اینک زمان جدایی من و تو فرا رسیده; اما بزودی راز آنچه را که نتوانستی در برابر آن صبر کنی، به تو خبر می‏دهم. (78)اما آن کشتی مال گروهی از مستمندان بود که با آن در دریا کار می‏کردند; و من خواستم آن را معیوب کنم; (چرا که) پشت سرشان پادشاهی (ستمگر) بود که هر کشتی (سالمی) را بزور میگرفت! (79)</t>
    </r>
  </si>
  <si>
    <r>
      <t>303.</t>
    </r>
    <r>
      <rPr>
        <sz val="7"/>
        <color theme="1"/>
        <rFont val="Times New Roman"/>
        <family val="1"/>
      </rPr>
      <t xml:space="preserve">  </t>
    </r>
    <r>
      <rPr>
        <sz val="11"/>
        <color theme="1"/>
        <rFont val="B Lotus"/>
        <charset val="178"/>
      </rPr>
      <t>ما به او در روی زمین، قدرت و حکومت دادیم; و اسباب هر چیز را در اختیارش گذاشتیم. (84)او از این اسباب، (پیروی و استفاده) کرد... (85)تا به غروبگاه آفتاب رسید; (در آن جا) احساس کرد (و در نظرش مجسم شد) که خورشید در چشمه تیره و گل‏آلودی فرو می‏رود; و در آن جا قومی را یافت; گفتیم: «ای ذو القرنین! آیا می‏خواهی (آنان) را مجازات کنی، و یا روش نیکویی در مورد آنها انتخاب نمایی؟» (86)گفت: «اما کسی را که ستم کرده است، مجازات خواهیم کرد; سپس به سوی پروردگارش بازمی‏گردد، و خدا او را مجازات شدیدی خواهد کرد! (87)و اما کسی که ایمان آورد و عمل صالح انجام دهد، پاداشی نیکوتر خواهد داشت; و ما دستور آسانی به او خواهیم داد.» (88)سپس (بار دیگر) از اسبابی (که در اختیار داشت) بهره گرفت... (89)تا به خاستگاه خورشید رسید; (در آن جا) دید خورشید بر جمعیتی طلوع می‏کند که در برابر (تابش) آفتاب، پوششی برای آنها قرار نداده بودیم (و هیچ گونه سایبانی نداشتند). (90)(آری) اینچنین بود (کار ذو القرنین)! و ما بخوبی از امکاناتی که نزد او بود آگاه بودیم! (91)(باز) از اسباب مهمی (که در اختیار داشت) استفاده کرد... (92)</t>
    </r>
  </si>
  <si>
    <r>
      <t>304.</t>
    </r>
    <r>
      <rPr>
        <sz val="7"/>
        <color theme="1"/>
        <rFont val="Times New Roman"/>
        <family val="1"/>
      </rPr>
      <t xml:space="preserve">  </t>
    </r>
    <r>
      <rPr>
        <sz val="11"/>
        <color theme="1"/>
        <rFont val="B Lotus"/>
        <charset val="178"/>
      </rPr>
      <t>(آنگاه) گفت: «این از رحمت پروردگار من است! اما هنگامی که وعده پروردگارم فرا رسد، آن را در هم می‏کوبد; و وعده پروردگارم حق است!» (98)و در آن روز (که جهان پایان می‏گیرد)، ما آنان را چنان رها می‏کنیم که درهم موج می‏زنند; و در صور ( شیپور) دمیده می‏شود; و ما همه را جمع می‏کنیم! (99)در آن روز، جهنم را بر کافران عرضه می‏داریم! (100)همانها که پرده‏ای چشمانشان را از یاد من پوشانده بود، و قدرت شنوایی نداشتند! (101)آیا کافران پنداشتند می‏توانند بندگانم را به جای من اولیای خود انتخاب کنند؟! ما جهنم را برای پذیرایی کافران آماده کرده‏ایم! (102)بگو: «آیا به شما خبر دهیم که زیانکارترین (مردم) در کارها، چه کسانی هستند؟ (103)آنها که تلاشهایشان در زندگی دنیا گم (و نابود) شده; با این حال، می‏پندارند کار نیک انجام می‏دهند!» (104)</t>
    </r>
  </si>
  <si>
    <r>
      <t>305.</t>
    </r>
    <r>
      <rPr>
        <sz val="7"/>
        <color theme="1"/>
        <rFont val="Times New Roman"/>
        <family val="1"/>
      </rPr>
      <t xml:space="preserve">  </t>
    </r>
    <r>
      <rPr>
        <sz val="11"/>
        <color theme="1"/>
        <rFont val="B Lotus"/>
        <charset val="178"/>
      </rPr>
      <t>سورة مریم-به نام خداوند بخشنده بخشایشگر- کهیعص (1) این یادی است از رحمت پروردگار تو نسبت به بنده‏اش زکریا. (2) در آن هنگام که پروردگارش را در خلوتگاه )عبادت) خواند. (3) گفت پروردگارا! استخوانم سست شده و شعله پیری تمام سرم را فرا گرفته و من هرگز در دعای تو از اجابت محروم نمی‏شدم.(4) و من از بستگانم بعد از خودم بیمناکم (که حق پاسداری از آئین تو را نگاه ندارند) و همسرم نازا است، تو به قدرتت جانشینی به من ببخش. (5) که وارث من و آل یعقوب باشد و او را مورد رضایتت قرار ده. (6) ای زکریا! ما تو را به فرزندی بشارت می‏دهیم که نامش یحیی است، پسری همنامش پیش از این نبوده است. (7)</t>
    </r>
  </si>
  <si>
    <r>
      <t>306.</t>
    </r>
    <r>
      <rPr>
        <sz val="7"/>
        <color theme="1"/>
        <rFont val="Times New Roman"/>
        <family val="1"/>
      </rPr>
      <t xml:space="preserve">  </t>
    </r>
    <r>
      <rPr>
        <sz val="11"/>
        <color theme="1"/>
        <rFont val="B Lotus"/>
        <charset val="178"/>
      </rPr>
      <t xml:space="preserve">ای یحیی! کتاب (خدا) را با قوت بگیر، و ما فرمان نبوت (و عقل کافی) در کودکی به‏او دادیم. (12) و به او رحمت و محبت از ناحیه خود بخشیدیم، و پاکی (روح و عمل) و او پرهیزگار بود. (13) او نسبت به پدر و مادرش نیکوکار بود و جبار (و متکبر) و عصیانگر نبود. (14) و سلام بر او آن روز که تولد یافت، و آن روز که می‏میرد، و آن روز که زنده و برانگیخته می‏شود. (15) در این کتاب (آسمانی قرآن) از مریم یاد آر، آن هنگام که از خانواده اش جدا شد و در ناحیه شرقی قرار گرفت. (16) و حجابی میان خود و آنها افکند (تا خلوتگاهش از هر نظر برای عبادت آماده باشد) در این هنگام ما روح خود را به سوی او فرستادیم و او در شکل انسانی بیعیب و نقص بر مریم ظاهر شد. (17) او (سخت ترسید و) گفت من به خدای رحمن از تو پناه می‏برم اگر پرهیزگار هستی. (18) </t>
    </r>
  </si>
  <si>
    <r>
      <t>307.</t>
    </r>
    <r>
      <rPr>
        <sz val="7"/>
        <color theme="1"/>
        <rFont val="Times New Roman"/>
        <family val="1"/>
      </rPr>
      <t xml:space="preserve">  </t>
    </r>
    <r>
      <rPr>
        <sz val="11"/>
        <color theme="1"/>
        <rFont val="B Lotus"/>
        <charset val="178"/>
      </rPr>
      <t xml:space="preserve">از (این غذای لذیذ) بخور، و از (آن آب گوارا) بنوش، و چشمت را (به این مولود جدید( روشن دار، و هر گاه کسی از انسانها را دیدی با اشاره بگو: من برای خدای رحمان روزه گرفته‏ام و با احدی امروز سخن نمی‏گویم این نوزاد خودش از تو دفاع خواهد کرد.(26)(مریم) او را در آغوش گرفته به سوی قومش آمد، گفتند: ای مریم! کار بسیار عجیب و بدی انجام دادی! (27) ای خواهر هارون! نه پدر تو مرد بدی بود، و نه مادرت زن بدکاره‏ای! (28)  (مریم) اشاره به او کرد، گفتند ما چگونه با کودکی که در گاهواره است سخن بگوئیم؟! (29)  (ناگهان عیسی زبان به سخن گشود) گفت من بنده خدایم به من کتاب (آسمانی) داده و مرا پیامبر قرار داده است. (30) و مرا وجودی پر برکت قرار داده در هر کجا باشم، و مرا توصیه به نماز و زکات مادام که زنده‏ام کرده است. (31) </t>
    </r>
  </si>
  <si>
    <r>
      <t>308.</t>
    </r>
    <r>
      <rPr>
        <sz val="7"/>
        <color theme="1"/>
        <rFont val="Times New Roman"/>
        <family val="1"/>
      </rPr>
      <t xml:space="preserve">  </t>
    </r>
    <r>
      <rPr>
        <sz val="11"/>
        <color theme="1"/>
        <rFont val="B Lotus"/>
        <charset val="178"/>
      </rPr>
      <t xml:space="preserve">آنها را از روز حسرت (روز رستاخیز که برای همه مایه تاسف است (بترسان، روزی که همه چیز پایان مییابد در حالی که آنها در غفلتند و ایمان نمی‏آورند. (39) ما زمین و تمام کسانی را که بر آن هستند به ارث میبریم و همگی به سوی ما باز میگردند. (40) در این کتاب از ابراهیم یاد کن که او بسیار راستگو و پیامبر خدا بود. (41) هنگامی که به پدرش گفت ای پدر! چرا چیزی را پرستش میکنی که نمی‏شنود و نمی‏بیند و هیچ مشکلی را از تو حل نمی‏کند؟! (42) ای پدر! علم و دانشی نصیب من شده است که نصیب تو نشده، بنابراین از من پیروی کن تا تو را به راه راست هدایت کنم. (43) ای پدر! شیطان را پرستش مکن که شیطان نسبت به خداوند رحمن عصیانگر بود. (44) ای پدر! من از این میترسم که عذابی از ناحیه خداوند رحمن به تو رسد در نتیجه از دوستان شیطان باشی! (45) </t>
    </r>
  </si>
  <si>
    <r>
      <t>309.</t>
    </r>
    <r>
      <rPr>
        <sz val="7"/>
        <color theme="1"/>
        <rFont val="Times New Roman"/>
        <family val="1"/>
      </rPr>
      <t xml:space="preserve">  </t>
    </r>
    <r>
      <rPr>
        <sz val="11"/>
        <color theme="1"/>
        <rFont val="B Lotus"/>
        <charset val="178"/>
      </rPr>
      <t xml:space="preserve">ما او را از طرف راست (کوه) طور فرا خواندیم، و او را نزدیک ساختیم و با او سخن گفتیم. (52) و ما از رحمت خود برادرش هارون را که پیامبر بود به او بخشیدیم. (53) در کتاب آسمانی خود از اسماعیل یاد کن که او در وعده‏هایش صادق و رسول و پیامبر بزرگی بود. (54)او همواره خانواده خود را به نماز و زکات دعوت می‏کرد و همواره مورد رضایت پروردگارش بود. (55) و در این کتاب (نیز) از ادریس یاد کن، او بسیار راستگو و پیامبر بزرگی بود. (56) و ما او را به مقام بلندی رساندیم. (57) آنها پیامبرانی بودند که خداوند مشمول نعمتشان قرار داده بود، از فرزندان آدم و از کسانی که با نوح بر کشتی سوار کردیم، و از دودمان آنها که هدایت کردیم و برگزیدیم، آنها کسانی بودند که وقتی آیات خداوند رحمان بر آنان خوانده می‏شد به خاک می‏افتادند و سجده می‏کردند، در حالی که گریان بودند. (58) </t>
    </r>
  </si>
  <si>
    <r>
      <t>310.</t>
    </r>
    <r>
      <rPr>
        <sz val="7"/>
        <color theme="1"/>
        <rFont val="Times New Roman"/>
        <family val="1"/>
      </rPr>
      <t xml:space="preserve">  </t>
    </r>
    <r>
      <rPr>
        <sz val="11"/>
        <color theme="1"/>
        <rFont val="B Lotus"/>
        <charset val="178"/>
      </rPr>
      <t>همان پروردگار آسمانها و زمین و آنچه در میان این دو قرار دارد، او را پرستش کن، و در راه عبادتش شکیبا باش، آیا مثل و مانندی برای او پیدا میکنی؟! (65) انسان می‏گوید: آیا پس از مردن در آینده زنده (از قبر) بیرون خواهم آمد. (66)آیا انسان به خاطر نمی‏آورد که ما او را پیش از این آفریدیم در حالی که چیزی نبود. (67) سوگند به پروردگارت که همه آنها را همراه با شیاطین محشور میکنیم، بعد همه را گرداگرد جهنم در حالی که به زانو در آمده‏اند حاضر میسازیم(68)!سپس از هر گروه و جمعیتی کسانی را که از همه در برابر خداوند رحمان سرکشتر بوده‏اند جدا میکنیم. (69)بعد از آن ما به خوبی از کسانی که برای سوختن در آتش اولویت دارند آگاهیم (و آنها را پیش از دیگران مجازات خواهیم کرد). (70) و همه شما )بدون استثنا) وارد جهنم میشوید، این امری است حتمی و فرمانی است قطعی از پروردگارتان!! (71)</t>
    </r>
  </si>
  <si>
    <r>
      <t>311.</t>
    </r>
    <r>
      <rPr>
        <sz val="7"/>
        <color theme="1"/>
        <rFont val="Times New Roman"/>
        <family val="1"/>
      </rPr>
      <t xml:space="preserve">  </t>
    </r>
    <r>
      <rPr>
        <sz val="11"/>
        <color theme="1"/>
        <rFont val="B Lotus"/>
        <charset val="178"/>
      </rPr>
      <t>آیا ندیدی کسی را که آیات ما را انکار کرد و گفت اموال و فرزندان فراوانی نصیبم خواهد شد! (77) آیا او از اسرار غیب مطلع گشته، یا نزد خدا عهد و پیمانی گرفته است؟ (78) هرگز چنین نیست ما به زودی آنچه را او می‏گوید مینویسیم، و عذاب را بر او مستمر خواهیم داشت! (79)آنچه را او می‏گوید (از اموال و فرزندان) از او به ارث میبریم و تک و تنها نزد ما خواهد آمد. (80)آنها غیر از خدا معبودانی برای خود انتخاب کردند تا مایه عزتشان باشد (چه پندار خامی ؟). (81) هرگز چنین نیست، به زودی معبودها منکر عبادت آنها خواهند شد، بلکه بر ضدشان قیام می‏کنند. (82) آیا ندیدی که ما شیاطین را به سوی کافران فرستادیم تا آنها را شدیدا تحریک کنند. (83) بنابراین در باره آنها عجله مکن ما آنها (و اعمالشان) را دقیقا شماره خواهیم کرد. (84)</t>
    </r>
  </si>
  <si>
    <r>
      <t>312.</t>
    </r>
    <r>
      <rPr>
        <sz val="7"/>
        <color theme="1"/>
        <rFont val="Times New Roman"/>
        <family val="1"/>
      </rPr>
      <t xml:space="preserve">  </t>
    </r>
    <r>
      <rPr>
        <sz val="11"/>
        <color theme="1"/>
        <rFont val="B Lotus"/>
        <charset val="178"/>
      </rPr>
      <t>کسانی که ایمان آورده و عمل صالح انجام داده‏اند خداوند رحمن محبت آنها را در دلها می‏افکند. (96)ما قرآن را بر زبان تو آسان ساختیم تا پرهیزکاران را بوسیله آن بشارت دهی و دشمنان سرسخت را انذار کنی. (97) چه بسیار اقوام (بیایمان و گنهکاری) را قبل از آنها هلاک کردیم آیا احدی از آنها را احساس میکنی یا کمترین صدائی از آنان می‏شنوی-- سورة طه-به نام خداوند بخشنده بخشایشگر-طه (1)ما قرآن را بر تو نازل نکردیم که خود را به زحمت بیفکنی! (2)آن را فقط برای یادآوری کسانی که (از خدا) می‏ترسند نازل ساختیم. (3)(این قرآن) از سوی کسی نازل شده که زمین و آسمانهای بلند را آفریده است. (4)همان بخشنده‏ای که بر عرش مسلط است. (5)</t>
    </r>
  </si>
  <si>
    <r>
      <t>313.</t>
    </r>
    <r>
      <rPr>
        <sz val="7"/>
        <color theme="1"/>
        <rFont val="Times New Roman"/>
        <family val="1"/>
      </rPr>
      <t xml:space="preserve">  </t>
    </r>
    <r>
      <rPr>
        <sz val="11"/>
        <color theme="1"/>
        <rFont val="B Lotus"/>
        <charset val="178"/>
      </rPr>
      <t>و من تو را (برای مقام رسالت) برگزیدم; اکنون به آنچه برتو وحی می‏شود، گوش فراده! (13)من «الله‏» هستم; معبودی جز من نیست! مرا بپرست، و نماز را برای یاد من بپادار! (14)بطور قطع رستاخیز خواهد آمد! می‏خواهم آن را پنهان کنم، تا هر کس در برابر سعی و کوشش خود، جزا داده شود! (15)پس مبادا کسی که به آن ایمان ندارد و از هوسهای خویش پیروی می‏کند، تو را از آن بازدارد; که هلاک خواهی شد! (16)و آن چیست در دست راست تو، ای موسی؟! (17)گفت: «این عصای من است; بر آن تکیه می‏کنم، برگ درختان را با آن برای گوسفندانم فرومی‏ریزم; و مرا با آن کارها و نیازهای دیگری است. (18)گفت: «ای موسی! آن را بیفکن.» (19)پس موسی آن (عصا) را افکند، که ناگهان اژدهایی شد که به هر سو می‏شتافت. (20)</t>
    </r>
  </si>
  <si>
    <r>
      <t>314.</t>
    </r>
    <r>
      <rPr>
        <sz val="7"/>
        <color theme="1"/>
        <rFont val="Times New Roman"/>
        <family val="1"/>
      </rPr>
      <t xml:space="preserve">  </t>
    </r>
    <r>
      <rPr>
        <sz val="11"/>
        <color theme="1"/>
        <rFont val="B Lotus"/>
        <charset val="178"/>
      </rPr>
      <t>آن زمان که به مادرت آنچه لازم بود الهام کردیم... (38)که: «او را در صندوقی بیفکن، و آن صندوق را به دریا بینداز، تا دریا آن را به ساحل افکند; و دشمن من و دشمن او، آن را برگیرد!» و من محبتی از خودم بر تو افکندم، تا در برابر دیدگان ( علم) من، ساخته شوی (و پرورش یابی)! (39)در آن هنگام که خواهرت (در نزدیکی کاخ فرعون) راه می‏رفت و می‏گفت: «آیا کسی را به شما نشان دهم که این نوزاد را کفالت می‏کند (و دایه خوبی برای او خواهد بود)!» پس تو را به مادرت بازگرداندیم، تا چشمش به تو روشن شود; و غمگین نگردد! و تو یکی (از فرعونیان) را کشتی; اما ما تو را از اندوه نجات دادیم! و بارها تو را آزمودیم! پس از آن، سالیانی در میان مردم «مدین;  توقف نمودی; سپس در زمان مقدر (برای فرمان رسالت) به این جا آمدی، ای موسی! (40)و من تو را برای خودم ساختم (و پرورش دادم)! (41)(اکنون) تو و برادرت با آیات من بروید، و در یاد من کوتاهی نکنید! (42)بسوی فرعون بروید; که طغیان کرده است! (43)</t>
    </r>
  </si>
  <si>
    <r>
      <t>315.</t>
    </r>
    <r>
      <rPr>
        <sz val="7"/>
        <color theme="1"/>
        <rFont val="Times New Roman"/>
        <family val="1"/>
      </rPr>
      <t xml:space="preserve">  </t>
    </r>
    <r>
      <rPr>
        <sz val="11"/>
        <color theme="1"/>
        <rFont val="B Lotus"/>
        <charset val="178"/>
      </rPr>
      <t>گفت: «آگاهی مربوط به آنها، نزد پروردگارم در کتابی ثبت است; پروردگارم هرگز گمراه نمی‏شود، و فراموش نمی‏کند (و آنچه شایسته آنهاست به ایشان می‏دهد)! (52)همان خداوندی که زمین را برای شما محل آسایش قرار داد; و راه‏هایی در آن ایجاد کرد; و از آسمان، آبی فرستاد!» که با آن، انواع گوناگون گیاهان را (از خاک تیره) برآوردیم. (53)هم خودتان بخورید; و هم چهارپایانتان را در آن به چرا برید! مسلما در اینها نشانه‏های روشنی برای خردمندان است! (54)ما شما را از آن ( زمین) آفریدیم; و در آن بازمی‏گردانیم; و بار دیگر (در قیامت) شما را از آن بیرون می‏آوریم! (55)ما همه آیات خود را به او نشان دادیم; اما او تکذیب کرد و سرباز زد! (56)گفت: «ای موسی! آیا آمده‏ای که با سحر خود، ما را از سرزمینمان بیرون کنی؟! (57)قطعا ما هم سحری همانند آن برای تو خواهیم آورد! هم اکنون (تاریخش را تعیین کن، و) موعدی میان ما و خودت قرار ده که نه ما و نه تو، از آن تخلف نکنیم; آن هم در مکانی که نسبت به همه یکسان باشد!» (58)</t>
    </r>
  </si>
  <si>
    <r>
      <t>316.</t>
    </r>
    <r>
      <rPr>
        <sz val="7"/>
        <color theme="1"/>
        <rFont val="Times New Roman"/>
        <family val="1"/>
      </rPr>
      <t xml:space="preserve">  </t>
    </r>
    <r>
      <rPr>
        <sz val="11"/>
        <color theme="1"/>
        <rFont val="B Lotus"/>
        <charset val="178"/>
      </rPr>
      <t>(ساحران) گفتند: «ای موسی! آیا تو اول (عصای خود را) می‏افکنی، یا ما کسانی باشیم که اول بیفکنیم؟!» (65)گفت: «شما اول بیفکنید!» در این هنگام طنابها و عصاهای آنان بر اثر سحرشان چنان به نظر می‏رسید که حرکت می‏کند! (66)موسی ترس خفیفی در دل احساس کرد (مبادا مردم گمراه شوند)! (67)گفتیم: «نترس! تو مسلما (پیروز و) برتری! (68)و آنچه را در دست راست داری بیفکن، تمام آنچه را ساخته‏اند می‏بلعد! آنچه ساخته‏اند تنها مکر ساحر است; و ساحر هر جا رود رستگار نخواهد شد!» (69)(موسی عصای خود را افکند، و آنچه را که آنها ساخته بودند بلعید.) ساحران همگی به سجده افتادند و گفتند: «ما به پروردگار هارون و موسی ایمان آوردیم!» (70)(فرعون) گفت: «آیا پیش از آنکه به شما اذن دهم به او ایمان آوردید؟! مسلما او بزرگ شماست که به شما سحر آموخته است! به یقین دستها و پاهایتان را بطور مخالف قطع می‏کنم; و شما را از تنه‏های نخل به دار می‏آویزم; و خواهید دانست مجازات کدام یک از ما دردناکتر و پایدارتر است!» (71)</t>
    </r>
  </si>
  <si>
    <r>
      <t>317.</t>
    </r>
    <r>
      <rPr>
        <sz val="7"/>
        <color theme="1"/>
        <rFont val="Times New Roman"/>
        <family val="1"/>
      </rPr>
      <t xml:space="preserve">  </t>
    </r>
    <r>
      <rPr>
        <sz val="11"/>
        <color theme="1"/>
        <rFont val="B Lotus"/>
        <charset val="178"/>
      </rPr>
      <t>ما به موسی وحی فرستادیم که: «شبانه بندگانم را (از مصر) با خود ببر; و برای آنها راهی خشک در دریا بگشا; که نه از تعقیب (فرعونیان) خواهی ترسید، و نه از غرق شدن در دریا!  (77)(به این ترتیب) فرعون با لشکریانش آنها را دنبال کردند; و دریا آنان را (در میان امواج خروشان خود) بطور کامل پوشانید! (78)فرعون قوم خود را گمراه ساخت; و هرگز هدایت نکرد! (79)ای بنی اسرائیل! ما شما را از چنگال دشمنتان نجات دادیم; و در طرف راست کوه طور، با شما وعده گذاردیم; و «من‏» و «سلوی‏» بر شما نازل کردیم! (80)بخوریداز روزیهای پاکیزه‏ای که به شما داده‏ایم; و در آن طغیان نکنید، که غضب من بر شما وارد شود و هر کس غضبم بر او وارد شود، سقوب می‏کند! (81)و من هر که را توبه کند، و ایمان آورد، و عمل صالح انجام دهد، سپس هدایت شود، می‏آمرزم! (82)</t>
    </r>
  </si>
  <si>
    <r>
      <t>318.</t>
    </r>
    <r>
      <rPr>
        <sz val="7"/>
        <color theme="1"/>
        <rFont val="Times New Roman"/>
        <family val="1"/>
      </rPr>
      <t xml:space="preserve">  </t>
    </r>
    <r>
      <rPr>
        <sz val="11"/>
        <color theme="1"/>
        <rFont val="B Lotus"/>
        <charset val="178"/>
      </rPr>
      <t>و برای آنان مجسمه گوساله‏ای که صدایی همچون صدای گوساله (واقعی) داشت پدید آورد; و (به یکدیگر) گفتند: «این خدای شما، و خدای موسی است!» و او فراموش کرد (پیمانی را که با خدا بسته بود)! (88)آیا نمی‏بینند که (این گوساله) هیچ پاسخی به آنان نمی‏دهد، و مالک هیچ گونه سود و زیانی برای آنها نیست؟! (89)و پیش از آن، هارون به آنها گفته بود: «ای قوم من! شما به این وسیله مورد آزمایش قرار گرفته‏اید! پروردگار شما خداوند رحمان است! پس، از من پیروی کنید، و فرمانم را اطاعت نمایید!» (90)ولی آنها گفتند: «ما همچنان گرد آن می‏گردیم (و به پرستش گوساله ادامه می‏دهیم) تا موسی به سوی ما بازگردد!» (91)(موسی) گفت: «ای هارون! چرا هنگامی که دیدی آنها گمراه شدند... (92)از من پیروی نکردی؟! آیا فرمان مرا عصیان نمودی؟!» (93)</t>
    </r>
  </si>
  <si>
    <r>
      <t>319.</t>
    </r>
    <r>
      <rPr>
        <sz val="7"/>
        <color theme="1"/>
        <rFont val="Times New Roman"/>
        <family val="1"/>
      </rPr>
      <t xml:space="preserve">  </t>
    </r>
    <r>
      <rPr>
        <sz val="11"/>
        <color theme="1"/>
        <rFont val="B Lotus"/>
        <charset val="178"/>
      </rPr>
      <t>این گونه بخشی از اخبار پیشین را برای تو بازگو می‏کنیم; و ما از نزد خود، ذکر (و قرآنی) به تو دادیم! (99)هر کس از آن روی گردان شود، روز قیامت بار سنگینی (از گناه و مسؤولیت) بر دوش خواهد داشت! (100)در حالی که جاودانه در آن خواهند ماند; و بد باری است برای آنها در روز قیامت! (101)همان روزی که در «صور» دمیده می‏شود; و مجرمان را با بدنهای کبود، در آن روز جمع می‏کنیم! (102)آنها آهسته با هم گفتگو می‏کنند; (بعضی می‏گویند:) شما فقط ده (شبانه روز در عالم برزخ) توقف کردید! (و نمی‏دانند چقدر طولانی بوده است!) (103)ما به آنچه آنها می‏گویند آگاهتریم، هنگامی که نیکوروش‏ترین آنها می‏گوید:«شما تنها یک روز درنگ کردید!» (104)و از تو درباره کوه‏ها سؤال می‏کنند; بگو: «پروردگارم آنها را (متلاشی کرده) برباد می‏دهد! (105)سپس زمین را صاف و هموار و بی‏آب و گیاه رها می‏سازد... (106)به گونه‏ای که در آن، هیچ پستی و بلندی نمی‏بینی!» (107)</t>
    </r>
  </si>
  <si>
    <r>
      <t>320.</t>
    </r>
    <r>
      <rPr>
        <sz val="7"/>
        <color theme="1"/>
        <rFont val="Times New Roman"/>
        <family val="1"/>
      </rPr>
      <t xml:space="preserve">  </t>
    </r>
    <r>
      <rPr>
        <sz val="11"/>
        <color theme="1"/>
        <rFont val="B Lotus"/>
        <charset val="178"/>
      </rPr>
      <t>پس بلندمرتبه است خداوندی که سلطان حق است! پس نسبت به (تلاوت) قرآن عجله مکن، پیش از آنکه وحی آن بر تو تمام شود; و بگو: «پروردگارا! علم مرا افزون کن!» (114)پیش از این، از آدم پیمان گرفته بودیم; اما او فراموش کرد; و عزم استواری برای او نیافتیم! (115)و به یاد آور هنگامی را که به فرشتگان گفتیم: «برای آدم سجده کنید!» همگی سجده کردند; جز ابلیس که سرباز زد (و سجده نکرد)! (116)پس گفتیم: «ای آدم! این (ابلیس) دشمن تو و (دشمن) همسر توست! مبادا شما را از بهشت بیرون کند; که به زحمت و رنج خواهی افتاد! (117)(اما تو در بهشت راحت هستی! و مزیتش) برای تو این است که در آن گرسنه و برهنه نخواهی شد; (118)و در آن تشنه نمی‏شوی، و حرارت آفتاب آزارت نمی‏دهد!» (119)ولی شیطان او را وسوسه کرد و گفت: «ای آدم! آیا می‏خواهی تو را به درخت زندگی جاوید، و ملکی بی‏زوال راهنمایی کنم؟!» (120)</t>
    </r>
  </si>
  <si>
    <r>
      <t>321.</t>
    </r>
    <r>
      <rPr>
        <sz val="7"/>
        <color theme="1"/>
        <rFont val="Times New Roman"/>
        <family val="1"/>
      </rPr>
      <t xml:space="preserve">  </t>
    </r>
    <r>
      <rPr>
        <sz val="11"/>
        <color theme="1"/>
        <rFont val="B Lotus"/>
        <charset val="178"/>
      </rPr>
      <t>می‏فرماید: «آن گونه که آیات من برای تو آمد، و تو آنها را فراموش کردی; امروز نیز تو فراموش خواهی شد!» (126)و این گونه جزا می‏دهیم کسی را که اسراف کند، و به آیات پروردگارش ایمان نیاورد! و عذاب آخرت، شدیدتر و پایدارتر است! (127)آیا برای هدایت آنان کافی نیست که بسیاری از نسلهای پیشین را (که طغیان و فساد کردند) هلاک نمودیم، و اینها در مسکنهای (ویران شده) آنان راه می‏روند! مسلما در این امر، نشانه‏های روشنی برای خردمندان است. (128)و اگر سنت و تقدیر پروردگارت و ملاحظه زمان مقرر نبود، عذاب الهی بزودی دامان آنان را می‏گرفت! (129)پس در برابر آنچه می‏گویند، صبر کن! و پیش از طلوع آفتاب، و قبل از غروب آن; تسبیح و حمد پروردگارت را بجا آور; و همچنین (برخی) از ساعات شب و اطراف روز (پروردگارت را) تسبیح گوی; باشد که (از الطاف الهی) خشنود شوی! (130)</t>
    </r>
  </si>
  <si>
    <r>
      <t>322.</t>
    </r>
    <r>
      <rPr>
        <sz val="7"/>
        <color theme="1"/>
        <rFont val="Times New Roman"/>
        <family val="1"/>
      </rPr>
      <t xml:space="preserve">  </t>
    </r>
    <r>
      <rPr>
        <sz val="11"/>
        <color theme="1"/>
        <rFont val="B Lotus"/>
        <charset val="178"/>
      </rPr>
      <t>سورة الانبیاء-به نام خداوند بخشنده بخشایشگر- حساب مردم به آنان نزدیک شده، در حالی که در غفلتند و روی گردانند! (1)هیچ یادآوری تازه‏ای از طرف پروردگارشان برای آنها نمی‏آید، مگر آنکه با بازی (و شوخی) به آن گوش می‏دهند! (2)این در حالی است که دلهایشان در لهو و بی‏خبری فرو رفته است! و ستمگران پنهانی نجوا کردند (و گفتند): «آیا جز این است که او بشری همانند شماست؟! آیا به سراغ سحر می‏روید، با اینکه (چشم دارید و) می‏بینید؟! (3)(پیامبر) گفت: «پروردگارم همه سخنان را، چه در آسمان باشد و چه در زمین، می‏داند; و او شنوا و داناست!» (4)آنها گفتند: «(آنچه محمد (ص) آورده وحی نیست;) بلکه خوابهایی آشفته است! اصلا آن را بدروغ به خدا بسته; نه، بلکه او یک شاعر است! (اگر راست می‏گوید) باید معجزه‏ای برای ما بیاورد; همان گونه که پیامبران پیشین (با معجزات) فرستاده شدند!» (5)</t>
    </r>
  </si>
  <si>
    <r>
      <t>323.</t>
    </r>
    <r>
      <rPr>
        <sz val="7"/>
        <color theme="1"/>
        <rFont val="Times New Roman"/>
        <family val="1"/>
      </rPr>
      <t xml:space="preserve">  </t>
    </r>
    <r>
      <rPr>
        <sz val="11"/>
        <color theme="1"/>
        <rFont val="B Lotus"/>
        <charset val="178"/>
      </rPr>
      <t>چه بسیار آبادیهای ستمگری را در هم شکستیم; و بعد از آنها، قوم دیگری روی کار آوردیم! (11)هنگامی که عذاب ما را احساس کردند، ناگهان پا به فرار گذاشتند! (12)(گفتیم:) فرار نکنید; و به زندگی پر ناز و نعمت، و به مسکنهای پر زرق و برقتان بازگردید! شاید (سائلان بیایند و) از شما تقاضا کنند (شما هم آنان را محروم بازگردانید)! (13)گفتند: «ای وای بر ما! به یقین ما ستمگر بودیم!» (14)و همچنان این سخن را تکرار می‏کردند، تا آنها را درو کرده و خاموش ساختیم! (15)ما آسمان و زمین، و آنچه را در میان آنهاست از روی بازی نیافریدیم! (16)(بفرض محال) اگر می‏خواستیم سرگرمی انتخاب کنیم، چیزی متناسب خود انتخاب‏می‏کردیم! (17)بلکه ما حق را بر سر باطل می‏کوبیم تا آن را هلاک سازد; و این گونه، باطل محو و نابود می‏شود! اما وای بر شما از توصیفی که (درباره خدا و هدف آفرینش)می‏کنید! (18)</t>
    </r>
  </si>
  <si>
    <r>
      <t>324.</t>
    </r>
    <r>
      <rPr>
        <sz val="7"/>
        <color theme="1"/>
        <rFont val="Times New Roman"/>
        <family val="1"/>
      </rPr>
      <t xml:space="preserve">  </t>
    </r>
    <r>
      <rPr>
        <sz val="11"/>
        <color theme="1"/>
        <rFont val="B Lotus"/>
        <charset val="178"/>
      </rPr>
      <t>ما پیش از تو هیچ پیامبری را نفرستادیم مگر اینکه به او وحی کردیم که: «معبودی جز من نیست; پس تنها مرا پرستش کنید.» (25)آنها گفتند: «خداوند رحمان فرزندی برای خود انتخاب کرده است‏»! او منزه است (از این عیب و نقص); آنها ( فرشتگان) بندگان شایسته اویند. (26)هرگز در سخن بر او پیشی نمی‏گیرند; و (پیوسته) به فرمان او عمل می‏کنند. (27)او اعمال امروز و آینده و اعمال گذشته آنها را می‏داند; و آنها جز برای کسی که خدا راضی (به شفاعت برای او) است شفاعت نمی‏کنند; و از ترس او بیمناکند. (28)و هر کس از آنها بگوید: «من جز خدا، معبودی دیگرم‏»، کیفر او را جهنم می‏دهیم! و ستمگران را این گونه کیفر خواهیم داد. (29)</t>
    </r>
  </si>
  <si>
    <r>
      <t>325.</t>
    </r>
    <r>
      <rPr>
        <sz val="7"/>
        <color theme="1"/>
        <rFont val="Times New Roman"/>
        <family val="1"/>
      </rPr>
      <t xml:space="preserve">  </t>
    </r>
    <r>
      <rPr>
        <sz val="11"/>
        <color theme="1"/>
        <rFont val="B Lotus"/>
        <charset val="178"/>
      </rPr>
      <t>هنگامی که کافران تو را می‏بینند، کاری جز استهزا کردن تو ندارند; (و می‏گویند:) آیا این همان کسی است که سخن از خدایان شما می‏گوید؟! در حالی که خودشان ذکر خداوند رحمان را انکار می‏کنند. (36)(آری،) انسان از عجله آفریده شده; ولی عجله نکنید; بزودی آیاتم را به شما نشان خواهم داد! (37)آنها می‏گویند: «اگر راست میگویید، این وعده (قیامت) کی فرا می‏رسد؟!» (38)ولی اگر کافران می‏دانستند زمانی که (فرا می‏رسد) نمی‏توانند شعله‏های آتش را از صورت و از پشتهای خود دور کنند، و هیچ کس آنان را یاری نمی‏کند (این قدر درباره قیامت شتاب نمی‏کردند)! (39)(آری، این مجازات الهی) بطور ناگهانی به سراغشان می‏آید و مبهوتشان می‏کند; آنچنان که توانایی دفع آن را ندارند، و به آنها مهلت داده نمی‏شود! (40)</t>
    </r>
  </si>
  <si>
    <r>
      <t>326.</t>
    </r>
    <r>
      <rPr>
        <sz val="7"/>
        <color theme="1"/>
        <rFont val="Times New Roman"/>
        <family val="1"/>
      </rPr>
      <t xml:space="preserve">  </t>
    </r>
    <r>
      <rPr>
        <sz val="11"/>
        <color theme="1"/>
        <rFont val="B Lotus"/>
        <charset val="178"/>
      </rPr>
      <t>بگو: «من تنها بوسیله وحی شما را انذار می‏کنم!» ولی آنها که گوشهایشان کر است، هنگامی که انذار می‏شوند، سخنان را نمی‏شنوند! (45)اگر کمترین عذاب پروردگارت به آنان برسد، فریادشان بلند می‏شود که: «ای وای بر ما! ما همگی ستمگر بودیم!» (46)ما ترازوهای عدل را در روز قیامت برپا می‏کنیم; پس به هیچ کس کمترین ستمی نمی‏شود; و اگر بمقدار سنگینی یک دانه خردل (کار نیک و بدی) باشد، ما آن را حاضر می‏کنیم; و کافی است که ما حساب‏کننده باشیم! (47)ما به موسی و هارون، «فرقان‏» ( وسیله جدا کردن حق از باطل) و نور، و آنچه مایه یادآوری برای پرهیزگاران است، دادیم. (48)همانان که از پروردگارشان در نهان می‏ترسند، و از قیامت بیم دارند! (49)و این (قرآن) ذکر مبارکی است که (بر شما) نازل کردیم; آیا شما آن را انکار می‏کنید؟! (50)ما وسیله رشد ابراهیم را از قبل به او دادیم; و از (شایستگی) او آگاه بودیم... (51)</t>
    </r>
  </si>
  <si>
    <r>
      <t>327.</t>
    </r>
    <r>
      <rPr>
        <sz val="7"/>
        <color theme="1"/>
        <rFont val="Times New Roman"/>
        <family val="1"/>
      </rPr>
      <t xml:space="preserve">  </t>
    </r>
    <r>
      <rPr>
        <sz val="11"/>
        <color theme="1"/>
        <rFont val="B Lotus"/>
        <charset val="178"/>
      </rPr>
      <t>سرانجام (با استفاده از یک فرصت مناسب)، همه آنها -جز بت بزرگشان- را قطعه قطعه کرد; شاید سراغ او بیایند (و او حقایق را بازگو کند)! (58)(هنگامی که منظره بتها را دیدند،) گفتند: «هر کس با خدایان ما چنین کرده، قطعا از ستمگران است (و باید کیفر سخت ببیند)!» (59)(گروهی) گفتند: «شنیدیم نوجوانی از (مخالفت با) بتها سخن می‏گفت که او را ابراهیم می‏گویند.» (60)(جمعیت) گفتند: «او را در برابر دیدگان مردم بیاورید، تا گواهی دهند!» (61)(هنگامی که ابراهیم را حاضر کردند،) گفتند: «تو این کار را با خدایان ما کرده‏ای، ای ابراهیم؟!  (62)گفت: «بلکه این کار را بزرگشان کرده است! از آنها بپرسید اگر سخن می‏گویند!» (63)آنها به وجدان خویش بازگشتند; و (به خود) گفتند: «حقا که شما ستمگرید!» (64)سپس بر سرهایشان واژگونه شدند; (و حکم وجدان را بکلی فراموش کردند و گفتند:) تو می‏دانی که اینها سخن نمی‏گویند! (65)</t>
    </r>
  </si>
  <si>
    <r>
      <t>328.</t>
    </r>
    <r>
      <rPr>
        <sz val="7"/>
        <color theme="1"/>
        <rFont val="Times New Roman"/>
        <family val="1"/>
      </rPr>
      <t xml:space="preserve">  </t>
    </r>
    <r>
      <rPr>
        <sz val="11"/>
        <color theme="1"/>
        <rFont val="B Lotus"/>
        <charset val="178"/>
      </rPr>
      <t>و آنان را پیشوایانی قرار دادیم که به فرمان ما، (مردم را) هدایت می‏کردند; و انجام کارهای نیک و برپاداشتن نماز و ادای زکات را به آنها وحی کردیم; و تنها ما را عبادت می‏کردند. (73)و لوط را (به یاد آور) که به او حکومت و علم دادیم; و از شهری که اعمال زشت و کثیف انجام می‏دادند، رهایی بخشیدیم; چرا که آنها مردم بد و فاسقی بودند! (74)و او را در رحمت خود داخل کردیم; و او از صالحان بود. (75)و نوح را (به یاد آور) هنگامی که پیش از آن (زمان، پروردگار خود را) خواند! ما دعای او را مستجاب کردیم; و او و خاندانش را از اندوه بزرگ نجات دادیم; (76)و او را در برابر جمعیتی که آیات ما را تکذیب کرده بودند یاری دادیم; چرا که قوم بدی بودند; از این رو همه آنها را غرق کردیم! (77)</t>
    </r>
  </si>
  <si>
    <r>
      <t>329.</t>
    </r>
    <r>
      <rPr>
        <sz val="7"/>
        <color theme="1"/>
        <rFont val="Times New Roman"/>
        <family val="1"/>
      </rPr>
      <t xml:space="preserve">  </t>
    </r>
    <r>
      <rPr>
        <sz val="11"/>
        <color theme="1"/>
        <rFont val="B Lotus"/>
        <charset val="178"/>
      </rPr>
      <t>و گروهی از شیاطین (را نیز مسخر او قرار دادیم، که در دریا) برایش غواصی می‏کردند; و کارهایی غیر از این (نیز) برای او انجام می‏دادند; و ما آنها را (از سرکشی) حفظ می‏کردیم! (82)و ایوب را (به یاد آور) هنگامی که پروردگارش را خواند (و عرضه داشت): «بدحالی و مشکلات به من روی آورده; و تو مهربانترین مهربانانی!» (83)ما دعای او را مستجاب کردیم; و ناراحتیهایی را که داشت برطرف ساختیم; و خاندانش را به او بازگرداندیم; و همانندشان را بر آنها افزودیم; تا رحمتی از سوی ما و تذکری برای عبادت‏کنندگان باشد. (84)و اسماعیل و ادریس و ذاالکفل را (به یاد آور) که همه از صابران بودند. (85)و ما آنان را در رحمت خود وارد ساختیم; چرا که آنها از صالحان بودند. (86)</t>
    </r>
  </si>
  <si>
    <r>
      <t>330.</t>
    </r>
    <r>
      <rPr>
        <sz val="7"/>
        <color theme="1"/>
        <rFont val="Times New Roman"/>
        <family val="1"/>
      </rPr>
      <t xml:space="preserve">  </t>
    </r>
    <r>
      <rPr>
        <sz val="11"/>
        <color theme="1"/>
        <rFont val="B Lotus"/>
        <charset val="178"/>
      </rPr>
      <t>و به یاد آور زنی را که دامان خود را پاک نگه داشت; و ما از روح خود در او دمیدیم; و او و فرزندش ( مسیح) را نشانه بزرگی برای جهانیان قرار دادیم! (91)این (پیامبران بزرگ و پیروانشان) همه امت واحدی بودند (و پیرو یک هدف); و من پروردگار شما هستم; پس مرا پرستش کنید! (92)(گروهی از پیروان ناآگاه آنها) کار خود را به تفرقه در میان خود کشاندند; (ولی سرانجام) همگی بسوی ما بازمی‏گردند! (93)و هر کس چیزی از اعمال شایسته بجا آورد، در حالی که ایمان داشته باشد، کوشش او ناسپاسی نخواهد شد; و ما تمام اعمال او را (برای پاداش) می‏نویسیم. (94)و حرام است بر شهرها و آبادیهایی که (بر اثر گناه) نابودشان کردیم (که به دنیا بازگردند;) آنها هرگز باز نخواهند گشت! (95)</t>
    </r>
  </si>
  <si>
    <r>
      <t>331.</t>
    </r>
    <r>
      <rPr>
        <sz val="7"/>
        <color theme="1"/>
        <rFont val="Times New Roman"/>
        <family val="1"/>
      </rPr>
      <t xml:space="preserve">  </t>
    </r>
    <r>
      <rPr>
        <sz val="11"/>
        <color theme="1"/>
        <rFont val="B Lotus"/>
        <charset val="178"/>
      </rPr>
      <t>آنها صدای آتش دوزخ را نمی‏شوند; و در آنچه دلشان بخواهد، جاودانه متنعم هستند. (102)وحشت بزرگ، آنها را اندوهگین نمی‏کند; و فرشتگان به استقبالشان می‏آیند، (و می‏گویند:) این همان روزی است که به شما وعده داده می‏شد! (103)در آن روز که آسمان را چون طوماری در هم می‏پیچیم، (سپس) همان گونه که آفرینش را آغاز کردیم، آن را بازمی‏گردانیم; این وعده‏ای است بر ما، و قطعا آن را انجام خواهیم داد. (104)در «زبور» بعد از ذکر (تورات) نوشتیم: «بندگان شایسته‏ام وارث (حکومت) زمین خواهند شد!  (105)در این، ابلاغ روشنی است برای جمعیت عبادت‏کنندگان! (106)ما تو را جز برای رحمت جهانیان نفرستادیم. (107)</t>
    </r>
  </si>
  <si>
    <r>
      <t>332.</t>
    </r>
    <r>
      <rPr>
        <sz val="7"/>
        <color theme="1"/>
        <rFont val="Times New Roman"/>
        <family val="1"/>
      </rPr>
      <t xml:space="preserve">  </t>
    </r>
    <r>
      <rPr>
        <sz val="11"/>
        <color theme="1"/>
        <rFont val="B Lotus"/>
        <charset val="178"/>
      </rPr>
      <t>سورة الحج-به نام خداوند بخشنده بخشایشگر-ای مردم! از (عذاب) پروردگارتان بترسید، که زلزله رستاخیز امر عظیمی است! (1)روزی که آن را می‏بینید، (آنچنان وحشت سراپای همه را فرامی‏گیرد که) هر مادر شیردهی، کودک شیرخوارش را فراموش می‏کند; و هر بارداری جنین خود را بر زمین می‏نهد; و مردم را مست می‏بینی، در حالی که مست نیستند; ولی عذاب خدا شدید است! (2)گروهی از مردم، بدون هیچ علم و دانشی، به مجادله درباره خدا برمی‏خیزند; و از هر شیطان سرکشی پیروی می‏کنند. (3)بر او نوشته شده که هر کس ولایتش را بر گردن نهد، بطور مسلم گمراهش می‏سازد، و به آتش سوزان راهنماییش می‏کند! (4)</t>
    </r>
  </si>
  <si>
    <r>
      <t>333.</t>
    </r>
    <r>
      <rPr>
        <sz val="7"/>
        <color theme="1"/>
        <rFont val="Times New Roman"/>
        <family val="1"/>
      </rPr>
      <t xml:space="preserve">  </t>
    </r>
    <r>
      <rPr>
        <sz val="11"/>
        <color theme="1"/>
        <rFont val="B Lotus"/>
        <charset val="178"/>
      </rPr>
      <t>این بخاطر آن است که (بدانید) خداوند حق است; و اوست که مردگان را زنده می‏کند; و بر هر چیزی تواناست. (6)و اینکه رستاخیز آمدنی است، و شکی در آن نیست; و خداوند تمام کسانی را که در قبرها هستند زنده می‏کند. (7)و گروهی از مردم، بدون هیچ دانش و هیچ هدایت و کتاب روشنی بخشی، درباره خدا مجادله می‏کنند! (8)آنها با تکبر و بی‏اعتنایی (نسبت به سخنان الهی)، می‏خواهند مردم را از راه خدا گمراه سازند! برای آنان در دنیا رسوایی است; و در قیامت، عذاب سوزان به آنها می‏چشانیم! (9)(و به آنان می‏گوییم:) این در برابر چیزی است که دستهایتان از پیش برای شما فرستاده; و خداوند هرگز به بندگان ظلم نمی‏کند! (10)بعضی از مردم خدا را تنها با زبان می‏پرستند (و ایمان قلبیشان بسیار ضعیف است); همین که (دنیا به آنها رو کند و نفع و) خیری به آنان برسد، حالت اطمینان پیدا می‏کنند; اما اگر مصیبتی برای امتحان به آنها برسد، دگرگون می‏شوند (و به کفر رومی‏آورند)! (به این ترتیب) هم دنیا را از دست داده‏اند، و هم آخرت را; و این همان خسران و زیان آشکار است! (11)</t>
    </r>
  </si>
  <si>
    <r>
      <t>334.</t>
    </r>
    <r>
      <rPr>
        <sz val="7"/>
        <color theme="1"/>
        <rFont val="Times New Roman"/>
        <family val="1"/>
      </rPr>
      <t xml:space="preserve">  </t>
    </r>
    <r>
      <rPr>
        <sz val="11"/>
        <color theme="1"/>
        <rFont val="B Lotus"/>
        <charset val="178"/>
      </rPr>
      <t>این گونه ما آن ( قرآن) را بصورت آیات روشنی نازل کردیم; و خداوند هر کس را بخواهد هدایت می‏کند. (16)مسلما کسانی که ایمان آورده‏اند، و یهود و صابئان ( ستاره‏پرستان) و نصاری و مجوس و مشرکان، خداوند در میان آنان روز قیامت داوری می‏کند; (و حق را از باطل جدا می‏سازد;) خداوند بر هر چیز گواه (و از همه چیز آگاه) است. (17)آیا ندیدی که تمام کسانی که در آسمانها و کسانی که در زمینند برای خدا سجده می‏کنند؟! و (همچنین) خورشید و ماه و ستارگان و کوه‏ها و درختان و جنبندگان، و بسیاری از مردم! اما بسیاری (ابا دارند، و) فرمان عذاب درباره آنان حتمی است; و هر کس را خدا خوار کند، کسی او را گرامی نخواهد داشت! خداوند هر کار را بخواهد (و صلاح بداند) انجام می‏دهد! (18)</t>
    </r>
  </si>
  <si>
    <r>
      <t>335.</t>
    </r>
    <r>
      <rPr>
        <sz val="7"/>
        <color theme="1"/>
        <rFont val="Times New Roman"/>
        <family val="1"/>
      </rPr>
      <t xml:space="preserve">  </t>
    </r>
    <r>
      <rPr>
        <sz val="11"/>
        <color theme="1"/>
        <rFont val="B Lotus"/>
        <charset val="178"/>
      </rPr>
      <t>و بسوی سخنان پاکیزه هدایت می‏شوند، و به راه خداوند شایسته ستایش، راهنمایی می‏گردند. (24)کسانی که کافر شدند، و مؤمنان را از راه خدا بازداشتند، و (همچنین) از مسجد الحرام، که آن را برای همه مردم، برابر قرار دادیم، چه کسانی که در آنجا زندگی می‏کنند یا از نقاط دور وارد می‏شوند (،مستحق عذابی دردناکند); و هر کس بخواهد در این سرزمین از راه حق منحرف گردد و دست به ستم زند، ما از عذابی دردناک به او می‏چشانیم! (25)(به خاطر بیاور) زمانی را که جای خانه (کعبه) را برای ابراهیم آماده ساختیم (تا خانه را بنا کند; و به او گفتیم:) چیزی را همتای من قرار مده! و خانه‏ام را برای طواف‏کنندگان و قیام‏کنندگان و رکوع‏کنندگان و سجودکنندگان (از آلودگی بتها و از هر گونه آلودگی) پاک ساز! (26)</t>
    </r>
  </si>
  <si>
    <r>
      <t>336.</t>
    </r>
    <r>
      <rPr>
        <sz val="7"/>
        <color theme="1"/>
        <rFont val="Times New Roman"/>
        <family val="1"/>
      </rPr>
      <t xml:space="preserve">  </t>
    </r>
    <r>
      <rPr>
        <sz val="11"/>
        <color theme="1"/>
        <rFont val="B Lotus"/>
        <charset val="178"/>
      </rPr>
      <t>(برنامه و مناسک حج را انجام دهید) در حالی که همگی خالص برای خدا باشد!هیچ گونه همتایی برای او قائل نشوید! و هر کس همتایی برای خدا قرار دهد، گویی از آسمان سقوب کرده، و پرندگان (در وسط هوا) او را می‏ربایند; و یا تندباد او را به جای دوردستی پرتاب می‏کند! (31)این است (مناسک حج)! و هر کس شعائر الهی را بزرگ دارد، این کار نشانه تقوای دلهاست. (32)در آن (حیوانات قربانی)، منافعی برای شماست تا زمان معینی( روز ذبح آنها) سپس محل آن، خانه قدیمی و گرامی (کعبه) است. (33)برای هر امتی قربانگاهی قرار دادیم، تا نام خدا را (به هنگام قربانی) بر چهارپایانی که به آنان روزی داده‏ایم ببرند، و خدای شما معبود واحدی است; در برابر (فرمان) او تسلیم شوید و بشارت ده متواضعان و تسلیم‏شوندگان را. (34)</t>
    </r>
  </si>
  <si>
    <r>
      <t>337.</t>
    </r>
    <r>
      <rPr>
        <sz val="7"/>
        <color theme="1"/>
        <rFont val="Times New Roman"/>
        <family val="1"/>
      </rPr>
      <t xml:space="preserve">  </t>
    </r>
    <r>
      <rPr>
        <sz val="11"/>
        <color theme="1"/>
        <rFont val="B Lotus"/>
        <charset val="178"/>
      </rPr>
      <t>به کسانی که جنگ بر آنان تحمیل گردیده، اجازه جهاد داده شده است; چرا که مورد ستم قرار گرفته‏اند; و خدا بر یاری آنها تواناست. (39)همانها که از خانه و شهر خود، به ناحق رانده شدند، جز اینکه می‏گفتند: «پروردگار ما، خدای یکتاست!» و اگر خداوند بعضی از مردم را بوسیله بعضی دیگر دفع نکند، دیرها و صومعه‏ها، و معابد یهود و نصارا، و مساجدی که نام خدا در آن بسیار برده می‏شود، ویران می‏گردد! و خداوند کسانی را که یاری او کنند (و از آیینش دفاع نمایند) یاری می‏کند; خداوند قوی و شکست ناپذیر است. (40)همان کسانی که هر گاه در زمین به آنها قدرت بخشیدیم، نماز را برپا می‏دارند، و زکات می‏دهند، و امر به معروف و نهی از منکر می‏کنند، و پایان همه کارها از آن خداست! (41)اگر تو را تکذیب کنند، (امر تازه‏ای نیست;) پیش از آنها قوم نوح و عاد و ثمود (پیامبرانشان را) تکذیب کردند. (42)</t>
    </r>
  </si>
  <si>
    <r>
      <t>338.</t>
    </r>
    <r>
      <rPr>
        <sz val="7"/>
        <color theme="1"/>
        <rFont val="Times New Roman"/>
        <family val="1"/>
      </rPr>
      <t xml:space="preserve">  </t>
    </r>
    <r>
      <rPr>
        <sz val="11"/>
        <color theme="1"/>
        <rFont val="B Lotus"/>
        <charset val="178"/>
      </rPr>
      <t>آنان از تو تقاضای شتاب در عذاب می‏کنند; در حالی که خداوند هرگز از وعده خود تخلف نخواهد کرد! و یک روز نزد پروردگارت، همانند هزار سال از سالهایی است که شما می‏شمرید! (47)و چه بسیار شهرها و آبادیهایی که به آنها مهلت دادم، در حالی که ستمگر بودند; (اما از این مهلت برای اصلاح خویش استفاده نکردند.) سپس آنها را مجازات کردم; و بازگشت، تنها بسوی من است! (48)بگو: «ای مردم! من برای شما بیم‏دهنده آشکاری هستم! (49)آنها که ایمان آوردند و اعمال صالح انجام دادند، آمرزش و روزی پر ارزشی برای آنهاست! (50)و آنها که در (محو) آیات ما تلاش کردند، و چنین می‏پنداشتند که می‏توانند بر اراده حتمی ما غالب شوند، اصحاب دوزخند!» (51)</t>
    </r>
  </si>
  <si>
    <r>
      <t>339.</t>
    </r>
    <r>
      <rPr>
        <sz val="7"/>
        <color theme="1"/>
        <rFont val="Times New Roman"/>
        <family val="1"/>
      </rPr>
      <t xml:space="preserve">  </t>
    </r>
    <r>
      <rPr>
        <sz val="11"/>
        <color theme="1"/>
        <rFont val="B Lotus"/>
        <charset val="178"/>
      </rPr>
      <t>حکومت و فرمانروایی در آن روز از آن خداست; و میان آنها داوری می‏کند: کسانی که ایمان آورده و کارهای شایسته انجام داده‏اند، در باغهای پرنعمت بهشتند; (56)و کسانی که کافر شدند و آیات ما را تکذیب کردند، عذاب خوارکننده‏ای برای آنهاست! (57)و کسانی که در راه خدا هجرت کردند، سپس کشته شدند یا به مرگ طبیعی از دنیا رفتند، خداوند به آنها روزی نیکویی می‏دهد; که او بهترین روزی‏دهندگان است! (58)خداوند آنان را در محلی وارد می‏کند که از آن خشنود خواهند بود; و خداوند دانا و بردبار است. (59)(آری،) مطلب چنین است! و هر کس به همان مقدار که به او ستم شده مجازات کند، سپس مورد تعدی قرار گیرد، خدا او را یاری خواهد کرد; یقینا خداوند بخشنده و آمرزنده است! (60)</t>
    </r>
  </si>
  <si>
    <r>
      <t>340.</t>
    </r>
    <r>
      <rPr>
        <sz val="7"/>
        <color theme="1"/>
        <rFont val="Times New Roman"/>
        <family val="1"/>
      </rPr>
      <t xml:space="preserve">  </t>
    </r>
    <r>
      <rPr>
        <sz val="11"/>
        <color theme="1"/>
        <rFont val="B Lotus"/>
        <charset val="178"/>
      </rPr>
      <t>آیا ندیدی که خداوند آنچه را در زمین است مسخر شما کرد; و (نیز) کشتیهایی را که به فرمان او بر صفحه اقیانوسها حرکت می‏کنند; و آسمان ( کرات و سنگهای آسمانی) را نگه می‏دارد، تا جز بفرمان او، بر زمین فرو نیفتند؟ خداوند نسبت به مردم رحیم و مهربان است! (65)و او کسی است که شما را زنده کرد، سپس می‏میراند، بار دیگر زنده می‏کند، اما این انسان بسیار ناسپاس است. (66)برای هر امتی عبادتی قرار دادیم، تا آن عبادت را (در پیشگاه خدا) انجام دهند; پس نباید در این امر با تو به نزاع برخیزند! بسوی پروردگارت دعوت کن، که بر هدایت مستقیم قرار داری (و راه راست همین است که تو می‏پویی). (67)و اگر آنان با تو به جدال برخیزند، بگو: «خدا از کارهایی که شما انجام می‏دهید آگاهتر است! (68)و خداوند در روز قیامت، میان شما در آنچه اختلاف می‏کردید، داوری می‏کند!» (69)</t>
    </r>
  </si>
  <si>
    <r>
      <t>341.</t>
    </r>
    <r>
      <rPr>
        <sz val="7"/>
        <color theme="1"/>
        <rFont val="Times New Roman"/>
        <family val="1"/>
      </rPr>
      <t xml:space="preserve">  </t>
    </r>
    <r>
      <rPr>
        <sz val="11"/>
        <color theme="1"/>
        <rFont val="B Lotus"/>
        <charset val="178"/>
      </rPr>
      <t>ای مردم! مثلی زده شده است، به آن گوش فرا دهید: کسانی را که غیر از خدا می‏خوانید، هرگز نمی‏توانند مگسی بیافرینند، هر چند برای این کار دست به دست هم دهند! و هرگاه مگس چیزی از آنها برباید، نمی‏توانند آن را باز پس گیرند! هم این طلب‏کنندگان ناتوانند، و هم آن مطلوبان (هم این عابدان، و هم آن معبودان)! (73)خدا را آن گونه که باید بشناسند نشناختند; خداوند قوی و شکست‏ناپذیر است!(74)خداوند از فرشتگان رسولانی برمی‏گزیند، و همچنین از مردم; خداوند شنوا و بیناست! (75)آنچه را در پیش روی آنها و پشت سر آنهاست می‏داند; و همه امور بسوی خدا بازمی‏گردد. (76)ای کسانی که ایمان آورده‏اید! رکوع کنید، و سجود بجا آورید، و پروردگارتان را عبادت کنید، و کار نیک انجام دهید، شاید رستگار شوید! (77)</t>
    </r>
  </si>
  <si>
    <r>
      <t>342.</t>
    </r>
    <r>
      <rPr>
        <sz val="7"/>
        <color theme="1"/>
        <rFont val="Times New Roman"/>
        <family val="1"/>
      </rPr>
      <t xml:space="preserve">  </t>
    </r>
    <r>
      <rPr>
        <sz val="11"/>
        <color theme="1"/>
        <rFont val="B Lotus"/>
        <charset val="178"/>
      </rPr>
      <t>سورة المؤمنون- به نام خداوند بخشنده بخشایشگر- مؤمنان رستگار شدند; (1)آنها که در نمازشان خشوع دارند; (2)و آنها که از لغو و بیهودگی روی‏گردانند; (3)و آنها که زکات را انجام می‏دهند; (4)و آنها که دامان خود را (از آلوده‏شدن به بی‏عفتی) حفظ می‏کنند; (5)تنها آمیزش جنسی با همسران و کنیزانشان دارند، که در بهره‏گیری از آنان ملامت نمی‏شوند; (6)و کسانی که غیر از این طریق را طلب کنند، تجاوزگرند! (7)و آنها که امانتها و عهد خود را رعایت می‏کنند; (8)و آنها که بر نمازهایشان مواظبت می‏نمایند; (9)</t>
    </r>
  </si>
  <si>
    <r>
      <t>343.</t>
    </r>
    <r>
      <rPr>
        <sz val="7"/>
        <color theme="1"/>
        <rFont val="Times New Roman"/>
        <family val="1"/>
      </rPr>
      <t xml:space="preserve">  </t>
    </r>
    <r>
      <rPr>
        <sz val="11"/>
        <color theme="1"/>
        <rFont val="B Lotus"/>
        <charset val="178"/>
      </rPr>
      <t>و از آسمان، آبی به اندازه معین نازل کردیم; و آن را در زمین (در جایگاه مخصوصی) ساکن نمودیم; و ما بر از بین بردن آن کاملا قادریم! (18)سپس بوسیله آن باغهایی از درختان نخل و انگور برای شما ایجاد کردیم; باغهایی که در آن میوه‏های بسیار است; و از آن میخورید! (19)و (نیز) درختی را که از طور سینا می‏روید ( درخت زیتون)، و از آن روغن و «نان خورش‏» برای خورندگان فراهم می‏گردد (آفریدیم)! (20)و برای شما در چهارپایان عبرتی است; از آنچه در درون آنهاست ( از شیر) شما را سیراب می‏کنیم; و برای شما در آنها منافع بسیاری است; و از گوشت آنها می‏خورید; (21)و بر آنها و بر کشتیها سوار می‏شوید! (22)و ما نوح را بسوی قومش فرستادیم; او به آنها گفت: «ای قوم من! خداوند یکتا را بپرستید، که جز او معبودی برای شما نیست! آیا (از پرستش بتها) پرهیز نمی‏کنید؟! (23)</t>
    </r>
  </si>
  <si>
    <r>
      <t>344.</t>
    </r>
    <r>
      <rPr>
        <sz val="7"/>
        <color theme="1"/>
        <rFont val="Times New Roman"/>
        <family val="1"/>
      </rPr>
      <t xml:space="preserve">  </t>
    </r>
    <r>
      <rPr>
        <sz val="11"/>
        <color theme="1"/>
        <rFont val="B Lotus"/>
        <charset val="178"/>
      </rPr>
      <t>و هنگامی که تو و همه کسانی که با تو هستند بر کشتی سوار شدید، بگو: «ستایش برای خدایی است که ما را از قوم ستمگر نجات بخشید!» (28)و بگو: «پروردگارا! ما را در منزلگاهی پربرکت فرود آر، و تو بهترین فرودآورندگانی!» (29)(آری،) در این ماجرا (برای صاحبان عقل و اندیشه) آیات و نشانه‏هایی است; و ما مسلما همگان را آزمایش می‏کنیم! (30)سپس جمعیت دیگری را بعد از آنها به وجود آوردیم. (31)و در میان آنان رسولی از خودشان فرستادیم که: «خدا را بپرستید; جز او معبودی برای شما نیست; آیا (با این همه، از شرک و بت پرستی) پرهیز نمی‏کنید؟!» (32)ولی اشرافیان (خودخواه) از قوم او که کافر بودند، و دیدار آخرت را تکذیب می‏کردند، و در زندگی دنیا به آنان ناز و نعمت داده بودیم، گفتند: «این بشری است مثل شما; از آنچه می‏خورید می‏خورد; و از آنچه می‏نوشید می‏نوشد! (پس چگونه می‏تواند پیامبر باشد؟!) (33)</t>
    </r>
  </si>
  <si>
    <r>
      <t>345.</t>
    </r>
    <r>
      <rPr>
        <sz val="7"/>
        <color theme="1"/>
        <rFont val="Times New Roman"/>
        <family val="1"/>
      </rPr>
      <t xml:space="preserve">  </t>
    </r>
    <r>
      <rPr>
        <sz val="11"/>
        <color theme="1"/>
        <rFont val="B Lotus"/>
        <charset val="178"/>
      </rPr>
      <t>هیچ ابمتی بر اجل و سر رسید حتمی خود پیشی نمی‏گیرد، و از آن تاخیر نیز نمی‏کند. (43)سپس رسولان خود را یکی پس از دیگری فرستادیم; هر زمان رسولی برای (هدایت) قومی می‏آمد، او را تکذیب می‏کردند; ولی ما این امتهای سرکش را یکی پس از دیگری هلاک نمودیم، و آنها را احادیثی قرار دادیم (چنان محو شدند که تنها نام و گفتگویی از آنان باقی ماند.) دور باد (از رحمت خدا) قومی که ایمان نمی‏آورند! (44)سپس موسی و برادرش هارون را با آیات خود و دلیلی روشن فرستادیم... (45)بسوی فرعون و اطرافیان اشرافی او; اما آنها تکبر کردند، و آنها مردمی برتری‏جوی بودند. (46)آنها گفتند: «آیا ما به دو انسان همانند خودمان ایمان بیاوریم، در حالی که قوم آنها بردگان ما هستند؟!» (47)(آری،) آنها این دو را تکذیب کردند; و سرانجام همگی هلاک شدند. (48)و ما به موسی کتاب (آسمانی) دادیم; شاید آنان ( بنی اسرائیل) هدایت شوند. (49)</t>
    </r>
  </si>
  <si>
    <r>
      <t>346.</t>
    </r>
    <r>
      <rPr>
        <sz val="7"/>
        <color theme="1"/>
        <rFont val="Times New Roman"/>
        <family val="1"/>
      </rPr>
      <t xml:space="preserve">  </t>
    </r>
    <r>
      <rPr>
        <sz val="11"/>
        <color theme="1"/>
        <rFont val="B Lotus"/>
        <charset val="178"/>
      </rPr>
      <t>و آنها که نهایت کوشش را در انجام طاعات به خرج می‏دهند و با این حال، دلهایشان هراسناک است از اینکه سرانجام بسوی پروردگارشان بازمی‏گردند، (60)(آری) چنین کسانی در خیرات سرعت می‏کنند و از دیگران پیشی می‏گیرند (و مشمول عنایات ما هستند). (61)و ما هیچ کس را جز به اندازه تواناییش تکلیف نمی‏کنیم; و نزد ما کتابی است که (تمام اعمال بندگان را ثبت کرده و) بحق سخن می‏گوید; و به آنان هیچ ستمی نمی‏شود. (62)ولی دلهای آنها از این نامه اعمال (و روز حساب و آیات قرآن) در بی‏خبری فرورفته; و اعمال (زشت) دیگری جز این دارند که پیوسته آن را انجام می‏دهند... (63)تا زمانی که متنعمان مغرور آنها را در چنگال عذاب گرفتار سازیم; در این هنگام، ناله‏های دردناک و استغاثه‏آمیز سرمی‏دهند! (64)(اما به آنها گفته می‏شود:) امروز فریاد نکنید، زیرا از سوی ما یاری نخواهید شد! (65)(آیا فراموش کرده‏اید که) در گذشته آیات من پیوسته بر شما خوانده می‏شد; اما شما اعراض کرده به عقب بازمی‏گشتید؟! (66)</t>
    </r>
  </si>
  <si>
    <r>
      <t>347.</t>
    </r>
    <r>
      <rPr>
        <sz val="7"/>
        <color theme="1"/>
        <rFont val="Times New Roman"/>
        <family val="1"/>
      </rPr>
      <t xml:space="preserve">  </t>
    </r>
    <r>
      <rPr>
        <sz val="11"/>
        <color theme="1"/>
        <rFont val="B Lotus"/>
        <charset val="178"/>
      </rPr>
      <t>و اگر به آنان رحم کنید و گرفتاریها و مشکلاتشان را برطرف سازیم، (نه تنها بیدار نمی‏شوند، بلکه) در طغیانشان لجاجت می‏ورزند و (در این وادی) سرگردان می‏مانند! (75)ما آنها را به عذاب و بلا گرفتار ساختیم (تا بیدار شوند)، اما آنان نه در برابر پروردگارشان تواضع کردند، و نه به درگاهش تضرع می‏کنند! (76)(این وضع همچنان ادامه می‏یابد) تا زمانی که دری از عذاب شدید به روی آنان بگشاییم، (و چنان گرفتار می‏شوند که) ناگهان بکلی مایوس گردند. (77)و او کسی است که برای شما گوش و چشم و قلب (عقل) ایجاد کرد; اما کمتر شکر او را بجا می‏آورید. (78)و او کسی است که شما را در زمین آفرید; و به سوی او محشور می‏شوید! (79)و او کسی است که زنده می‏کند و می‏میراند; و رفت و آمد شب و روز از آن اوست; آیا اندیشه نمی‏کنید؟! (80)(نه،) بلکه آنان نیز مثل آنچه پیشینیان گفته بودند گفتند. (81)</t>
    </r>
  </si>
  <si>
    <r>
      <t>348.</t>
    </r>
    <r>
      <rPr>
        <sz val="7"/>
        <color theme="1"/>
        <rFont val="Times New Roman"/>
        <family val="1"/>
      </rPr>
      <t xml:space="preserve">  </t>
    </r>
    <r>
      <rPr>
        <sz val="11"/>
        <color theme="1"/>
        <rFont val="B Lotus"/>
        <charset val="178"/>
      </rPr>
      <t>نه، (واقع این است که) ما حق را برای آنها آوردیم; و آنان دروغ می‏گویند! (90)خدا هرگز فرزندی برای خود انتخاب نکرده; و معبود دیگری با او نیست; که اگر چنین می‏شد، هر یک از خدایان مخلوقات خود را تدبیر و اداره می‏کردند و بعضی بر بعضی دیگر برتری می‏جستند (و جهان هستی به تباهی کشیده می‏شد); منزه است خدا از آنچه آنان توصیف می‏کنند! (91)او دانای نهان و آشکار است; پس برتر است از آنچه برای او همتا قرار می‏دهند! (92)بگو: «پروردگار من! اگر عذابهایی را که به آنان وعده داده می‏شود به من نشان دهی (و در زندگیم آن را ببینم)... (93)پروردگار من! مرا (در این عذابها) با گروه ستمگران قرار مده!» (94)و ما تواناییم که آنچه را به آنها وعده می‏دهیم به تو نشان دهیم! (95)بدی را به بهترین راه و روش دفع کن (و پاسخ بدی را به نیکی ده)! ما به آنچه توصیف می‏کنند آگاهتریم! (96)و بگو: «پروردگارا! از وسوسه‏های شیاطین به تو پناه می‏برم! (97)و از اینکه آنان نزد من حاضر شوند (نیز) -ای پروردگار من- به تو پناه می‏برم!» (98)</t>
    </r>
  </si>
  <si>
    <r>
      <t>349.</t>
    </r>
    <r>
      <rPr>
        <sz val="7"/>
        <color theme="1"/>
        <rFont val="Times New Roman"/>
        <family val="1"/>
      </rPr>
      <t xml:space="preserve">  </t>
    </r>
    <r>
      <rPr>
        <sz val="11"/>
        <color theme="1"/>
        <rFont val="B Lotus"/>
        <charset val="178"/>
      </rPr>
      <t>(به آنها گفته می‏شود:) آیا آیات من بر شما خوانده نمی‏شد، پس آن را تکذیب می‏کردید؟! (105)می‏گویند: «پروردگارا! بدبختی ما بر ما چیره شد، و ما قوم گمراهی بودیم! (106)پروردگارا! ما را از این (دوزخ) بیرون آر، اگر بار دیگر تکرار کردیم قطعا ستمگریم (و مستحق عذاب)!» (107)(خداوند) می‏گوید: «دور شوید در دوزخ، و با من سخن مگویید! (108)(فراموش کرده‏اید) گروهی از بندگانم می‏گفتند: پروردگارا! ما ایمان آوردیم; ما را ببخش و بر ما رحم کن; و تو بهترین رحم کنندگانی! (109)اما شما آنها را به باد مسخره گرفتید تا شما را از یاد من غافل کردند; و شما به آنان می‏خندیدید! (110)ولی من امروز آنها را بخاطر صبر و استقامتشان پاداش دادم; آنها پیروز و رستگارند!» (111)(خداوند) می‏گوید: «چند سال در روی زمین توقف کردید؟» (112)</t>
    </r>
  </si>
  <si>
    <r>
      <t>350.</t>
    </r>
    <r>
      <rPr>
        <sz val="7"/>
        <color theme="1"/>
        <rFont val="Times New Roman"/>
        <family val="1"/>
      </rPr>
      <t xml:space="preserve">  </t>
    </r>
    <r>
      <rPr>
        <sz val="11"/>
        <color theme="1"/>
        <rFont val="B Lotus"/>
        <charset val="178"/>
      </rPr>
      <t>سورة النور-به نام خداوند بخشنده و بخشایشگر-(این) سوره‏ای است که آن را فرو فرستادیم، و (عمل به آن را) واجب نمودیم، و در آن آیات روشنی نازل کردیم، شاید شما متذکر شوید! (1)هر یک از زن و مرد زناکار را صد تازیانه بزنید; و نباید رافت (و محبت کاذب) نسبت به آن دو شما را از اجرای حکم الهی مانع شود، اگر به خدا و روز جزا ایمان دارید! و باید گروهی از مؤمنان مجازاتشان را مشاهده کنند! (2)مرد زناکار جز با زن زناکار یا مشرک ازدواج نمی‏کند; و زن زناکار را، جز مرد زناکار یا مشرک، به ازدواج خود درنمی‏آورد; و این کار بر مؤمنان حرام شده است! (3)و کسانی که آنان پاکدامن را متهم می‏کنند، سپس چهار شاهد (بر مدعای خود) نمی‏آورند ، آنها را هشتاد تازیانه بزنید و شهادتشان را هرگز نپذیرید; و آنها همان فاسقانند! (4)</t>
    </r>
  </si>
  <si>
    <r>
      <t>351.</t>
    </r>
    <r>
      <rPr>
        <sz val="7"/>
        <color theme="1"/>
        <rFont val="Times New Roman"/>
        <family val="1"/>
      </rPr>
      <t xml:space="preserve">  </t>
    </r>
    <r>
      <rPr>
        <sz val="11"/>
        <color theme="1"/>
        <rFont val="B Lotus"/>
        <charset val="178"/>
      </rPr>
      <t>مسلما کسانی که آن تهمت عظیم را عنوان کردند گروهی (متشکل و توطئه‏گر) از شما بودند; اما گمان نکنید این ماجرا برای شما بد است، بلکه خیر شما در آن است; آنها هر کدام سهم خود را از این گناهی که مرتکب شدند دارند; و از آنان کسی که بخش مهم آن را بر عهده داشت عذاب عظیمی برای اوست! (11)چرا هنگامی که این (تهمت) را شنیدید، مردان و زنان با ایمان نسبت به خود (و کسی که همچون خود آنها بود) گمان خیر نبردند و نگفتند این دروغی بزرگ و آشکار است؟! (12)چرا چهار شاهد برای آن نیاوردند؟! اکنون که این گواهان را نیاوردند، آنان در پیشگاه خدا دروغگویانند! (13)و اگر فضل و رحمت الهی در دنیا و آخرت شامل شما نمی‏شد، بخاطر این گناهی که کردید عذاب سختی به شما می‏رسید! (14)به خاطر بیاورید زمانی را که این شایعه را از زبان یکدیگر می‏گرفتید، و با دهان خود سخنی می‏گفتید که به آن یقین نداشتید; و آن را کوچک می‏پنداشتید در حالی که نزد خدا بزرگ است! (15)</t>
    </r>
  </si>
  <si>
    <r>
      <t>352.</t>
    </r>
    <r>
      <rPr>
        <sz val="7"/>
        <color theme="1"/>
        <rFont val="Times New Roman"/>
        <family val="1"/>
      </rPr>
      <t xml:space="preserve">  </t>
    </r>
    <r>
      <rPr>
        <sz val="11"/>
        <color theme="1"/>
        <rFont val="B Lotus"/>
        <charset val="178"/>
      </rPr>
      <t>ای کسانی که ایمان آورده‏اید! از گامهای شیطان پیروی نکنید! هر کس پیرو شیطان شود (گمراهش می‏سازد، زیرا) او به فحشا و منکر فرمان می‏دهد! و اگر فضل و رحمت الهی بر شمانبود، هرگز احدی از شما پاک نمی‏شد; ولی خداوند هر که را بخواهد تزکیه می‏کند، و خدا شنوا و داناست! (21)آنها که از میان شما دارای برتری (مالی) و وسعت زندگی هستند نباید سوگند یاد کنند که از انفاق نسبت به نزدیکان و مستمندان و مهاجران در راه خدا دریغ نمایند; آنها باید عفو کنند و چشم بپوشند; آیا دوست نمی‏دارید خداوند شما را ببخشد؟! و خداوند آمرزنده و مهربان است! (22)کسانی که زنان پاکدامن و بی‏خبر (از هرگونه آلودگی) و مؤمن را متهم می‏سازند، در دنیا و آخرت از رحمت الهی بدورند و عذاب بزرگی برای آنهاست. (23)</t>
    </r>
  </si>
  <si>
    <r>
      <t>353.</t>
    </r>
    <r>
      <rPr>
        <sz val="7"/>
        <color theme="1"/>
        <rFont val="Times New Roman"/>
        <family val="1"/>
      </rPr>
      <t xml:space="preserve">  </t>
    </r>
    <r>
      <rPr>
        <sz val="11"/>
        <color theme="1"/>
        <rFont val="B Lotus"/>
        <charset val="178"/>
      </rPr>
      <t xml:space="preserve">و اگر کسی را در آن نیافتید، وارد نشوید تا به شما اجازه داده شود; و اگر گفته شد: «بازگردید!  بازگردید; این برای شما پاکیزه‏تر است; و خداوند به آنچه انجام می‏دهید آگاه است! (28)(ولی) گناهی بر شما نیست که وارد خانه‏های غیر مسکونی بشوید که در آن متاعی متعلق به شما وجود دارد; و خدا آنچه را آشکار می‏کنید و آنچه را پنهان می‏دارید، می‏داند! (29)به مؤمنان بگو چشمهای خود را (از نگاه به نامحرمان) فروگیرند، و عفاف خود را حفظ کنند; این برای آنان پاکیزه‏تر است; خداوند از آنچه انجام می‏دهید آگاه است! (30)و به آنان با ایمان بگو چشمهای خود را (از نگاه هوس‏آلود) فروگیرند، و دامان خویش را حفظ کنند و زینت خود را -جز آن مقدار که نمایان است- آشکار ننمایند </t>
    </r>
  </si>
  <si>
    <r>
      <t>354.</t>
    </r>
    <r>
      <rPr>
        <sz val="7"/>
        <color theme="1"/>
        <rFont val="Times New Roman"/>
        <family val="1"/>
      </rPr>
      <t xml:space="preserve">  </t>
    </r>
    <r>
      <rPr>
        <sz val="11"/>
        <color theme="1"/>
        <rFont val="B Lotus"/>
        <charset val="178"/>
      </rPr>
      <t>مردان و زنان بی‏همسر خود را همسر دهید، همچنین غلامان و کنیزان صالح و درستکارتان را; اگر فقیر و تنگدست باشند، خداوند از فضل خود آنان را بی‏نیاز می‏سازد; خداوند گشایش‏دهنده و آگاه است! (32)و کسانی که امکانی برای ازدواج نمی‏یابند، باید پاکدامنی پیشه کنند تا خداوند از فضل خود آنان را بی‏نیاز گرداند! و آن بردگانتان که خواستار مکاتبه (قرار داد مخصوص برای آزاد شدن) هستند، با آنان قرار داد ببندید اگر رشد و صلاح در آنان احساس می‏کنید (که بعد از آزادی، توانایی زندگی مستقل را دارند); و چیزی از مال خدا را که به شما داده است به آنان بدهید! و کنیزان خود را برای دستیابی متاع ناپایدار زندگی دنیا مجبور به خود فروشی نکنید اگر خودشان می‏خواهند پاک بمانند! و هر کس آنهارا (بر این کار) اجبار کند، (سپس پشیمان گردد، ) خداوند بعد از این اجبار آنها غفور و رحیم است! (توبه کنید و بازگردید، تا خدا شما را ببخشد! ) (33)ما بر شما آیاتی فرستادیم که حقایق بسیاری را تبیین می‏کند، و اخباری از کسانی که پیش از شما بودند، و موعظه و اندرزی برای پرهیزگاران! (34)</t>
    </r>
  </si>
  <si>
    <r>
      <t>355.</t>
    </r>
    <r>
      <rPr>
        <sz val="7"/>
        <color theme="1"/>
        <rFont val="Times New Roman"/>
        <family val="1"/>
      </rPr>
      <t xml:space="preserve">  </t>
    </r>
    <r>
      <rPr>
        <sz val="11"/>
        <color theme="1"/>
        <rFont val="B Lotus"/>
        <charset val="178"/>
      </rPr>
      <t>مردانی که نه تجارت و نه معامله‏ای آنان را از یاد خدا و برپاداشتن نماز و ادای زکات غافل نمی‏کند; آنها از روزی می‏ترسند که در آن، دلها و چشمها زیر و رو می‏شود. (37)(آنها به سراغ این کارها می‏روند) تا خداوند آنان را به بهترین اعمالی که انجام داده‏اند پاداش دهد، و از فضل خود بر پاداششان بیفزاید; و خداوند به هر کس بخواهد بی حساب روزی می‏دهد (و از مواهب بی‏انتهای خویش بهره‏مند می‏سازد). (38)کسانی که کافر شدند، اعمالشان همچون سرابی است در یک کویر که انسان تشنه از دور آن را آب می‏پندارد; اما هنگامی که به سراغ آن می‏آید چیزی نمی‏یابد، و خدا را نزد آن می‏یابد که حساب او را بطور کامل می‏دهد; و خداوند سریع الحساب است! (39)یا همچون ظلماتی در یک دریای عمیق و پهناور که موج آن را پوشانده، و بر فراز آن موج دیگری، و بر فراز آن ابری تاریک است; ظلمتهایی است یکی بر فراز دیگری، آن گونه که هر گاه دست خود را خارج کند ممکن نیست آن را ببیند! و کسی که خدا نوری برای او قرار نداده، نوری برای او نیست! (40)</t>
    </r>
  </si>
  <si>
    <r>
      <t>356.</t>
    </r>
    <r>
      <rPr>
        <sz val="7"/>
        <color theme="1"/>
        <rFont val="Times New Roman"/>
        <family val="1"/>
      </rPr>
      <t xml:space="preserve">  </t>
    </r>
    <r>
      <rPr>
        <sz val="11"/>
        <color theme="1"/>
        <rFont val="B Lotus"/>
        <charset val="178"/>
      </rPr>
      <t>خداوند شب و روز را دگرگون می‏سازد; در این عبرتی است برای صاحبان بصیرت! (44)و خداوند هر جنبنده‏ای را از آبی آفرید; گروهی از آنها بر شکم خود راه می‏روند، و گروهی بر دو پای خود، و گروهی بر چهار پا راه می‏روند; خداوند هر چه را بخواهد می‏آفریند، زیرا خدا بر همه چیز تواناست! (45)ما آیات روشنگری نازل کردیم; و خدا هر که را بخواهد به صراط مستقیم هدایت می‏کند! (46)آنها می‏گویند: «به خدا و پیامبر ایمان داریم و اطاعت می‏کنیم!» ولی بعد از این ادعا، گروهی از آنان رویگردان می‏شوند; آنها (در حقیقت) مؤمن نیستند! (47)و هنگامی که از آنان دعوت شود که بسوی خدا و پیامبرش بیایند تا در میانشان داوری کند، ناگهان گروهی از آنان رویگردان می‏شوند! (48)ولی اگر حق داشته باشند (و داوری به نفع آنان شود) با سرعت و تسلیم بسوی او می‏آیند! (49)</t>
    </r>
  </si>
  <si>
    <r>
      <t>357.</t>
    </r>
    <r>
      <rPr>
        <sz val="7"/>
        <color theme="1"/>
        <rFont val="Times New Roman"/>
        <family val="1"/>
      </rPr>
      <t xml:space="preserve">  </t>
    </r>
    <r>
      <rPr>
        <sz val="11"/>
        <color theme="1"/>
        <rFont val="B Lotus"/>
        <charset val="178"/>
      </rPr>
      <t>بگو: «خدا را اطاعت کنید، و از پیامبرش فرمان برید! و اگر سرپیچی نمایید، پیامبر مسؤول اعمال خویش است و شما مسؤول اعمال خود! اما اگر از او اطاعت کنید، هدایت خواهید شد; و بر پیامبر چیزی جز رساندن آشکار نیست!» (54)خداوند به کسانی از شما که ایمان آورده و کارهای شایسته انجام داده‏اند وعده می‏دهد که قطعا آنان را حکمران روی زمین خواهد کرد، همان گونه که به پیشینیان آنها خلافت روی زمین را بخشید; و دین و آیینی را که برای آنان پسندیده، پابرجا و ریشه‏دار خواهد ساخت; و ترسشان را به امنیت و آرامش مبدل می‏کند، آنچنان که تنها مرا می پرستند و چیزی را شریک من نخواهند ساخت. و کسانی که پس از آن کافر شوند، آنها فاسقانند. (55)و نماز را برپا دارید، و زکات را بدهید، و رسول (خدا) را اطاعت کنید تا مشمول رحمت (او) شوید. (56)</t>
    </r>
  </si>
  <si>
    <r>
      <t>358.</t>
    </r>
    <r>
      <rPr>
        <sz val="7"/>
        <color theme="1"/>
        <rFont val="Times New Roman"/>
        <family val="1"/>
      </rPr>
      <t xml:space="preserve">  </t>
    </r>
    <r>
      <rPr>
        <sz val="11"/>
        <color theme="1"/>
        <rFont val="B Lotus"/>
        <charset val="178"/>
      </rPr>
      <t>و هنگامی که اطفال شما به سن بلوغ رسند باید اجازه بگیرند، همان گونه که اشخاصی که پیش از آنان بودند اجازه می‏گرفتند; اینچنین خداوند آیاتش را برای شما بیان می‏کند، و خدا دانا و حکیم است! (59)و زنان از کارافتاده‏ای که امید به ازدواج ندارند، گناهی بر آنان نیست که لباسهای (رویین) خود را بر زمین بگذارند، بشرط اینکه در برابر مردم خودآرایی نکنند; و اگر خود را بپوشانند برای آنان بهتر است; و خداوند شنوا و داناست. (60)</t>
    </r>
  </si>
  <si>
    <r>
      <t>359.</t>
    </r>
    <r>
      <rPr>
        <sz val="7"/>
        <color theme="1"/>
        <rFont val="Times New Roman"/>
        <family val="1"/>
      </rPr>
      <t xml:space="preserve">  </t>
    </r>
    <r>
      <rPr>
        <sz val="11"/>
        <color theme="1"/>
        <rFont val="B Lotus"/>
        <charset val="178"/>
      </rPr>
      <t>مؤمنان واقعی کسانی هستند که به خدا و رسولش ایمان آورده‏اند و هنگامی که در کار مهمی با او باشند، بی‏اجازه او جایی نمی‏روند; کسانی که از تو اجازه می‏گیرند، براستی به خدا و پیامبرش ایمان آورده‏اند! در این صورت، هر گاه برای بعضی کارهای مهم خود از تو اجازه بخواهند، به هر یک از آنان که می‏خواهی (و صلاح می‏بینی) اجازه ده، و برایشان از خدا آمرزش بخواه که خداوند آمرزنده و مهربان است! (62)صدا کردن پیامبر را در میان خود، مانند صدا کردن یکدیگر قرار ندهی; خداوند کسانی از شما را که پشت سر دیگران پنهان می‏شوند، و یکی پس از دیگری فرار می‏کنند می‏داند! پس آنان که فرمان او را مخالفت می‏کنند، باید بترسند از اینکه فتنه‏ای دامنشان را بگیرد، یا عذابی دردناک به آنها برسد! (63)</t>
    </r>
  </si>
  <si>
    <r>
      <t>360.</t>
    </r>
    <r>
      <rPr>
        <sz val="7"/>
        <color theme="1"/>
        <rFont val="Times New Roman"/>
        <family val="1"/>
      </rPr>
      <t xml:space="preserve">  </t>
    </r>
    <r>
      <rPr>
        <sz val="11"/>
        <color theme="1"/>
        <rFont val="B Lotus"/>
        <charset val="178"/>
      </rPr>
      <t>آنان غیر از خداوند معبودانی برای خود برگزیدند; معبودانی که چیزی را نمی‏آفرینند، بلکه خودشان مخلوقند، و مالک زیان و سود خویش نیستند، و نه مالک مرگ و حیات و رستاخیز خویشند. (3)و کافران گفتند: «این فقط دروغی است که او ساخته، و گروهی دیگر او را بر این کار یاری داده‏اند.» آنها (با این سخن،) ظلم و دروغ بزرگی را مرتکب شدند. (4)و گفتند: «این همان افسانه‏های پیشینیان است که وی آن را رونویس کرده، و هر صبح و شام بر او املا می‏شود.» (5)بگو: «کسی آن را نازل کرده که اسرار آسمانها و زمین را می‏داند; او (همیشه) آمرزنده و مهربان بوده است!» (6)و گفتند: «چرا این پیامبر غذا می‏خورد و در بازارها راه می‏رود؟! (نه سنت فرشتگان را دارد و نه روش شاهان را!) چرا فرشته‏ای بر او نازل نشده که همراه‏وی مردم را انذار کند (و گواه صدق دعوی او باشد)؟! (7)</t>
    </r>
  </si>
  <si>
    <r>
      <t>361.</t>
    </r>
    <r>
      <rPr>
        <sz val="7"/>
        <color theme="1"/>
        <rFont val="Times New Roman"/>
        <family val="1"/>
      </rPr>
      <t xml:space="preserve">  </t>
    </r>
    <r>
      <rPr>
        <sz val="11"/>
        <color theme="1"/>
        <rFont val="B Lotus"/>
        <charset val="178"/>
      </rPr>
      <t>هنگامی که این آتش آنان را از مکانی دور ببیند، صدای وحشتناک و خشم آلودش را که با نفس‏زدن شدید همراه است می‏شنوند. (12)و هنگامی که در جای تنگ و محدودی از آن افکنده شوند در حالی که در غل و زنجیرند، فریاد واویلای آنان بلند می‏شود! (13)(به آنان گفته می‏شود:) امروز یک بار واویلا نگویید، بلکه بسیار واویلا بگویید! (14)(ای پیامبر!) بگو: «آیا این بهتر است یا بهشت جاویدانی که به پرهیزگاران وعده داده شده؟! بهشتی که پاداش اعمال آنها، و قرارگاهشان است.» (15)هر چه بخواهند در آنجا برایشان فراهم است; جاودانه در آن خواهند ماند; این وعده‏ای است مسلم که پروردگارت بر عهده گرفته است! (16)(به خاطر بیاور) روزی را که همه آنان و معبودهایی را که غیر از خدا می‏پرستند جمع می‏کند، آنگاه به آنها می‏گوید: «آیا شما این بندگان مرا گمراه کردید یا خود آنان راه را گم کردند؟!» (17)</t>
    </r>
  </si>
  <si>
    <r>
      <t>362.</t>
    </r>
    <r>
      <rPr>
        <sz val="7"/>
        <color theme="1"/>
        <rFont val="Times New Roman"/>
        <family val="1"/>
      </rPr>
      <t xml:space="preserve">  </t>
    </r>
    <r>
      <rPr>
        <sz val="11"/>
        <color theme="1"/>
        <rFont val="B Lotus"/>
        <charset val="178"/>
      </rPr>
      <t>و کسانی که امیدی به دیدار ما ندارند (و رستاخیز را انکار می‏کنند) گفتند: «چرا فرشتگان بر ما نازل نشدند و یا پروردگارمان را با چشم خود نمی‏بینیم؟!» آنها درباره خود تکبر ورزیدند و طغیان بزرگی کردند! (21)(آنها به آرزوی خود می‏رسند،) اما روزی که فرشتگان را می‏بینند، روز بشارت برای مجرمان نخواهد بود (بلکه روز مجازات و کیفر آنان است)! و می‏گویند: «ما را امان دهید، ما را معاف دارید!» (اما سودی ندارد!) (22)و ما به سراغ اعمالی که انجام داده‏اند می‏رویم، و همه را همچون ذرات غبار پراکنده در هوا قرار می‏دهیم! (23)بهشتیان در آن روز قرارگاهشان از همه بهتر، و استراحتگاهشان نیکوتر است! (24)و (بخاطر آور) روزی را که آسمان با ابرها شکافته می‏شود، و فرشتگان نازل می‏گردند. (25)حکومت در آن روز از آن خداوند رحمان است; و آن روز، روز سختی برای کافران خواهد بود! (26)</t>
    </r>
  </si>
  <si>
    <r>
      <t>363.</t>
    </r>
    <r>
      <rPr>
        <sz val="7"/>
        <color theme="1"/>
        <rFont val="Times New Roman"/>
        <family val="1"/>
      </rPr>
      <t xml:space="preserve">  </t>
    </r>
    <r>
      <rPr>
        <sz val="11"/>
        <color theme="1"/>
        <rFont val="B Lotus"/>
        <charset val="178"/>
      </rPr>
      <t>آنان هیچ مثلی برای تو نمی‏آورند مگر اینکه ما حق را برای تو می‏آوریم، و تفسیری بهتر (و پاسخی دندان شکن که در برابر آن ناتوان شوند)! (33)(تو گمراه نیستی،) آنان که بر صورتهایشان بسوی جهنم محشور می‏شوند، بدترین محل را دارند و گمراه‏ترین افرادند! (34)و ما به موسی کتاب (آسمانی) دادیم; و برادرش هارون را یاور او قرار دادیم; (35)و گفتیم: «به سوی این قوم که آیات ما را تکذیب کردند بروید!» (اما آن مردم به مخالفت برخاستند) و ما به شدت آنان را درهم کوبیدیم! (36)و قوم نوح را هنگامی که رسولان (ما) را تکذیب کردند غرق نمودیم، و آنان را درس عبرتی برای مردم قرار دادیم; و برای ستمگران عذاب دردناکی فراهم ساخته‏ایم! (37)(همچنین) قوم عاد و ثمود و اصحاب الرس ( گروهی که درختان صنوبر را می‏پرستیدند) و اقوام بسیار دیگری را که در این میان بودند، هلاک کردیم! (38)</t>
    </r>
  </si>
  <si>
    <r>
      <t>364.</t>
    </r>
    <r>
      <rPr>
        <sz val="7"/>
        <color theme="1"/>
        <rFont val="Times New Roman"/>
        <family val="1"/>
      </rPr>
      <t xml:space="preserve">  </t>
    </r>
    <r>
      <rPr>
        <sz val="11"/>
        <color theme="1"/>
        <rFont val="B Lotus"/>
        <charset val="178"/>
      </rPr>
      <t>آیا گمان می‏بری بیشتر آنان می‏شنوند یا می‏فهمند؟! آنان فقط همچون چهارپایانند، بلکه گمراهترند! (44)آیا ندیدی چگونه پروردگارت سایه را گسترده ساخت؟! و اگر می‏خواست آن را ساکن قرار می‏داد; سپس خورشید را بر وجود آن دلیل قرار دادیم! (45)سپس آن را آهسته جمع می‏کنیم (و نظام سایه و آفتاب را حاکم می‏سازیم)! (46)او کسی است که شب را برای شما لباس قرار داد، و خواب را مایه استراحت، و روز را وسیله حرکت و حیات! (47)او کسی است که بادها را بشارتگرانی پیش از رحمتش فرستاد، و از آسمان آبی پاک‏کننده نازل کردیم... (48)تا بوسیله آن، سرزمین مرده‏ای را زنده کنیم; و آن را به مخلوقاتی که آفریده‏ایم -چهارپایان و انسانهای بسیار- می‏نوشانیم. (49)ما این آیات را بصورتهای گوناگون برای آنان بیان کردیم تا متذکر شوند، ولی بیشتر مردم از هر کاری جز انکار و کفر ابا دارند. (50)</t>
    </r>
  </si>
  <si>
    <r>
      <t>365.</t>
    </r>
    <r>
      <rPr>
        <sz val="7"/>
        <color theme="1"/>
        <rFont val="Times New Roman"/>
        <family val="1"/>
      </rPr>
      <t xml:space="preserve">  </t>
    </r>
    <r>
      <rPr>
        <sz val="11"/>
        <color theme="1"/>
        <rFont val="B Lotus"/>
        <charset val="178"/>
      </rPr>
      <t>(ای پیامبر!) ما تو را جز بعنوان بشارت دهنده و انذار کننده نفرستادیم! (56)بگو: «من در برابر آن (ابلاغ آیین خدا) هیچ گونه پاداشی از شما نمی‏طلبم; مگر کسی که بخواهد راهی بسوی پروردگارش برگزیند (این پاداش من است.)» (57)و توکل کن بر آن زنده‏ای که هرگز نمی‏میرد; و تسبیح و حمد او را بجا آور; و همین بس که او از گناهان بندگانش آگاه است! (58)همان (خدایی) که آسمانها و زمین و آنچه را میان این دو وجود دارد، در شش روز ( شش دوران) آفرید; سپس بر عرش (قدرت) قرار گرفت (وبه تدبیر جهان پرداخت، او خداوند) رحمان است; از او بخواه که از همه چیز آگاه است! (59)و هنگامی که به آنان گفته شود: «برای خداوند رحمان سجده کنید!» می‌گویند</t>
    </r>
    <r>
      <rPr>
        <sz val="11"/>
        <color theme="1"/>
        <rFont val="Arial"/>
        <family val="2"/>
        <scheme val="minor"/>
      </rPr>
      <t>: «</t>
    </r>
    <r>
      <rPr>
        <sz val="11"/>
        <color theme="1"/>
        <rFont val="B Lotus"/>
        <charset val="178"/>
      </rPr>
      <t>رحمان چیست؟! (ما اصلاً رحمان را نمی‌شناسیم!) آیا برای چیزی سجده کنیم که تو به ما دستور می‌دهی؟!» (این سخن را می‌گویند) و بر نفرتشان افزوده می‌شود</t>
    </r>
    <r>
      <rPr>
        <sz val="11"/>
        <color theme="1"/>
        <rFont val="Arial"/>
        <family val="2"/>
        <scheme val="minor"/>
      </rPr>
      <t>!</t>
    </r>
    <r>
      <rPr>
        <sz val="11"/>
        <color theme="1"/>
        <rFont val="B Lotus"/>
        <charset val="178"/>
      </rPr>
      <t xml:space="preserve"> (60)جاودان و پربرکت است آن (خدایی) که در آسمان منزلگاه‏هائی برای ستارگان قرار داد; و در میان آن، چراغ روشن و ماه تابانی آفرید! (61)</t>
    </r>
  </si>
  <si>
    <r>
      <t>366.</t>
    </r>
    <r>
      <rPr>
        <sz val="7"/>
        <color theme="1"/>
        <rFont val="Times New Roman"/>
        <family val="1"/>
      </rPr>
      <t xml:space="preserve">  </t>
    </r>
    <r>
      <rPr>
        <sz val="11"/>
        <color theme="1"/>
        <rFont val="B Lotus"/>
        <charset val="178"/>
      </rPr>
      <t>و کسانی که معبود دیگری را با خداوند نمی‏خوانند; و انسانی را که خداوند خونش را حرام شمرده، جز بحق نمی‏کشند; و زنا نمی‏کنند; و هر کس چنین کند، مجازات سختی خواهد دید! (68)عذاب او در قیامت مضاعف می‏گردد، و همیشه با خواری در آن خواهد ماند! (69)مگر کسانی که توبه کنند و ایمان آورند و عمل صالح انجام دهند، که خداوند گناهان آنان را به حسنات مبدل می‏کند; و خداوند همواره آمرزنده و مهربان بوده است! (70)و کسی که توبه کند و عمل صالح انجام دهد، بسوی خدا بازگشت می‏کند (و پاداش خود را از او می‏گیرد.) (71)و کسانی که شهادت به باطل نمی‏دهند (و در مجالس باطل شرکت نمی‏کنند); و هنگامی که با لغو و بیهودگی برخورد کنند، بزرگوارانه از آن می‏گذرند. (72)</t>
    </r>
  </si>
  <si>
    <r>
      <t>367.</t>
    </r>
    <r>
      <rPr>
        <sz val="7"/>
        <color theme="1"/>
        <rFont val="Times New Roman"/>
        <family val="1"/>
      </rPr>
      <t xml:space="preserve">  </t>
    </r>
    <r>
      <rPr>
        <sz val="11"/>
        <color theme="1"/>
        <rFont val="B Lotus"/>
        <charset val="178"/>
      </rPr>
      <t>سورة الشعراء-به نام خداوند بخشنده بخشایشگر- طسم (1)این آیات کتاب روشنگر است. (2)گویی می‏خواهی جان خود را از شدت اندوه از دست دهی بخاطر اینکه آنها ایمان نمی‏آورند! (3)اگر ما اراده کنیم، از آسمان بر آنان آیه‏ای نازل می‏کنیم که گردنهایشان در برابر آن خاضع گردد! (4)و هیچ ذکر تازه‏ای از سوی خداوند مهربان برای آنها نمی‏آید مگر اینکه از آن روی‏گردان می‏شوند! (5)آنان تکذیب کردند; اما بزودی اخبار (کیفر) آنچه را استهزا می‏کردند به آنان می‏رسد! (6)آیا آنان به زمین نگاه نکردند که چقدر از انواع گیاهان پرارزش در آن رویاندیم؟! (7)در این، نشانه روشنی است (بر وجود خدا); ولی بیشترشان هرگز مؤمن نبوده‏اند! (8)و پروردگار تو عزیز و رحیم است! (9)(به خاطر بیاور) هنگامی را که پروردگارت موسی را ندا داد که به سراغ قوم ستمگر برو... (10)قوم فرعون، آیا آنان (از مخالفت فرمان پروردگار) پرهیز نمی‏کنند؟! (11)</t>
    </r>
  </si>
  <si>
    <r>
      <t>368.</t>
    </r>
    <r>
      <rPr>
        <sz val="7"/>
        <color theme="1"/>
        <rFont val="Times New Roman"/>
        <family val="1"/>
      </rPr>
      <t xml:space="preserve">  </t>
    </r>
    <r>
      <rPr>
        <sz val="11"/>
        <color theme="1"/>
        <rFont val="B Lotus"/>
        <charset val="178"/>
      </rPr>
      <t>(موسی) گفت: «من آن کار را انجام دادم در حالی که از بی‏خبران بودم! (20)پس هنگامی که از شما ترسیدم فرار کردم; و پروردگارم به من حکمت و دانش بخشید، و مرا از پیامبران قرار داد! (21)آیا این منتی است که تو بر من می‏گذاری که بنی اسرائیل را برده خود ساخته‏ای؟!» (22)فرعون گفت: «پروردگار عالمیان چیست؟!» (23)(موسی) گفت: «پروردگار آسمانها و زمین و آنچه میان آن دو است، اگر اهل یقین هستید!». (24)(فرعون) به اطرافیانش گفت: «آیا نمی‏شنوید (این مرد چه می‏گوید)؟!» (25)(موسی) گفت: «او پروردگار شما و پروردگار نیاکان شماست!» (26)(فرعون) گفت: «پیامبری که بسوی شما فرستاده شده مسلما دیوانه است!» (27)(موسی) گفت: «او پروردگار مشرق و مغرب و آنچه میان آن دو است می‏باشد، اگر شما عقل و اندیشه خود را به کار می‏گرفتید!» (28)(فرعون خشمگین شد و) گفت: «اگر معبودی غیر از من برگزینی، تو را از زندانیان قرار خواهم داد!» (29)</t>
    </r>
  </si>
  <si>
    <r>
      <t>369.</t>
    </r>
    <r>
      <rPr>
        <sz val="7"/>
        <color theme="1"/>
        <rFont val="Times New Roman"/>
        <family val="1"/>
      </rPr>
      <t xml:space="preserve">  </t>
    </r>
    <r>
      <rPr>
        <sz val="11"/>
        <color theme="1"/>
        <rFont val="B Lotus"/>
        <charset val="178"/>
      </rPr>
      <t>تا اگر ساحران پیروز شوند، از آنان پیروی کنیم؟!» (40)هنگامی که ساحران آمدند، به فرعون گفتند: «آیا اگر ما پیروز شویم، پاداش مهمی خواهیم داشت؟» (41)گفت: «(آری،) و در آن صورت شما از مقربان خواهید بود!» (42)(روز موعود فرا رسید و همگی جمع شدند;) موسی به ساحران گفت: «آنچه را می‏خواهید بیفکنید، بیفکنید!» (43)آنها طنابها و عصاهای خود را افکندند و گفتند: «به عزت فرعون، ما قطعا پیروزیم!» (44)سپس موسی عصایش را افکند، ناگهان تمام وسایل دروغین آنها را بلعید! (45)فورا همه ساحران به سجده افتادند. (46)گفتند: «ما به پروردگار عالمیان ایمان آوردیم، (47)پروردگار موسی و هارون!» (48)(فرعون) گفت: «آیا پیش از اینکه به شما اجازه دهم به او ایمان آوردید؟! مسلما او بزرگ و استاد شماست که به شما سحرآموخته (و این یک توطئه است)! اما بزودی خواهید دانست! دستها و پاهای شما را بعکس یکدیگر قطع می‏کنم، و همه شما را به دار می‏آویزم!» (49)</t>
    </r>
  </si>
  <si>
    <r>
      <t>370.</t>
    </r>
    <r>
      <rPr>
        <sz val="7"/>
        <color theme="1"/>
        <rFont val="Times New Roman"/>
        <family val="1"/>
      </rPr>
      <t xml:space="preserve">  </t>
    </r>
    <r>
      <rPr>
        <sz val="11"/>
        <color theme="1"/>
        <rFont val="B Lotus"/>
        <charset val="178"/>
      </rPr>
      <t>هنگامی که دو گروه یکدیگر را دیدند، یاران موسی گفتند: «ما در چنگال فرعونیان گرفتار شدیم!» (61)(موسی) گفت: «چنین نیست! یقینا پروردگارم با من است، بزودی مرا هدایت خواهد کرد!» (62)و بدنبال آن به موسی وحی کردیم: «عصایت را به دریا بزن!» (عصایش را به دریا زد،) و دریا از هم شکافته شد، و هر بخشی همچون کوه عظیمی بود! (63)و در آنجا دیگران ( لشکر فرعون) را نیز (به دریا) نزدیک ساختیم! (64)و موسی و تمام کسانی را که با او بودند نجات دادیم! (65)سپس دیگران را غرق کردیم! (66)در این جریان، نشانه روشنی است ولی بیشترشان ایمان نیاوردند! (چرا که طالب حق نبودند) (67)و پروردگارت شکست‏ناپذیر و مهربان است! (68)و بر آنان خبر ابراهیم را بخوان، (69)هنگامی که به پدر و قومش گفت: «چه چیز را می‏پرستید؟!» (70)گفتند: «بتهایی را می‏پرستیم، و همه روز ملازم عبادت آنهاییم.» (71)</t>
    </r>
  </si>
  <si>
    <r>
      <t>371.</t>
    </r>
    <r>
      <rPr>
        <sz val="7"/>
        <color theme="1"/>
        <rFont val="Times New Roman"/>
        <family val="1"/>
      </rPr>
      <t xml:space="preserve">  </t>
    </r>
    <r>
      <rPr>
        <sz val="11"/>
        <color theme="1"/>
        <rFont val="B Lotus"/>
        <charset val="178"/>
      </rPr>
      <t>و برای من در میان امتهای آینده، زبان صدق (و ذکر خیری) قرار ده! (84)و مرا وارثان بهشت پرنعمت گردان! (85)و پدرم ( عمویم) را بیامرز، که او از گمراهان بود! (86)و در آن روز که مردم برانگیخته می‏شوند، مرا شرمنده و رسوا مکن! (87)در آن روز که مال و فرزندان سودی نمی‏بخشد، (88)مگر کسی که با قلب سلیم به پیشگاه خدا آید!» (89)(در آن روز،) بهشت برای پرهیزکاران نزدیک می‏شود، (90)و دوزخ برای گمراهان آشکار می‏گردد، (91)و به آنان گفته می‏شود: «کجا هستند معبودانی که آنها را پرستش می‏کردید... (92)معبودهایی غیر از خدا؟! آیا آنها شمارا یاری می‏کنند، یا کسی به یاری آنها می‏آید؟!» (93)در آن هنگام همه آن معبودان با عابدان گمراه به دوزخ افکنده می‏شوند; (94)و همچنین همگی لشکریان ابلیس! (95)آنها در آنجا در حالی که به مخاصمه برخاسته‏اند می‏گویند: (96)«به خدا سوگند که ما در گمراهی آشکاری بودیم، (97)</t>
    </r>
  </si>
  <si>
    <r>
      <t>372.</t>
    </r>
    <r>
      <rPr>
        <sz val="7"/>
        <color theme="1"/>
        <rFont val="Times New Roman"/>
        <family val="1"/>
      </rPr>
      <t xml:space="preserve">  </t>
    </r>
    <r>
      <rPr>
        <sz val="11"/>
        <color theme="1"/>
        <rFont val="B Lotus"/>
        <charset val="178"/>
      </rPr>
      <t>(نوح) گفت: «من چه می‏دانم آنها چه کاری داشته‏اند! (112)حساب آنها تنها با پروردگار من است اگر شما می‏فهمیدید! (113)و من هرگز مؤمنان را طرد نخواهم کرد. (114)من تنها انذارکننده‏ای آشکارم.» (115)گفتند: «ای نوح! اگر (از حرفهایت) دست برنداری، سنگباران خواهی شد!» (116)گفت: «پروردگارا! قوم من، مرا تکذیب کردند! (117)اکنون میان من و آنها جدایی بیفکن; و مرا و مؤمنانی را که با من هستند رهایی بخش!» (118)ما، او و کسانی را که با او بودند، در آن کشتی که پر (از انسان و انواع حیوانات) بود، رهایی بخشیدیم! (119)سپس بقیه را غرق کردیم! (120)در این ماجرا نشانه روشنی است; اما بیشتر آنان مؤمن نبودند. (121)و پروردگار تو عزیز و رحیم است. (122)قوم عاد (نیز) رسولان (خدا) را تکذیب کردند، (123)هنگامی که برادرشان هود گفت: «آیا تقوا پیشه نمی‏کنید؟! (124)مسلما من برای شما پیامبری امین هستم. (125)پس تقوای الهی پیشه کنید و مرا اطاعت نمایید! (126)</t>
    </r>
  </si>
  <si>
    <r>
      <t>373.</t>
    </r>
    <r>
      <rPr>
        <sz val="7"/>
        <color theme="1"/>
        <rFont val="Times New Roman"/>
        <family val="1"/>
      </rPr>
      <t xml:space="preserve">  </t>
    </r>
    <r>
      <rPr>
        <sz val="11"/>
        <color theme="1"/>
        <rFont val="B Lotus"/>
        <charset val="178"/>
      </rPr>
      <t>این همان روش (و افسانه‏های) پیشینیان است! (137)و ما هرگز مجازات نخواهیم شد!» (138)آنان هود را تکذیب کردند، ما هم نابودشان کردیم; و در این، آیت‏و نشانه‏ای است (برای آگاهان) ; ولی بیشتر آنان مؤمن نبودند! (139)و پروردگار تو عزیز و رحیم است! (140)قوم ثمود رسولان (خدا) را تکذیب کردند، (141)هنگامی که صالح به آنان گفت: «آیا تقوا پیشه نمی‏کنید؟! (142)من برای شما پیامبری امین هستم! (143)پس تقوای الهی پیشه کنید و مرا اطاعت نمایید! (144)من در برابر این دعوت، اجر و پاداشی از شما نمی‏طلبم; اجر من تنها بر پروردگار عالمیان است! (145)آیا شما تصور می‏کنید همیشه در نهایت امنیت در نعمتهایی که اینجاست می‏مانید، (146)در این باغها و چشمه‏ها، (147)در این زراعتها و نخلهایی که میوه‏هایش شیرین و رسیده است؟! (148)و از کوه‏ها خانه‏هایی می‏تراشید، و در آن به عیش و نوش می‏پردازید! (149)</t>
    </r>
  </si>
  <si>
    <r>
      <t>374.</t>
    </r>
    <r>
      <rPr>
        <sz val="7"/>
        <color theme="1"/>
        <rFont val="Times New Roman"/>
        <family val="1"/>
      </rPr>
      <t xml:space="preserve">  </t>
    </r>
    <r>
      <rPr>
        <sz val="11"/>
        <color theme="1"/>
        <rFont val="B Lotus"/>
        <charset val="178"/>
      </rPr>
      <t>قوم لوط فرستادگان (خدا) را تکذیب کردند، (160)هنگامی که برادرشان لوط به آنان گفت: «آیا تقوا پیشه نمی‏کنید؟! (161)من برای شما پیامبری امین هستم! (162)پس تقوای الهی پیشه کنید و مرا اطاعت نمایید! (163)من در برابر این دعوت، اجری از شما نمی‏طلبم، اجر من فقط بر پروردگار عالمیان است! (164)آیا در میان جهانیان، شما به سراغ جنس ذکور می‏روید (و همجنس بازی می‏کنید، آیا این زشت و ننگین نیست؟!) (165)و همسرانی را که پروردگارتان برای شما آفریده است رها می‏کنید؟! (حقا) شما قوم تجاوزگری هستید!» (166)گفتند: «ای لوط! اگر (از این سخنان) دست برنداری، به یقین از اخراج شدگان خواهی بود!» (167)گفت: «من دشمن سرسخت اعمال شما هستم! (168)پروردگارا! من و خاندانم را از آنچه اینها انجام می‏دهند رهایی بخش!» (169)ما او و تمامی خاندانش را نجات دادیم، (170)</t>
    </r>
  </si>
  <si>
    <r>
      <t>375.</t>
    </r>
    <r>
      <rPr>
        <sz val="7"/>
        <color theme="1"/>
        <rFont val="Times New Roman"/>
        <family val="1"/>
      </rPr>
      <t xml:space="preserve">  </t>
    </r>
    <r>
      <rPr>
        <sz val="11"/>
        <color theme="1"/>
        <rFont val="B Lotus"/>
        <charset val="178"/>
      </rPr>
      <t>و از (نافرمانی) کسی که شما و اقوام پیشین را آفرید بپرهیزید!» (184)آنها گفتند: «تو فقط از افسون‏شدگانی! (185)تو بشری همچون مائی، تنها گمانی که درباره تو داریم این است که از دروغگویانی! (186)اگر راست می‏گویی، سنگهایی از آسمان بر سر ما بباران!» (187)(شعیب) گفت: «پروردگار من به اعمالی که شما انجام می‏دهید داناتر است!» (188)سرانجام او را تکذیب کردند، و عذاب روز سایبان (سایبانی از ابر صاعقه‏خیز) آنها را فراگرفت; یقینا آن عذاب روز بزرگی بود! (189)در این ماجرا، آیت و نشانه‏ای است; ولی بیشتر آنها مؤمن نبودند. (190)و پروردگار تو عزیز و رحیم است! (191)مسلما این (قرآن) از سوی پروردگار جهانیان نازل شده است! (192)روح الامین آن را نازل کرده است... (193)بر قلب (پاک) تو، تا از انذارکنندگان باشی! (194)آن را به زبان عربی آشکار (نازل کرد)! (195)و توصیف آن در کتابهای پیشینیان نیز آمده است! (196)</t>
    </r>
  </si>
  <si>
    <r>
      <t>376.</t>
    </r>
    <r>
      <rPr>
        <sz val="7"/>
        <color theme="1"/>
        <rFont val="Times New Roman"/>
        <family val="1"/>
      </rPr>
      <t xml:space="preserve">  </t>
    </r>
    <r>
      <rPr>
        <sz val="11"/>
        <color theme="1"/>
        <rFont val="B Lotus"/>
        <charset val="178"/>
      </rPr>
      <t>این تمتع و بهره‏گیری از دنیا برای آنها سودی نخواهد داشت! (207)ما هیچ شهر و دیاری را هلاک نکردیم مگر اینکه انذارکنندگانی (از پیامبران الهی) داشتند. (208)تا متذکر شوند; و ما هرگز ستمکار نبودیم! (که بدون اتمام حجت مجازات کنیم) (209)شیاطین و جنیان (هرگز) این آیات را نازل نکردند! (210)و برای آنها سزاوار نیست; و قدرت ندارند! (211)آنها از استراق سمع (و شنیدن اخبار آسمانها) برکنارند! (212)(ای پیامبر!) هیچ معبودی را با خداوند مخوان، که از معذبین خواهی بود! (213)و خویشاوندان نزدیکت را انذار کن! (214)و بال و پر خود را برای مؤمنانی که از تو پیروی می‏کنند بگستر! (215)اگر تو را نافرمانی کنند بگو: «من از آنچه شما انجام می‏دهید بیزارم!» (216)و بر خداوند عزیز و رحیم توکل کن! (217)همان کسی که تو را به هنگامی که (برای عبادت) برمی‏خیزی می‏بیند; (218)و (نیز) حرکت تو را در میان سجده‏کنندگان! (219)</t>
    </r>
  </si>
  <si>
    <r>
      <t>377.</t>
    </r>
    <r>
      <rPr>
        <sz val="7"/>
        <color theme="1"/>
        <rFont val="Times New Roman"/>
        <family val="1"/>
      </rPr>
      <t xml:space="preserve">  </t>
    </r>
    <r>
      <rPr>
        <sz val="11"/>
        <color theme="1"/>
        <rFont val="B Lotus"/>
        <charset val="178"/>
      </rPr>
      <t>سورة النمل- به نام خداوند بخشنده بخشایشگر- طس - این آیات قرآن و کتاب مبین است، (1)وسیله هدایت و بشارت برای مؤمنان است; (2)همان کسانی که نماز را برپا می‏دارند، و زکات را ادا می‏کنند، و آنان به آخرت یقین دارند. (3)کسانی که به آخرت ایمان ندارند، اعمال (بد)شان را برای آنان زینت می‏دهیم بطوری که سرگردان می‏شوند. (4)آنان کسانی هستند که عذاب بد (و دردناک) برای آنهاست; و آنها در آخرت، زیانکارترین مردمند! (5)به یقین این قرآن از سوی حکیم و دانایی بر تو القا می‏شود. (6)(به خاطر بیاور) هنگامی را که موسی به خانواده خود گفت: «من آتشی از دور دیدم; (همین جا توقف کنید;) بزودی خبری از آن برای شما می‏آورم، یا شعله آتشی تا گرم شوید.» (7)هنگامی که نزد آتش آمد، ندایی برخاست که: «مبارک باد آن کس که در آتش است و کسی که در اطراف آن است ( فرشتگان و موسی) و منزه است خداوندی که پروردگار جهانیان است! (8)</t>
    </r>
  </si>
  <si>
    <r>
      <t>378.</t>
    </r>
    <r>
      <rPr>
        <sz val="7"/>
        <color theme="1"/>
        <rFont val="Times New Roman"/>
        <family val="1"/>
      </rPr>
      <t xml:space="preserve">  </t>
    </r>
    <r>
      <rPr>
        <sz val="11"/>
        <color theme="1"/>
        <rFont val="B Lotus"/>
        <charset val="178"/>
      </rPr>
      <t>و آن را از روی ظلم و سرکشی انکار کردند، در حالی که در دل به آن یقین داشتند! پس بنگر سرانجام تبهکاران (و مفسدان) چگونه بود! (14)و ما به داوود و سلیمان، دانشی عظیم دادیم; و آنان گفتند: «ستایش از آن خداوندی است که ما را بر بسیاری از بندگان مؤمنش برتری بخشید.» (15)و سلیمان وارث داوود شد، و گفت: «ای مردم! زبان پرندگان به ما تعلیم داده شده، و از هر چیز به ما عطا گردیده; این فضیلت آشکاری است.» (16)لشکریان سلیمان، از جن و انس و پرندگان، نزد او جمع شدند; آنقدر زیاد بودند که باید توقف می‏کردند تا به‏هم ملحق شوند! (17)(آنها حرکت کردند) تا به سرزمین مورچگان رسیدند; مورچه‏ای گفت: «به لانه‏های خود بروید تا سلیمان و لشکرش شما را پایمال نکنند در حالی که نمی‏فهمند!» (18)</t>
    </r>
  </si>
  <si>
    <r>
      <t>379.</t>
    </r>
    <r>
      <rPr>
        <sz val="7"/>
        <color theme="1"/>
        <rFont val="Times New Roman"/>
        <family val="1"/>
      </rPr>
      <t xml:space="preserve">  </t>
    </r>
    <r>
      <rPr>
        <sz val="11"/>
        <color theme="1"/>
        <rFont val="B Lotus"/>
        <charset val="178"/>
      </rPr>
      <t>من زنی را دیدم که بر آنان حکومت می‏کند، و همه چیز در اختیار دارد، و (به خصوص) تخت عظیمی دارد! (23)او و قومش را دیدم که برای غیر خدا -خورشید- سجده می‏کنند; و شیطان اعمالشان را در نظرشان جلوه داده، و آنها را از راه بازداشته; و از این رو هدایت نمی‏شوند!» (24)چرا برای خداوندی سجده نمی‏کنند که آنچه را در آسمانها و زمین پنهان است خارج (و آشکار) می‏سازد، و آنچه را پنهان می‏دارید یا آشکار می‏کنید می‏داند؟! (25)خداوندی که معبودی جز او نیست، و پروردگار عرش عظیم است! (26)(سلیمان) گفت: «ما تحقیق می‏کنیم ببینیم راست گفتی یا از دروغگویان هستی؟ (27)این نامه مرا ببر و بر آنان بیفکن; سپس برگرد (و در گوشه‏ای توقف کن) ببین آنها چه عکس العملی نشان می‏دهند! (28)(ملکه سبا) گفت: «ای اشراف! نامه پرارزشی به سوی من افکنده شده! (29)</t>
    </r>
  </si>
  <si>
    <r>
      <t>380.</t>
    </r>
    <r>
      <rPr>
        <sz val="7"/>
        <color theme="1"/>
        <rFont val="Times New Roman"/>
        <family val="1"/>
      </rPr>
      <t xml:space="preserve">  </t>
    </r>
    <r>
      <rPr>
        <sz val="11"/>
        <color theme="1"/>
        <rFont val="B Lotus"/>
        <charset val="178"/>
      </rPr>
      <t>هنگامی که (فرستاده ملکه سبا)ا نزد سلیمان آمد، گفت: «می‏خواهید مرا با مال کمک کنید (و فریب دهید)؟! آنچه خدا به من داده، بهتر است از آنچه به شما داده است; بلکه شما هستید که به هدیه‏هایتان خوشحال می‏شوید! (36)بسوی آنان بازگرد (و اعلام کن) با لشکریانی به سراغ آنان می‏آییم که قدرت مقابله با آن را نداشته باشند; و آنان را از آن (سرزمین آباد) با ذلت و خواری بیرون می‏رانیم!» (37)(سلیمان) گفت: «ای بزرگان! کدام یک از شما تخت او را برای من می‏آورد پیش از آنکه به حال تسلیم نزد من آیند؟» (38)عفریتی از جن گفت: «من آن را نزد تو می‏آورم پیش از آنکه از مجلست برخیزی و من نسبت به این امر، توانا و امینم!» (39)(اما) کسی که دانشی از کتاب (آسمانی) داشت گفت: «پیش از آنکه چشم بر هم زنی، آن را نزد تو خواهم آورد!» و هنگامی که(سلیمان) آن (تخت) را نزد خود ثابت و پابرجا دید گفت: «این از فضل پروردگار من است، تا مرا آزمایش کند که آیا شکر او را بجا می‏آورم یا کفران می‏کنم؟! و هر کس شکر کند، به نفع خود شکر می‏کند; و هر کس کفران نماید (بزیان خویش نموده است، که) پروردگار من، غنی و کریم است!» (40)</t>
    </r>
  </si>
  <si>
    <r>
      <t>381.</t>
    </r>
    <r>
      <rPr>
        <sz val="7"/>
        <color theme="1"/>
        <rFont val="Times New Roman"/>
        <family val="1"/>
      </rPr>
      <t xml:space="preserve">  </t>
    </r>
    <r>
      <rPr>
        <sz val="11"/>
        <color theme="1"/>
        <rFont val="B Lotus"/>
        <charset val="178"/>
      </rPr>
      <t>ما به سوی «ثمود»، برادرشان «صالح‏» را فرستادیم که: خدای یگانه‏را بپرستید! اما آنان به دو گروه تقسیم شدند که به مخاصمه پرداختند. (45)(صالح) گفت: «ای قوم من! چرا برای بدی قبل از نیکی عجله می‏کنید (و عذاب الهی را می‏طلبید نه رحمت او را)؟! چرا از خداوند تقاضای آمرزش نمی‏کنید تا شاید مشمول رحمت (او) شوید؟!» (46)آنها گفتند: «ما تو را و کسانی که با تو هستند به فال بد گرفتیم!» (صالح) گفت: «فال (نیک و) بد شما نزد خداست (و همه مقدرات به قدرت او تعیین می‏گردد); بلکه شما گروهی هستید فریب‏خورده! (47)و در آن شهر، نه گروهک بودند که در زمین فساد می‏کردند و اصلاح نمی‏کردند. (48)</t>
    </r>
  </si>
  <si>
    <r>
      <t>382.</t>
    </r>
    <r>
      <rPr>
        <sz val="7"/>
        <color theme="1"/>
        <rFont val="Times New Roman"/>
        <family val="1"/>
      </rPr>
      <t xml:space="preserve">  </t>
    </r>
    <r>
      <rPr>
        <sz val="11"/>
        <color theme="1"/>
        <rFont val="B Lotus"/>
        <charset val="178"/>
      </rPr>
      <t>آنها پاسخی جز این نداشتند که (به یکدیگر) گفتند: «خاندان لوط را از شهر و دیار خود بیرون کنید، که اینها افرادی پاکدامن هستند!» (56)ما او و خانواده‏اش را نجات دادیم، بجز همسرش که مقدر کردیم جزء باقی‏ماندگان (در آن شهر) باشد! (57)سپس بارانی (از سنگ) بر سر آنها باراندیم (و همگی زیر آن مدفون شدند); و چه بد است باران انذارشدگان! (58)بگو: «حمد مخصوص خداست; و سلام بر بندگان برگزیده‏اش!» آیا خداوند بهتر است یا بتهایی که همتای او قرارمی‏دهند؟! (59)(آیا بتهایی که معبود شما هستند بهترند) یا کسی که آسمانها و زمین را آفریده؟! و برای شما از آسمان، آبی فرستاد که با آن، باغهایی زیبا و سرورانگیز رویاندیم; شما هرگز قدرت نداشتید درختان آن را برویانید! آیا معبود دیگری با خداست؟! نه، بلکه آنها گروهی هستند که (از روی نادانی، مخلوقات را) همطراز (پروردگارشان) قرار می‏دهند! (60)</t>
    </r>
  </si>
  <si>
    <r>
      <t>383.</t>
    </r>
    <r>
      <rPr>
        <sz val="7"/>
        <color theme="1"/>
        <rFont val="Times New Roman"/>
        <family val="1"/>
      </rPr>
      <t xml:space="preserve">  </t>
    </r>
    <r>
      <rPr>
        <sz val="11"/>
        <color theme="1"/>
        <rFont val="B Lotus"/>
        <charset val="178"/>
      </rPr>
      <t>یا کسی که آفرینش را آغاز کرد، سپس آن را تجدید می‏کند، و کسی که شما را از آسمان و زمین روزی می‏دهد; آیا معبودی با خداست؟! بگو: «دلیلتان را بیاورید اگر راست می‏گویید!  (64)بگو: «کسانی که در آسمانها و زمین هستند غیب نمی‏دانند جز خدا، و نمی‏دانند کی برانگیخته می‏شوند!» (65)آنها ( مشرکان) اطلاع صحیحی درباره آخرت ندارند; بلکه در اصل آن شک دارند; بلکه نسبت به آن نابینایند! (66)و کافران گفتند: «آیا هنگامی که ما و پدرانمان خاک شدیم، (زنده می‏شویم و) از دل خاک بیرون می‏آییم؟! (67)این وعده‏ای است که به ما و پدرانمان از پیش داده شده; اینها همان افسانه‏های خرافی پیشینیان است!» (68)بگو: «در روی زمین سیر کنید و ببینید عاقبت کار مجرمان به کجا رسید!» (69)</t>
    </r>
  </si>
  <si>
    <r>
      <t>384.</t>
    </r>
    <r>
      <rPr>
        <sz val="7"/>
        <color theme="1"/>
        <rFont val="Times New Roman"/>
        <family val="1"/>
      </rPr>
      <t xml:space="preserve">  </t>
    </r>
    <r>
      <rPr>
        <sz val="11"/>
        <color theme="1"/>
        <rFont val="B Lotus"/>
        <charset val="178"/>
      </rPr>
      <t>و مایه هدایت و رحمت برای مؤمنان است! (77)پروردگار تو میان آنها در قیامت به حکم خود داوری می‏کند; و اوست قادر دانا. (78)پس بر خدا توکل کن، که تو بر حق آشکار هستی! (79)مسلما تو نمی‏توانی سخنت را به گوش مردگان برسانی، و نمی‏توانی کران را هنگامی که روی برمی‏گردانند و پشت می‏کنند فراخوانی! (80)و نیز نمی‏توانی کوران را از گمراهیشان برهانی; تو فقط میتوانی سخن خود را به گوش کسانی برسانی که آماده پذیرش ایمان به آیات ما هستند و در برابر حق تسلیمند! (81)و هنگامی که فرمان عذاب آنها رسد (و در آستانه رستاخیز قرار گیرند)، جنبنده‏ای را از زمین برای آنها خارج می‏کنیم که با آنان تکلم می‏کند (و می‏گوید) که مردم به آیات ما ایمان نمی‏آوردند. (82)(به خاطر آور) روزی را که ما از هر امتی، گروهی را از کسانی که آیات ما را تکذیب می‏کردند محشور می‏کنیم; و آنها را نگه می‏داریم تا به یکدیگر ملحق شوند! (83)</t>
    </r>
  </si>
  <si>
    <r>
      <t>385.</t>
    </r>
    <r>
      <rPr>
        <sz val="7"/>
        <color theme="1"/>
        <rFont val="Times New Roman"/>
        <family val="1"/>
      </rPr>
      <t xml:space="preserve">  </t>
    </r>
    <r>
      <rPr>
        <sz val="11"/>
        <color theme="1"/>
        <rFont val="B Lotus"/>
        <charset val="178"/>
      </rPr>
      <t>کسانی که کار نیکی انجام دهند پاداشی بهتر از آن خواهند داشت; و آنان از وحشت آن روز درامانند! (89)و آنها که اعمال بدی انجام دهند، به صورت در آتش افکنده می‏شوند; آیا جزایی جز آنچه عمل می‏کردید خواهید داشت؟! (90)(بگو:) من مامورم پروردگار این شهر (مقدس مکه) را عبادت کنم، همان کسی که این شهر را حرمت بخشیده; در حالی که همه چیز از آن اوست! و من مامورم که از مسلمین باشم; (91)و اینکه قرآن را تلاوت کنم! هر کس هدایت شود بسود خود هدایت شده; و هر کس گمراه گردد (زیانش متوجه خود اوست;) بگو: «من فقط از انذارکنندگانم!» (92)بگو: «حمد و ستایش مخصوص ذات خداست; بزودی آیاتش را به شما نشان می‏دهد تا آن را بشناسید; و پروردگار تو از آنچه انجام می‏دهید غافل نیست! (93)</t>
    </r>
  </si>
  <si>
    <r>
      <t>386.</t>
    </r>
    <r>
      <rPr>
        <sz val="7"/>
        <color theme="1"/>
        <rFont val="Times New Roman"/>
        <family val="1"/>
      </rPr>
      <t xml:space="preserve">  </t>
    </r>
    <r>
      <rPr>
        <sz val="11"/>
        <color theme="1"/>
        <rFont val="B Lotus"/>
        <charset val="178"/>
      </rPr>
      <t>و حکومتشان را در زمین پابرجا سازیم; و به فرعون و هامان و لشکریانشان، آنچه را از آنها ( بنی اسرائیل) بیم داشتند نشان دهیم! (6)ما به مادر موسی الهام کردیم که: «او را شیر ده; و هنگامی که بر او ترسیدی، وی را در دریا(ی نیل) بیفکن; و نترس و غمگین مباش، که ما او را به تو بازمی‏گردانیم، و او را از رسولان قرار می‏دهیم!» (7)(هنگامی که مادر بفرمان خدا او را به دریا افکند) خاندان فرعون او را از آب گرفتند، تا سرانجام دشمن آنان و مایه اندوهشان گردد! مسلما فرعون و هامان و لشکریانشان خطاکار بودند.(8)همسر فرعون (چون دید آنها قصد کشتن کودک را دارند) گفت: «نور چشم من و توست! او را نکشید شاید برای ما مفید باشد، یا او را بعنوان پسر خود برگزینیم!» و آنها نمی‏فهمیدند (که دشمن اصلی خود را در آغوش خویش می‏پرورانند)! (9)</t>
    </r>
  </si>
  <si>
    <r>
      <t>387.</t>
    </r>
    <r>
      <rPr>
        <sz val="7"/>
        <color theme="1"/>
        <rFont val="Times New Roman"/>
        <family val="1"/>
      </rPr>
      <t xml:space="preserve">  </t>
    </r>
    <r>
      <rPr>
        <sz val="11"/>
        <color theme="1"/>
        <rFont val="B Lotus"/>
        <charset val="178"/>
      </rPr>
      <t>و هنگامی که (موسی) نیرومند و کامل شد، حکمت و دانش به او دادیم; و این گونه نیکوکاران را جزا می‏دهیم! (14)او به هنگامی که اهل شهر در غفلت بودند وارد شهر شد; ناگهان دو مرد را دید که به جنگ و نزاع مشغولند; یکی از پیروان او بود (و از بنی اسرائیل)، و دیگری از دشمنانش، آن که از پیروان او بود در برابر دشمنش از وی تقاضای کمک نمود; موسی مشت محکمی بر سینه او زد و کار او را ساخت (و بر زمین افتاد و مرد); موسی گفت: «این (نزاع شما) از عمل شیطان بود، که او دشمن و گمراه‏کننده آشکاری است‏» (15)(سپس) عرض کرد: «پروردگارا! من به خویشتن ستم کردم; مرا ببخش!» خداوند او را بخشید، که او غفور و رحیم است! (16)عرض کرد: «پروردگارا! بشکرانه نعمتی که به من دادی، هرگز پشتیبان مجرمان نخواهم بود!  (17)</t>
    </r>
  </si>
  <si>
    <r>
      <t>388.</t>
    </r>
    <r>
      <rPr>
        <sz val="7"/>
        <color theme="1"/>
        <rFont val="Times New Roman"/>
        <family val="1"/>
      </rPr>
      <t xml:space="preserve">  </t>
    </r>
    <r>
      <rPr>
        <sz val="11"/>
        <color theme="1"/>
        <rFont val="B Lotus"/>
        <charset val="178"/>
      </rPr>
      <t>و هنگامی که متوجه جانب مدین شد گفت: «امیدوارم پروردگارم مرا به راه راست هدایت کند!  (22)و هنگامی که به (چاه) آب مدین رسید، گروهی از مردم را در آنجا دید که چهارپایان خود را سیراب می‏کنند; و در کنار آنان دو زن را دید که مراقب گوسفندان خویشند (و به چاه نزدیک نمی‏شوند; موسی) به آن دو گفت: «کار شما چیست؟ (چرا گوسفندان خود را آب نمی‏دهید؟!)  گفتند: «ما آنها را آب نمی‏دهیم تا چوپانها همگی خارج شوند; و پدر ما پیرمرد کهنسالی است (و قادر بر این کارها نیست.)!» (23)موسی برای (گوسفندان) آن دو آب کشید; سپس رو به سایه آورد و عرض کرد: «پروردگارا! هر خیر و نیکی بر من فرستی، به آن نیازمندم!» (24)ناگهان یکی از آن دو (زن) به سراغ او آمد در حالی که با نهایت حیا گام برمی‏داشت، گفت: س‏خ‏للّهپدرم از تو دعوت می‏کند تا مزد آب دادن (به گوسفندان) را که برای ما انجام دادی به تو بپردازد.» هنگامی که موسی نزد او ( شعیب) آمد و سرگذشت خود را شرح داد، گفت: «نترس، از قوم ظالم نجات یافتی!» (25)</t>
    </r>
  </si>
  <si>
    <r>
      <t>389.</t>
    </r>
    <r>
      <rPr>
        <sz val="7"/>
        <color theme="1"/>
        <rFont val="Times New Roman"/>
        <family val="1"/>
      </rPr>
      <t xml:space="preserve">  </t>
    </r>
    <r>
      <rPr>
        <sz val="11"/>
        <color theme="1"/>
        <rFont val="B Lotus"/>
        <charset val="178"/>
      </rPr>
      <t>هنگامی که موسی مدت خود را به پایان رسانید و همراه خانواده‏اش (از مدین به سوی مصر) حرکت کرد، از جانب طور آتشی دید! به خانواده‏اش گفت: «درنگ کنید که من آتشی دیدم! (می‏روم) شاید خبری از آن برای شما بیاورم، یا شعله‏ای از آتش تا با آن گرم شوید!» (29)هنگامی که به سراغ آتش آمد، از کرانه راست دره، در آن سرزمین پر برکت، از میان یک درخت ندا داده شد که: «ای موسی! منم خداوند، پروردگار جهانیان! (30)عصایت را بیفکن!» هنگامی که (عصا را افکند و) دید همچون ماری با سرعت حرکت می‏کند، ترسید و به عقب برگشت، و حتی پشت سر خود را نگاه نکرد! ندا آمد: «برگرد و نترس، تو در امان هستی! (31)</t>
    </r>
  </si>
  <si>
    <r>
      <t>390.</t>
    </r>
    <r>
      <rPr>
        <sz val="7"/>
        <color theme="1"/>
        <rFont val="Times New Roman"/>
        <family val="1"/>
      </rPr>
      <t xml:space="preserve">  </t>
    </r>
    <r>
      <rPr>
        <sz val="11"/>
        <color theme="1"/>
        <rFont val="B Lotus"/>
        <charset val="178"/>
      </rPr>
      <t>هنگامی که موسی معجزات روشن ما را برای آنان آورد، گفتند: «این چیزی جز سحر نیست که بدروغ به خدا بسته شده; ما هرگز چنین چیزی را در نیاکان خود نشنیده‏ایم!» (36)موسی گفت: «پروردگارم از حال کسانی که هدایت را از نزد او آورده‏اند، و کسانی که عاقبت نیک سرا(ی دنیا و آخرت) از آن آنهاست آگاهتر است! مسلما ظالمان رستگار نخواهند شد!  (37)فرعون گفت: «ای جمعیت اشراف! من خدایی جز خودم برای شما سراغ ندارم. (اما برای تحقیق بیشتر،) ای هامان، برایم آتشی بر گل بیفروز (و آجرهای محکم بساز)، و برای من برج بلندی ترتیب ده تا از خدای موسی خبر گیرم; هر چند من گمان می‏کنم او از دروغگویان است!» (38)</t>
    </r>
  </si>
  <si>
    <r>
      <t>391.</t>
    </r>
    <r>
      <rPr>
        <sz val="7"/>
        <color theme="1"/>
        <rFont val="Times New Roman"/>
        <family val="1"/>
      </rPr>
      <t xml:space="preserve">  </t>
    </r>
    <r>
      <rPr>
        <sz val="11"/>
        <color theme="1"/>
        <rFont val="B Lotus"/>
        <charset val="178"/>
      </rPr>
      <t>تو در جانب غربی نبودی هنگامی که ما فرمان نبوت را به موسی دادیم; و تو از شاهدان نبودی (در آن هنگام که معجزات را در اختیار موسی گذاردیم)! (44)ولی ما اقوامی را در اعصار مختلف خلق کردیم، و زمانهای طولانی بر آنها گذشت (که آثار انبیا از دلهایشان محو شد; پس تو را با کتاب آسمانیت فرستادیم)! تو هرگز در میان مردم مدین اقامت نداشتی تا (از وضع آنان آگاه باشی و) آیات ما را برای آنها ( مشرکان مکه) بخوانی، ولی ما بودیم که تو را فرستادیم (و این آیات را در اختیارت قرار دادیم)! (45)تو در کنار طور نبودی زمانی که ما ندا دادیم; ولی این رحمتی از سوی پروردگارت بود (که این اخبار را در اختیار تو نهاد) تا بوسیله آن قومی را انذار کنی که پیش از تو هیچ انذارکننده‏ای برای آنان نیامده است; شاید متذکر شوند! (46)هرگاه(پیش از فرستادن پیامبری) مجازات و مصیبتی بر اثر اعمالشان به آنان می‏رسید، می‏گفتند: «پروردگارا! چرا رسولی برای ما نفرستادی تا از آیات تو پیروی کنیم و از مؤمنان باشیم؟!» (47)</t>
    </r>
  </si>
  <si>
    <r>
      <t>392.</t>
    </r>
    <r>
      <rPr>
        <sz val="7"/>
        <color theme="1"/>
        <rFont val="Times New Roman"/>
        <family val="1"/>
      </rPr>
      <t xml:space="preserve">  </t>
    </r>
    <r>
      <rPr>
        <sz val="11"/>
        <color theme="1"/>
        <rFont val="B Lotus"/>
        <charset val="178"/>
      </rPr>
      <t>ما آیات قرآن را یکی پس از دیگری برای آنان آوردیم شاید متذکر شوند! (51)کسانی که قبلا کتاب آسمانی به آنان داده‏ایم به آن ( قرآن) ایمان می‏آورند! (52)و هنگامی که بر آنان خوانده شود می‏گویند: «به آن ایمان آوردیم; اینها همه حق است و از سوی پروردگار ماست; ما پیش از این هم مسلمان بودیم!» (53)آنها کسانی هستند که بخاطر شکیباییشان، اجر و پادششان را دو بار دریافت می‏دارند; و بوسیله نیکیها بدیها را دفع می‏کنند; و از آنچه به آنان روزی داده‏ایم انفاق می‏نمایند; (54)و هرگاه سخن لغو و بیهوده بشنوند، از آن روی می‏گردانند و می‏گویند: «اعمال ما از آن ماست و اعمال شما از آن خودتان; سلام بر شما (سلام وداع); ما خواهان جاهلان نیستیم!» (55)تو نمی‏توانی کسی را که دوست داری هدایت کنی; ولی خداوند هر کس را بخواهد هدایت می‏کند; و او به هدایت یافتگان آگاهتر است! (56)</t>
    </r>
  </si>
  <si>
    <r>
      <t>393.</t>
    </r>
    <r>
      <rPr>
        <sz val="7"/>
        <color theme="1"/>
        <rFont val="Times New Roman"/>
        <family val="1"/>
      </rPr>
      <t xml:space="preserve">  </t>
    </r>
    <r>
      <rPr>
        <sz val="11"/>
        <color theme="1"/>
        <rFont val="B Lotus"/>
        <charset val="178"/>
      </rPr>
      <t>آنچه به شما داده شده، متاع زندگی دنیا و زینت آن است; و آنچه نزد خداست بهتر و پایدارتر است; آیا اندیشه نمی‏کنید؟! (60)آیا کسی که به او وعده نیکو داده‏ایم و به آن خواهد رسید، همانند کسی است که متاع زندگی دنیا به او داده‏ایم سپس روز قیامت (برای حساب و جزا) از احضارشدگان خواهد بود؟! (61)روزی را (به خاطر بیاورید) که خداوند آنان را ندا میدهد و میگوید: «کجا هستند همتایانی که برای من می‏پنداشتید؟!» (62)گروهی (از معبودان) که فرمان عذاب درباره آنها مسلم شده است میگویند: «پروردگارا! ما اینها ( عابدان) را گمراه کردیم; (آری) ما آنها را گمراه کردیم همان‏گونه که خودمان گمراه شدیم; ما از آنان به سوی تو بیزاری می‏جوییم; آنان در حقیقت ما را نمی‏پرستیدند (بلکه هوای نفس خود را پرستش می‏کردند)!» (63)و به آنها ( عابدان) گفته می‏شود: «معبودهایتان را که همتای خدا می‏پنداشتید بخوانید (تا شما را یاری کنند)!» معبودهایشان را می‏خوانند، ولی جوابی به آنان نمی‏دهند! و (در این هنگام) عذاب الهی را (با چشم خود) می‏بینند، و آرزو می‏کنند ای کاش هدایت یافته بودند! (64)</t>
    </r>
  </si>
  <si>
    <r>
      <t>394.</t>
    </r>
    <r>
      <rPr>
        <sz val="7"/>
        <color theme="1"/>
        <rFont val="Times New Roman"/>
        <family val="1"/>
      </rPr>
      <t xml:space="preserve">  </t>
    </r>
    <r>
      <rPr>
        <sz val="11"/>
        <color theme="1"/>
        <rFont val="B Lotus"/>
        <charset val="178"/>
      </rPr>
      <t>بگو: «به من خبر دهید اگر خداوند شب را تا قیامت بر شما جاودان سازد، آیا معبودی جز خدا می‏تواند روشنایی برای شما بیاورد؟! آیا نمی‏شنوید؟!» (71)بگو: «به من خبر دهید اگر خداوند روز را تا قیامت بر شما جاودان کند، کدام معبود غیر از خداست که شبی برای شما بیاورد تا در آن آرامش یابید؟ آیا نمی‏بینید؟!» (72)و از رحمت اوست که برای شما شب و روز قرار داد تا هم در آن آرامش داشته باشید و هم برای بهره‏گیری از فضل خدا تلاش کنید، و شاید شکر نعمت او را بجا آورید! (73)(به خاطر آورید) روزی را که آنها را ندا می‏دهد و می‏گوید: «کجایند همتایانی که برای من می‏پنداشتید؟!» (74)</t>
    </r>
  </si>
  <si>
    <r>
      <t>395.</t>
    </r>
    <r>
      <rPr>
        <sz val="7"/>
        <color theme="1"/>
        <rFont val="Times New Roman"/>
        <family val="1"/>
      </rPr>
      <t xml:space="preserve">  </t>
    </r>
    <r>
      <rPr>
        <sz val="11"/>
        <color theme="1"/>
        <rFont val="B Lotus"/>
        <charset val="178"/>
      </rPr>
      <t>(قارون) گفت: «این ثروت را بوسیله دانشی که نزد من است به دست آورده‏ام!» آیا او نمی‏دانست که خداوند اقوامی را پیش از او هلاک کرد که نیرومندتر و ثروتمندتر از او بودند؟! (و هنگامی که عذاب الهی فرا رسد،) مجرمان از گناهانشان سؤال نمی‏شوند. (78)(روزی قارون) با تمام زینت خود در برابر قومش ظاهر شد، آنها که خواهان زندگی دنیا بودند گفتند: «ای کاش همانند آنچه به قارون داده شده است ما نیز داشتیم! به راستی که او بهره عظیمی دارد!» (79)اما کسانی که علم و دانش به آنها داده شده بود گفتند: «وای بر شما ثواب الهی برای کسانی که ایمان آورده‏اند و عمل صالح انجام می‏دهند بهتر است، اما جز صابران آن را دریافت نمی‏کنند.  (80)سپس ما، او و خانه‏اش را در زمین فرو بردیم، و گروهی نداشت که او را در برابر عذاب الهی یاری کنند، و خود نیز نمی‏توانست خویشتن را یاری دهد. (81)</t>
    </r>
  </si>
  <si>
    <r>
      <t>396.</t>
    </r>
    <r>
      <rPr>
        <sz val="7"/>
        <color theme="1"/>
        <rFont val="Times New Roman"/>
        <family val="1"/>
      </rPr>
      <t xml:space="preserve">  </t>
    </r>
    <r>
      <rPr>
        <sz val="11"/>
        <color theme="1"/>
        <rFont val="B Lotus"/>
        <charset val="178"/>
      </rPr>
      <t>آن کس که قرآن را بر تو فرض کرد، تو را به جایگاهت ( زادگاهت) بازمی‏گرداند! بگو: «پروردگار من از همه بهتر می‏داند چه کسی (برنامه) هدایت آورده، و چه کسی در گمراهی آشکار است!  (85)و تو هرگز امید نداشتی که این کتاب آسمانی به تو القا گردد; ولی رحمت پروردگارت چنین ایجاب کرد! اکنون که چنین است، هرگز از کافران پشتیبانی مکن! (86)و هرگز (آنها) تو را از آیات خداوند، بعد از آنکه بر تو نازل گشت، بازندارند! و بسوی پروردگارت دعوت کن، و هرگز از مشرکان مباش! (87)معبود دیگری را با خدا مخوان، که هیچ معبودی جز او نیست; همه چیز جز ذات (پاک) او فانی می‏شود; حاکمیت تنها از آن اوست; و همه بسوی او بازگردانده می شوید! (88) سورة العنکبوت- به نام خداوند بخشنده بخشایشگر-الم (1)آیا مردم گمان کردند همین که بگویند: «ایمان آوردیم‏»، به حال خود رها می‏شوند و آزمایش نخواهند شد؟! (2)</t>
    </r>
  </si>
  <si>
    <r>
      <t>397.</t>
    </r>
    <r>
      <rPr>
        <sz val="7"/>
        <color theme="1"/>
        <rFont val="Times New Roman"/>
        <family val="1"/>
      </rPr>
      <t xml:space="preserve">  </t>
    </r>
    <r>
      <rPr>
        <sz val="11"/>
        <color theme="1"/>
        <rFont val="B Lotus"/>
        <charset val="178"/>
      </rPr>
      <t>و کسانی که ایمان آورده و کارهای شایسته انجام دادند، گناهان آنان را می‏پوشانیم (و می‏بخشیم) و آنان را به بهترین اعمالی که انجام می‏دادند پاداش می‏دهیم. (7)ما به انسان توصیه کردیم که به پدر و مادرش نیکی کند، و اگر آن دو (مشرک باشند و) تلاش کنند که برای من همتایی قائل شوی که به آن علم نداری، از آنها پیروی مکن! بازگشت شما به سوی من است، و شما را از آنچه انجام می‏دادید با خبر خواهم ساخت! (8)و کسانی که ایمان آورده و کارهای شایسته انجام دادند، آنها را در زمره صالحان وارد خواهیم کرد! (9)و از مردم کسانی هستند که می‏گویند: «به خدا ایمان آورده‏ایم!» اما هنگامی که در راه خدا شکنجه و آزار می‏بینند، آزار مردم را همچون عذاب الهی می‏شمارند (و از آن سخت وحشت می‏کنند); ولی هنگامی که پیروزی از سوی پروردگارت (برای شما) بیاید، می‏گویند: «ما هم با شما بودیم (و در این پیروزی شریکیم)»!! آیا خداوند به آنچه در سینه‏های جهانیان است آگاه‏تر نیست؟! (10)</t>
    </r>
  </si>
  <si>
    <r>
      <t>398.</t>
    </r>
    <r>
      <rPr>
        <sz val="7"/>
        <color theme="1"/>
        <rFont val="Times New Roman"/>
        <family val="1"/>
      </rPr>
      <t xml:space="preserve">  </t>
    </r>
    <r>
      <rPr>
        <sz val="11"/>
        <color theme="1"/>
        <rFont val="B Lotus"/>
        <charset val="178"/>
      </rPr>
      <t>ما او و سرنشینان کشتی را رهایی بخشیدیم، و آن را آیتی برای جهانیان قرار دادیم! (15)ما ابراهیم را (نیز) فرستادیم، هنگامی که به قومش گفت: «خدا را پرستش کنید و از (عذاب) او بپرهیزید که این برای شما بهتر است اگر بدانید! (16)شما غیر از خدا فقط بتهایی (از سنگ و چوب) را می‏پرستید و دروغی به هم می‏بافید; آنهایی را که غیر از خدا پرستش می‏کنید، مالک هیچ رزقی برای شما نیستند; روزی را تنها نزد خدا بطلبید و او را پرستش کنید و شکر او را بجا آورید که بسوی او بازگشت داده می‏شوید! (17)اگر شما (مرا) تکذیب کنید (جای تعجب نیست)، امتهایی پیش از شما نیز (پیامبرانشان را) تکذیب کردند; وظیفه فرستاده (خدا) جز ابلاغ آشکار نیست‏». (18)</t>
    </r>
  </si>
  <si>
    <r>
      <t>399.</t>
    </r>
    <r>
      <rPr>
        <sz val="7"/>
        <color theme="1"/>
        <rFont val="Times New Roman"/>
        <family val="1"/>
      </rPr>
      <t xml:space="preserve">  </t>
    </r>
    <r>
      <rPr>
        <sz val="11"/>
        <color theme="1"/>
        <rFont val="B Lotus"/>
        <charset val="178"/>
      </rPr>
      <t>اما جواب قوم او ( ابراهیم) جز این نبود که گفتند: «او را بکشید یا بسوزانید!» ولی خداوند او را از آتش رهایی بخشید; در این ماجرا نشانه‏هایی است برای کسانی که ایمان می‏آورند. (24)(ابراهیم) گفت: «شما غیر از خدا بتهایی برای خود انتخاب کرده‏اید که مایه دوستی و محبت میان شما در زندگی دنیا باشد; سپس روز قیامت از یکدیگر بیزاری می‏جویید و یکدیگر را لعن می‏کنید; و جایگاه (همه) شما آتش است و هیچ یار و یاوری برای شما نخواهد بود!» (25)و لوط به او ( ابراهیم) ایمان آورد، و (ابراهیم) گفت: «من بسوی پروردگارم هجرت می‏کنم که او صاحب قدرت و حکیم است!» (26)</t>
    </r>
  </si>
  <si>
    <r>
      <t>400.</t>
    </r>
    <r>
      <rPr>
        <sz val="7"/>
        <color theme="1"/>
        <rFont val="Times New Roman"/>
        <family val="1"/>
      </rPr>
      <t xml:space="preserve">  </t>
    </r>
    <r>
      <rPr>
        <sz val="11"/>
        <color theme="1"/>
        <rFont val="B Lotus"/>
        <charset val="178"/>
      </rPr>
      <t>و هنگامی که فرستادگان ما (از فرشتگان) بشارت (تولد فرزند) برای ابراهیم آوردند، گفتند: س‏خ‏للّهما اهل این شهر و آبادی را (و به شهرهای قوم لوط اشاره کردند) هلاک خواهیم کرد، چرا که اهل آن ستمگرند!» (31)(ابراهیم) گفت: «در این آبادی لوط است!» گفتند: «ما به کسانی که در آن هستند آگاهتریم! او و خانواده‏اش را نجات می‏دهیم; جز همسرش که در میان قوم (گنهکار) باقی خواهد ماند.» (32)هنگامی که فرستادگان ما نزد لوط آمدند، از دیدن آنها بدحال و دلتنگ شد; گفتند:«نترس و غمگین مباش، ما تو و خانواده‏ات را نجات خواهیم داد، جز همسرت که در میان قوم باقی می‏ماند. (33)ما بر اهل این شهر و آبادی به خاطر گناهانشان، عذابی از آسمان فرو خواهیم ریخت!» (34)</t>
    </r>
  </si>
  <si>
    <r>
      <t>401.</t>
    </r>
    <r>
      <rPr>
        <sz val="7"/>
        <color theme="1"/>
        <rFont val="Times New Roman"/>
        <family val="1"/>
      </rPr>
      <t xml:space="preserve">  </t>
    </r>
    <r>
      <rPr>
        <sz val="11"/>
        <color theme="1"/>
        <rFont val="B Lotus"/>
        <charset val="178"/>
      </rPr>
      <t>و «قارون‏» و «فرعون‏» و «هامان‏» را نیز هلاک کردیم; موسی با دلایل روشن به سراغشان آمد، اما آنان در زمین برتری جویی کردند، ولی نتوانستند بر خدا پیشی گیرند! (39)ما هر یک از آنان را به گناهانشان گرفتیم، بر بعضی از آنها طوفانی از سنگریزه فرستادیم، و بعضی از آنان را صیحه آسمانی فروگرفت، و بعضی دیگر را در زمین فرو بردیم، و بعضی را غرق کردیم; خداوند هرگز به آنها ستم نکرد، ولی آنها خودشان بر خود ستم می‏کردند! (40)مثل کسانی که غیر از خدا را اولیای خود برگزیدند، مثل عنکبوت است که خانه‏ای برای خود انتخاب کرده; در حالی که سست‏ترین خانه‏های خانه عنکبوت است اگر می‏دانستند! (41)</t>
    </r>
  </si>
  <si>
    <r>
      <t>402.</t>
    </r>
    <r>
      <rPr>
        <sz val="7"/>
        <color theme="1"/>
        <rFont val="Times New Roman"/>
        <family val="1"/>
      </rPr>
      <t xml:space="preserve">  </t>
    </r>
    <r>
      <rPr>
        <sz val="11"/>
        <color theme="1"/>
        <rFont val="B Lotus"/>
        <charset val="178"/>
      </rPr>
      <t>با اهل کتاب جز به روشی که از همه نیکوتر است مجادله نکنید، مگر کسانی از آنان که ستم کردند; و (به آنها) بگویید: «ما به تمام آنچه از سوی خدا بر ما و شما نازل شده ایمان آورده‏ایم، و معبود ما و شما یکی است، و ما در برابراو تسلیم هستیم!» (46)و این گونه، کتاب ( قرآن) را بر تو نازل کردیم، کسانی که کتاب (آسمانی)به آنها داده‏ایم به این کتاب ایمان می‏آورند; و بعضی از این گروه ( مشرکان) نیز به آن مؤمن می‏شوند; و آیات ما را جز کافران انکار نمی‏کنند. (47)تو هرگز پیش از این کتابی نمی‏خواندی، و با دست خود چیزی نمی‏نوشتی، مبادا کسانی که در صدد (تکذیب و) ابطال سخنان تو هستند، شک و تردید کنند! (48)ولی این آیات روشنی است که در سینه دانشوران جای دارد; و آیات ما را جز ستمگران انکار نمی‏کنند! (49)</t>
    </r>
  </si>
  <si>
    <r>
      <t>403.</t>
    </r>
    <r>
      <rPr>
        <sz val="7"/>
        <color theme="1"/>
        <rFont val="Times New Roman"/>
        <family val="1"/>
      </rPr>
      <t xml:space="preserve">  </t>
    </r>
    <r>
      <rPr>
        <sz val="11"/>
        <color theme="1"/>
        <rFont val="B Lotus"/>
        <charset val="178"/>
      </rPr>
      <t>آنان با شتاب از تو عذاب را می‏طلبند; و اگر موعد مقرری تعیین نشده بود، عذاب (الهی) به سراغ آنان می‏آمد; و سرانجام این عذاب بطور ناگهانی بر آنها نازل می‏شود در حالی که نمی‏دانند (و غافلند). (53)آنان با عجله از تو عذاب می‏طلبند، در حالی که جهنم به کافران احاطه دارد! (54)آن روز که عذاب (الهی) آنها را از بالای سر و پایین پایشان فرامی‏گیرد و به آنها ید: «بچشید آنچه را عمل می‏کردید» (روز سخت و دردناکی برای آنهاست!) (55)ای بندگان من که ایمان آورده‏اید! زمین من وسیع است، پس تنها مرا بپرستید (و در برابر فشارهای دشمنان تسلیم نشوید)! (56)هر انسانی مرگ را می‏چشد، سپس شما را بسوی ما بازمی‏گردانند. (57)و کسانی که ایمان آورده و کارهای شایسته انجام دادند، آنان را در غرفه‏هایی از بهشت جای می‏دهیم که نهرها در زیر آن جاری است; جاودانه در آن خواهند ماند; چه خوب است پاداش عمل‏کنندگان! (58)</t>
    </r>
  </si>
  <si>
    <r>
      <t>404.</t>
    </r>
    <r>
      <rPr>
        <sz val="7"/>
        <color theme="1"/>
        <rFont val="Times New Roman"/>
        <family val="1"/>
      </rPr>
      <t xml:space="preserve">  </t>
    </r>
    <r>
      <rPr>
        <sz val="11"/>
        <color theme="1"/>
        <rFont val="B Lotus"/>
        <charset val="178"/>
      </rPr>
      <t>این زندگی دنیا چیزی جز سرگرمی و بازی نیست; و زندگی واقعی سرای آخرت است، اگر می‏دانستند! (64)هنگامی که بر سوار بر کشتی شوند، خدا را با اخلاص می‏خوانند (و غیر او را فراموش می‏کنند); اما هنگامی که خدا آنان را به خشکی رساند و نجات داد، باز مشرک می‏شوند! (65)(بگذار) آنچه را (از آیات) به آنها داده‏ایم انکار کنند و از لذات زودگذر زندگی بهره گیرند; اما بزودی خواهند فهمید! (66)آیا ندیدند که ما حرم امنی (برای آنها) قرار دادیم در حالی که مردم را در اطراف آنان (در بیرون این حرم) می‏ربایند؟! آیا به باطل ایمان می‏آورند و نعمت خدا را کفران می‏کنند؟! (67)چه کسی ستمکارتر از آن کس است که بر خدا دروغ بسته یا حق را پس از آنکه به سراغش آمده تکذیب نماید؟! آیا جایگاه کافران در دوزخ نیست؟! (68)</t>
    </r>
  </si>
  <si>
    <r>
      <t>405.</t>
    </r>
    <r>
      <rPr>
        <sz val="7"/>
        <color theme="1"/>
        <rFont val="Times New Roman"/>
        <family val="1"/>
      </rPr>
      <t xml:space="preserve">  </t>
    </r>
    <r>
      <rPr>
        <sz val="11"/>
        <color theme="1"/>
        <rFont val="B Lotus"/>
        <charset val="178"/>
      </rPr>
      <t>این وعده‏ای است که خدا کرده; و خداوند هرگز از وعده‏اش تخلف نمی‏کند; ولی بیشتر مردم نمی‏دانند! (6)آنها فقط ظاهری از زندگی دنیا را می‏دانند، و از آخرت (و پایان کار) غافلند! (7)آیا آنان با خود نیندیشیدند که خداوند، آسمانها و زمین و آنچه را میان آن دو است جز بحق و برای زمان معینی نیافریده است؟! ولی بسیاری از مردم (رستاخیز و) لقای پروردگارشان را منکرند! (8)آیا در زمین گردش نکردند تا ببینند عاقبت کسانی که قبل از آنان بودند چگونه بود؟! آنها نیرومندتر از اینان بودند، و زمین را (برای زراعت و آبادی)بیش از اینان دگرگون ساختند و آباد کردند، و پیامبرانشان با دلایل روشن به‏سراغشان آمدند (اما آنها انکار کردند و کیفر خود را دیدند); خداوند هرگز به آنان ستم نکرد، آنها به خودشان ستم می‏کردند! (9)</t>
    </r>
  </si>
  <si>
    <r>
      <t>406.</t>
    </r>
    <r>
      <rPr>
        <sz val="7"/>
        <color theme="1"/>
        <rFont val="Times New Roman"/>
        <family val="1"/>
      </rPr>
      <t xml:space="preserve">  </t>
    </r>
    <r>
      <rPr>
        <sz val="11"/>
        <color theme="1"/>
        <rFont val="B Lotus"/>
        <charset val="178"/>
      </rPr>
      <t>و اما آنان که به آیات ما و لقای آخرت کافر شدند، در عذاب الهی احضار می‏شوند. (16)منزه است خداوند به هنگامی که شام می‏کنید و صبح می‏کنید; (17)و حمد و ستایش مخصوص اوست در آسمان و زمین، و به هنگام عصر و هنگامی که ظهر می‏کنید. (18)او زنده را از مرده بیرون می‏آورد، و مرده رااز زنده، و زمین را پس از مردنش حیات می‏بخشد، و به همین گونه روز قیامت (از گورها) بیرون آورده می‏شوید! (19)از نشانه‏های او این است که شما را از خاک آفرید، سپس بناگاه انسانهایی شدید و در روی زمین گسترش یافتید! (20)و از نشانه‏های او اینکه همسرانی از جنس خودتان برای شما آفرید تا در کنار آنان آرامش یابید، و در میانتان مودت و رحمت قرار داد; در این نشانه‏هایی است برای گروهی که تفکر می‏کنند! (21)</t>
    </r>
  </si>
  <si>
    <r>
      <t>407.</t>
    </r>
    <r>
      <rPr>
        <sz val="7"/>
        <color theme="1"/>
        <rFont val="Times New Roman"/>
        <family val="1"/>
      </rPr>
      <t xml:space="preserve">  </t>
    </r>
    <r>
      <rPr>
        <sz val="11"/>
        <color theme="1"/>
        <rFont val="B Lotus"/>
        <charset val="178"/>
      </rPr>
      <t>و از آیات او این است که آسمان و زمین به فرمان او برپاست; سپس هنگامی که شما را (در قیامت) از زمین فراخواند، ناگهان همه خارج می‏شوید (و در صحنه محشر حضور می‏یابید)! (25)و از آن اوست تمام کسانی که در آسمانها و زمین‏اند و همگی در برابر او خاضع و مطیع‏اند! (26)او کسی است که آفرینش را آغاز می‏کند، سپس آن را بازمی‏گرداند، و این کار برای او آسانتر می‏باشد; و برای اوست توصیف برتر در آسمانها و زمین; و اوست توانمند و حکیم! (27)خداوند مثالی از خودتان، برای شما زده است: آیا (اگر مملوک و برده‏ای داشته باشید)، این برده‏های شما هرگز در روزیهایی که به شما داده‏ایم شریک شما می‏باشند; آنچنان که هر دو مساوی بوده و از تصرف مستقل و بدون اجازه آنان بیم داشته باشید، آن گونه که در مورد شرکای آزاد خود بیم دارید؟! اینچنین آیات خود را برای کسانی که تعقل می‏کنند شرح می‏دهیم. (28)</t>
    </r>
  </si>
  <si>
    <r>
      <t>408.</t>
    </r>
    <r>
      <rPr>
        <sz val="7"/>
        <color theme="1"/>
        <rFont val="Times New Roman"/>
        <family val="1"/>
      </rPr>
      <t xml:space="preserve">  </t>
    </r>
    <r>
      <rPr>
        <sz val="11"/>
        <color theme="1"/>
        <rFont val="B Lotus"/>
        <charset val="178"/>
      </rPr>
      <t>هنگامی که رنج و زیانی به مردم برسد، پروردگار خود را می‏خوانند و توبه‏کنان بسوی او بازمی‏گردند; اما همین که رحمتی از خودش به آنان بچشاند، بناگاه گروهی از آنان نسبت به پروردگارشان مشرک می‏شوند. (33)(بگذار) نعمتهایی را که ما به آنها داده‏ایم کفران کنند! و (از نعمتهای زودگذر دنیا هر چه می‏توانید) بهره گیرید; اما بزودی خواهید دانست (که نتیجه کفران و کامجوییهای بی حساب شما چه بوده است)! (34)آیا ما دلیل محکمی بر آنان فرستادیم که از شرکشان سخن می‏گوید (و آن را موجه می‏شمارد)؟ ! (35)و هنگامی که رحمتی به مردم بچشانیم، از آن خوشحال می‏شوند; و هرگاه رنج و مصیبتی بخاطر اعمالی که انجام داده‏اند به آنان رسد، ناگهان مایوس می‏شوند! (36)آیا ندیدند که خداوند روزی را برای هر کس بخواهد گسترده یا تنگ می‏سازد؟!در این نشانه‏هایی است برای گروهی که ایمان می‏آورند. (37)</t>
    </r>
  </si>
  <si>
    <r>
      <t>409.</t>
    </r>
    <r>
      <rPr>
        <sz val="7"/>
        <color theme="1"/>
        <rFont val="Times New Roman"/>
        <family val="1"/>
      </rPr>
      <t xml:space="preserve">  </t>
    </r>
    <r>
      <rPr>
        <sz val="11"/>
        <color theme="1"/>
        <rFont val="B Lotus"/>
        <charset val="178"/>
      </rPr>
      <t>بگو: «در زمین سیر کنید و بنگرید عاقبت کسانی که قبل از شما بودند چگونه بود؟ بیشتر آنها مشرک بودند! (42)روی خود را بسوی آیین مستقیم و پایدار بدار، پیش از آنکه روزی فرا رسد که هیچ کس نمی‏تواند آن را از خدا بازگرداند; در آن روز مردم به گروه‏هایی تقسیم می‏شوند: (43)هر کس کافر شود، کفرش بر زیان خود اوست; و آنها که کار شایسته انجام دهند، به سود خودشان آماده می‏سازند. (44)این برای آن است که خداوند کسانی را که ایمان آورده و اعمال صالح انجام داده‏اند، از فضلش پاداش دهد; او کافران را دوست نمی‏دارد! (45)و از آیات (عظمت) خدا این است که بادها را بعنوان بشارتگرانی می‏فرستد تا شما را از رحمتش بچشاند (و سیراب کند) و کشتیها بفرمانش حرکت کنند و از فضل او بهره گیرید; شاید شکرگزاری کنید. (46)</t>
    </r>
  </si>
  <si>
    <r>
      <t>410.</t>
    </r>
    <r>
      <rPr>
        <sz val="7"/>
        <color theme="1"/>
        <rFont val="Times New Roman"/>
        <family val="1"/>
      </rPr>
      <t xml:space="preserve">  </t>
    </r>
    <r>
      <rPr>
        <sz val="11"/>
        <color theme="1"/>
        <rFont val="B Lotus"/>
        <charset val="178"/>
      </rPr>
      <t>و اگر ما بادی بفرستیم (داغ و سوزان)، و بر اثر آن زراعت و باغ خود را زرد و پژمرده ببینند، (مایوس شده و) پس از آن راه کفران پیش می‏گیرند! (51)تو نمی‏توانی صدای خود را به گوش مردگان برسانی، و نه سخنت را به گوش کران هنگامی که روی برگردانند و دور شوند! (52)و (نیز) نمی‏توانی نابینایان را از گمراهیشان هدایت کنی; تو تنها سخنت را به گوش کسانی می‏رسانی که ایمان به آیات ما می‏آورند و در برابر حق تسلیمند! (53)خدا همان کسی است که شما را آفرید در حالی که ضعیف بودید; سپس بعد از ناتوانی ، قوت بخشید و باز بعد از قوت، ضعف و پیری قرار داد; او هر چه بخواهد می‏آفریند، و دانا و تواناست. (54)و روزی که قیامت برپا شود، مجرمان سوگند یاد می‏کنند که جز ساعتی (در عالم برزخ) درنگ نکردند! اینچنین از درک حقیقت بازگردانده می‏شوند. (55)</t>
    </r>
  </si>
  <si>
    <r>
      <t>411.</t>
    </r>
    <r>
      <rPr>
        <sz val="7"/>
        <color theme="1"/>
        <rFont val="Times New Roman"/>
        <family val="1"/>
      </rPr>
      <t xml:space="preserve">  </t>
    </r>
    <r>
      <rPr>
        <sz val="11"/>
        <color theme="1"/>
        <rFont val="B Lotus"/>
        <charset val="178"/>
      </rPr>
      <t>سورة لقمان-به نام خداوند بخشنده بخشایشگر-الم (1)این آیات کتاب حکیم است (کتابی پرمحتوا و استوار)! (2)مایه هدایت و رحمت برای نیکوکاران است. (3)همانان که نماز را برپا می‏دارند، و زکات را می‏پردازند و آنها به آخرت یقین دارند. (4)آنان بر طریق هدایت از پروردگارشانند، و آنانند رستگاران! (5)و بعضی از مردم سخنان بیهوده را می‏خرند تا مردم را از روی نادانی، از راه خدا گمراه سازند و آیات الهی را به استهزا گیرند; برای آنان عذابی خوارکننده است! (6)و هنگامی که آیات ما بر او خوانده می‏شود، مستکبرانه روی برمی‏گرداند، گویی آن را نشنیده است; گویی اصلا گوشهایش سنگین است! او را به عذابی دردناک بشارت ده! (7)</t>
    </r>
  </si>
  <si>
    <r>
      <t>412.</t>
    </r>
    <r>
      <rPr>
        <sz val="7"/>
        <color theme="1"/>
        <rFont val="Times New Roman"/>
        <family val="1"/>
      </rPr>
      <t xml:space="preserve">  </t>
    </r>
    <r>
      <rPr>
        <sz val="11"/>
        <color theme="1"/>
        <rFont val="B Lotus"/>
        <charset val="178"/>
      </rPr>
      <t>ما به لقمان حکمت دادیم; (و به او گفتیم:) شکر خدا را بجای آور هر کس شکرگزاری کند، تنها به سود خویش شکر کرده; و آن کس که کفران کند، (زیانی به خدا نمی‏رساند); چرا که خداوند بی‏نیاز و ستوده است. (12)(به خاطر بیاور) هنگامی را که لقمان به فرزندش -در حالی که او را موعظه می‏کرد- گفت: س‏خ‏للّهپسرم! چیزی را همتای خدا قرار مده که شرک، ظلم بزرگی است.» (13)و ما به انسان درباره پدر و مادرش سفارش کردیم; مادرش او را با ناتوانی روی ناتوانی حمل کرد (به هنگام بارداری هر روز رنج و ناراحتی تازه‏ای را متحمل می‏شد)، و دوران شیرخوارگی او در دو سال پایان می‏یابد; (آری به او توصیه کردم) که برای من و برای پدر و مادرت شکر بجا آور که بازگشت (همه شما)به سوی من است! (14)</t>
    </r>
  </si>
  <si>
    <r>
      <t>413.</t>
    </r>
    <r>
      <rPr>
        <sz val="7"/>
        <color theme="1"/>
        <rFont val="Times New Roman"/>
        <family val="1"/>
      </rPr>
      <t xml:space="preserve">  </t>
    </r>
    <r>
      <rPr>
        <sz val="11"/>
        <color theme="1"/>
        <rFont val="B Lotus"/>
        <charset val="178"/>
      </rPr>
      <t>آیا ندیدید خداوند آنچه را در آسمانها و زمین است مسخر شما کرده، و نعمتهای آشکار و پنهان خود را به طور فراوان بر شما ارزانی داشته است؟! ولی بعضی از مردم بدون هیچ دانش و هدایت و کتاب روشنگری درباره خدا مجادله می‏کنند! (20)و هنگامی که به آنان گفته شود: «از آنچه خدا نازل کرده پیروی کنید!»، می‏گویند: «نه، بلکه ما از چیزی پیروی می‏کنیم که پدران خود را بر آن یافتیم!»آیا حتی اگر شیطان آنان را دعوت به عذاب آتش فروزان کند (باز هم تبعیت می‏کنند)؟! (21)کسی که روی خود را تسلیم خدا کند در حالی که نیکوکار باشد، به دستگیره محکمی چنگ زده (و به تکیه‏گاه مطمئنی تکیه کرده است); و عاقبت همه کارها به سوی خداست. (22)و کسی که کافر شود، کفر او تو را غمگین نسازد; بازگشت همه آنان به سوی ماست و ما آنها را از اعمالی که انجام داده‏اند (و نتایج شوم آن) آگاه خواهیم ساخت; خداوند به آنچه درون سینه‏هاست آگاه است. (23)</t>
    </r>
  </si>
  <si>
    <r>
      <t>414.</t>
    </r>
    <r>
      <rPr>
        <sz val="7"/>
        <color theme="1"/>
        <rFont val="Times New Roman"/>
        <family val="1"/>
      </rPr>
      <t xml:space="preserve">  </t>
    </r>
    <r>
      <rPr>
        <sz val="11"/>
        <color theme="1"/>
        <rFont val="B Lotus"/>
        <charset val="178"/>
      </rPr>
      <t>آیا ندیدی که خداوند شب را در روز، و روز را در شب داخل می‏کند، و خورشید و ماه را مسخر ساخته و هر کدام تا سرآمد یعنی به حرکت خود ادامه می‏دهند؟! خداوند به آنچه انجام می‏دهید آگاه است. (29)اینها همه دلیل بر آن است که خداوند حق است، و آنچه غیر از او می‏خوانند باطل است، و خداوند بلند مقام و بزرگ مرتبه است! (30)آیا ندیدی کشتیها بر (صفحه) دریاها به فرمان خدا، و به (برکت) نعمت او حرکت می‏کنند تا بخشی از آیاتش را به شما نشان دهد؟! در اینها نشانه‏هایی است برای کسانی که شکیبا و شکرگزارند! (31)و هنگامی که (در سفر دریا) موجی همچون ابرها آنان را بپوشاند (و بالا رود و بالای سرشان قرار گیرد)، خدا را با اخلاص می‏خوانند; اما وقتی آنها را به خشکی رساند و نجات داد، بعضی راه اعتدال را پیش می‏گیرند (و به ایمان خود وفادار می‏مانند، در حالی که بعضی دیگر فراموش کرده راه کفر پیش می‏گیرند); ولی آیات ما را هیچ کس جز پیمان‏شکنان ناسپاس انکار نمی‏کنند! (32)</t>
    </r>
  </si>
  <si>
    <r>
      <t>415.</t>
    </r>
    <r>
      <rPr>
        <sz val="7"/>
        <color theme="1"/>
        <rFont val="Times New Roman"/>
        <family val="1"/>
      </rPr>
      <t xml:space="preserve">  </t>
    </r>
    <r>
      <rPr>
        <sz val="11"/>
        <color theme="1"/>
        <rFont val="B Lotus"/>
        <charset val="178"/>
      </rPr>
      <t>سورة السجده-به نام خداوند بخشنده بخشایشگر-الم (1)این کتابی است که از سوی پروردگار جهانیان نازل شده، و شک و تردیدی در آن نیست! (2)ولی آنان می‏گویند: «(محمد) آن را بدروغ به خدا بسته است‏»، اما این سخن حقی است از سوی پروردگارت تا گروهی را انذار کنی که پیش از تو هیچ انذارکننده‏ای برای آنان نیامده است، شاید (پند گیرند و) هدایت شوند! (3)خداوند کسی است که آسمانها و زمین و آنچه را میان این دو است در شش روز ( شش دوران) آفرید، سپس بر عرش (قدرت) قرار گرفت; هیچ سرپرست و شفاعت کننده‏ای برای شما جز او نیست; آیا متذکر نمی‏شوید؟! (4)امور این جهان را از آسمان به سوی زمین تدبیر می‏کند; سپس در روزی که مقدار آن هزار سال از سالهایی است که شما می‏شمرید بسوی او بالا می‏رود (و دنیا پایان می‏یابد). (5)</t>
    </r>
  </si>
  <si>
    <r>
      <t>416.</t>
    </r>
    <r>
      <rPr>
        <sz val="7"/>
        <color theme="1"/>
        <rFont val="Times New Roman"/>
        <family val="1"/>
      </rPr>
      <t xml:space="preserve">  </t>
    </r>
    <r>
      <rPr>
        <sz val="11"/>
        <color theme="1"/>
        <rFont val="B Lotus"/>
        <charset val="178"/>
      </rPr>
      <t>و اگر ببینی مجرمان را هنگامی که در پیشگاه پروردگارشان سر به زیر افکنده، می‏گویند: س‏خ‏للّهپروردگارا! آنچه وعده کرده بودی دیدیم و شنیدیم; ما را بازگردان تا کار شایسته‏ای انجام دهیم; ما (به قیامت) یقین داریم!» (12)و اگر می‏خواستیم به هر انسانی هدایت لازمش را (از روی اجبار بدهیم) می‏دادیم; ولی (من آنها را آزاد گذارده‏ام و) سخن و وعده‏ام حق است که دوزخ را (از افراد بی‏ایمان و گنهکار) از جن و انس همگی پر کنم! (13)(و به آنها می‏گویم:) بچشید (عذاب جهنم را)! بخاطر اینکه دیدار امروزتان را فراموش کردید، ما نیز شما را فراموش کردیم; و بچشید عذاب جاودان را به خاطر اعمالی که انجام می‏دادید! (14)تنها کسانی که به آیات ما ایمان می‏آورند که هر وقت این آیات به آنان یادآوری شود به سجده می‏افتند و تسبیح و حمد پروردگارشان را بجا می‏آورند، و تکبر نمی‏کنند. (15)</t>
    </r>
  </si>
  <si>
    <r>
      <t>417.</t>
    </r>
    <r>
      <rPr>
        <sz val="7"/>
        <color theme="1"/>
        <rFont val="Times New Roman"/>
        <family val="1"/>
      </rPr>
      <t xml:space="preserve">  </t>
    </r>
    <r>
      <rPr>
        <sz val="11"/>
        <color theme="1"/>
        <rFont val="B Lotus"/>
        <charset val="178"/>
      </rPr>
      <t>به آنان از عذاب نزدیک (عذاب این دنیا) پیش از عذاب بزرگ (آخرت) می‏چشانیم، شاید بازگردند! (21)چه کسی ستمکارتر است از آن کس که آیات پروردگارش به او یادآوری شده و او از آن اعراض کرده است؟! مسلما ما از مجرمان انتقام خواهیم گرفت! (22)ما به موسی کتاب آسمانی دادیم; و شک نداشته باش که او آیات الهی را دریافت داشت; و ما آن را وسیله هدایت بنی اسرائیل قرار دادیم! (23)و از آنان امامان (و پیشوایانی) قرار دادیم که به فرمان ما (مردم را) هدایت می‏کردند; چون شکیبایی نمودند، و به آیات ما یقین داشتند. (24)البته پروردگار تو میان آنان روز قیامت در آنچه اختلاف داشتند داوری می‏کند (و هر کس را به سزای اعمالش می‏رساند)! (25)</t>
    </r>
  </si>
  <si>
    <r>
      <t>418.</t>
    </r>
    <r>
      <rPr>
        <sz val="7"/>
        <color theme="1"/>
        <rFont val="Times New Roman"/>
        <family val="1"/>
      </rPr>
      <t xml:space="preserve">  </t>
    </r>
    <r>
      <rPr>
        <sz val="11"/>
        <color theme="1"/>
        <rFont val="B Lotus"/>
        <charset val="178"/>
      </rPr>
      <t>سورة الاحزاب-به نام خداوند بخشنده بخشایشگر-ای پیامبر! تقوای الهی پیشه کن و از کافران و منافقان اطاعت مکن که خداوند عالم و حکیم است. (1)و از آنچه از سوی پروردگارت به تو وحی می‏شود پیروی کن که خداوند به آنچه انجام می‏دهید آگاه است. (2)و بر خدا توکل کن، و همین بس که خداوند حافظ و مدافع (انسان) باشد! (3)خداوند برای هیچ کس دو دل در درونش نیافریده; و هرگز همسرانتان را که مورد «ظهار» قرارمی‏دهید مادران شما قرار نداده; و (نیز) فرزندخوانده‏های شما را فرزند حقیقی شما قرارنداده است; این سخن شماست که به دهان خود می‏گویید (سخنی باطل و بی‏پایه); اما خداوند حق را می‏گوید و او به راه راست هدایت می‏کند. (4)</t>
    </r>
  </si>
  <si>
    <r>
      <t>419.</t>
    </r>
    <r>
      <rPr>
        <sz val="7"/>
        <color theme="1"/>
        <rFont val="Times New Roman"/>
        <family val="1"/>
      </rPr>
      <t xml:space="preserve">  </t>
    </r>
    <r>
      <rPr>
        <sz val="11"/>
        <color theme="1"/>
        <rFont val="B Lotus"/>
        <charset val="178"/>
      </rPr>
      <t>(به خاطر آور) هنگامی را که از پیامبران پیمان گرفتیم، و (همچنین) از تو و از نوح و ابراهیم و موسی و عیسی بن مریم، و ما از همه آنان پیمان محکمی گرفتیم (که در ادای مسؤولیت تبلیغ و رسالت کوتاهی نکنند)! (7)به این منظور که خدا راستگویان را از صدقشان (در ایمان و عمل صالح) سؤال کند; و برای کافران عذابی دردناک آماده ساخته است. (8)ای کسانی که ایمان آورده‏اید! نعمت خدا را بر خود به یاد آورید در آن هنگام که لشکرهایی (عظیم) به سراغ شما آمدند; ولی ما باد و طوفان سختی بر آنان فرستادیم و لشکریانی که آنها را نمی‏دیدید (و به این وسیله آنها را در هم شکستیم); و خداوند همیشه به آنچه انجام می‏دهید بینا بوده است. (9)(به خاطر بیاورید) زمانی را که آنها از طرف بالا و پایین (شهر) بر شما وارد شدند (و مدینه را محاصره کردند) و زمانی را که چشمها از شدت وحشت خیره شده و جانها به لب رسیده بود، و گمانهای گوناگون بدی به خدا می‏بردید. (10)آنجا بود که مؤمنان آزمایش شدند و تکان سختی خوردند! (11)</t>
    </r>
  </si>
  <si>
    <r>
      <t>420.</t>
    </r>
    <r>
      <rPr>
        <sz val="7"/>
        <color theme="1"/>
        <rFont val="Times New Roman"/>
        <family val="1"/>
      </rPr>
      <t xml:space="preserve">  </t>
    </r>
    <r>
      <rPr>
        <sz val="11"/>
        <color theme="1"/>
        <rFont val="B Lotus"/>
        <charset val="178"/>
      </rPr>
      <t xml:space="preserve">بگو: «اگر از مرگ یا کشته‏شدن فرار کنید، سودی به حال شما نخواهد داشت; و در آن هنگام جز بهره کمی از زندگانی نخواهید گرفت!» (16)بگو: «چه کسی می‏تواند شما را در برابر اراده خدا حفظ کند اگر او بدی یا رحمتی را برای شما اراده کند؟!» و آنها جز خدا هیچ سرپرست و یاوری برای خود نخواهند یافت. (17)خداوند کسانی که مردم را از جنگ بازمی‏داشتند و کسانی را که به برادران خود می‏گفتند: س‏خ‏للّهبسوی ما بیایید (و خود را از معرکه بیرون کشید)» بخوبی می‏شناسد; و آنها (مردمی ضعیفند و) جز اندکی پیکار نمی‏کنند! (18)آنها در همه چیز نسبت به شما بخیلند; و هنگامی که (لحظات) ترس (و بحرانی) پیش آید، می‏بینی آنچنان به تو نگاه می‏کنند، و چشمهایشان در حدقه می‏چرخد، که گویی می‏خواهند قالب تهی کنند! </t>
    </r>
  </si>
  <si>
    <r>
      <t>421.</t>
    </r>
    <r>
      <rPr>
        <sz val="7"/>
        <color theme="1"/>
        <rFont val="Times New Roman"/>
        <family val="1"/>
      </rPr>
      <t xml:space="preserve">  </t>
    </r>
    <r>
      <rPr>
        <sz val="11"/>
        <color theme="1"/>
        <rFont val="B Lotus"/>
        <charset val="178"/>
      </rPr>
      <t>در میان مؤمنان مردانی هستند که بر سر عهدی که با خدا بستند صادقانه ایستاده‏اند; بعضی پیمان خود را به آخر بردند (و در راه او شربت شهادت نوشیدند)، و بعضی دیگر در انتظارند; و هرگز تغییر و تبدیلی در عهد و پیمان خود ندادند. (23)هدف این است که خداوند صادقان را بخاطر صدقشان پاداش دهد، و منافقان را هرگاه اراده کند عذاب نماید یا (اگر توبه کنند) توبه آنها را بپذیرد; چرا که خداوند آمرزنده و رحیم است. (24)خدا کافران را با دلی پر از خشم بازگرداند بی‏آنکه نتیجه‏ای از کار خود گرفته باشند; و خداوند (در این میدان)، مؤمنان را از جنگ بی‏نیاز ساخت (و پیروزی را نصیبشان کرد); و خدا قوی و شکست‏ناپذیر است! (25)</t>
    </r>
  </si>
  <si>
    <r>
      <t>422.</t>
    </r>
    <r>
      <rPr>
        <sz val="7"/>
        <color theme="1"/>
        <rFont val="Times New Roman"/>
        <family val="1"/>
      </rPr>
      <t xml:space="preserve">  </t>
    </r>
    <r>
      <rPr>
        <sz val="11"/>
        <color theme="1"/>
        <rFont val="B Lotus"/>
        <charset val="178"/>
      </rPr>
      <t>و هر کس از شما برای خدا و پیامبرش خضوع کند و عمل صالح انجام دهد، پاداش او را دو چندان خواهیم ساخت، و روزی پرارزشی برای او آماده کرده‏ایم. (31)ای همسران پیامبر! شما همچون یکی از آنان معمولی نیستید اگر تقوا پیشه کنید; پس به گونه‏ای هوس‏انگیز سخن نگویید که بیماردلان در شما طمع کنند، و سخن شایسته بگویید! (32)و در خانه‏های خود بمانید، و همچون دوران جاهلیت نخستین (در میان مردم) ظاهر نشوید، و نماز را برپا دارید، و زکات را بپردازید، و خدا و رسولش را اطاعت کنید; خداوند فقط می‏خواهد پلیدی و گناه را از شما اهل بیت دور کند و کاملا شما را پاک سازد. (33)</t>
    </r>
  </si>
  <si>
    <r>
      <t>423.</t>
    </r>
    <r>
      <rPr>
        <sz val="7"/>
        <color theme="1"/>
        <rFont val="Times New Roman"/>
        <family val="1"/>
      </rPr>
      <t xml:space="preserve">  </t>
    </r>
    <r>
      <rPr>
        <sz val="11"/>
        <color theme="1"/>
        <rFont val="B Lotus"/>
        <charset val="178"/>
      </rPr>
      <t>هیچ مرد و زن با ایمانی حق ندارد هنگامی که خدا و پیامبرش امری را لازم بدانند، اختیاری (در برابر فرمان خدا) داشته باشد; و هر کس نافرمانی خدا و رسولش را کند، به گمراهی آشکاری گرفتار شده است! (36)(به خاطر بیاور) زمانی را که به آن کس که خداوند به او نعمت داده بود و تو نیز به او نعمت داده بودی (به فرزند خوانده‏ات «زید») می‏گفتی: «همسرت را نگاه‏دار و از خدا بپرهیز!» (و پیوسته این امر را تکرار می‏کردی); و در دل چیزی را پنهان می‏داشتی که خداوند آن را آشکار می‏کند; و از مردم می‏ترسیدی در حالی که خداوند سزاوارتر است که از او بترسی! هنگامی که زید نیازش را از آن زن به سرآورد (و از او جدا شد)، ما او را به همسری تو درآوردیم تا مشکلی برای مؤمنان در ازدواج با همسران پسر خوانده‏هایشان -هنگامی که طلاق گیرند- نباشد; و فرمان خدا انجام شدنی است (و سنت غلط تحریم این زنان باید شکسته شود). (37)</t>
    </r>
  </si>
  <si>
    <r>
      <t>424.</t>
    </r>
    <r>
      <rPr>
        <sz val="7"/>
        <color theme="1"/>
        <rFont val="Times New Roman"/>
        <family val="1"/>
      </rPr>
      <t xml:space="preserve">  </t>
    </r>
    <r>
      <rPr>
        <sz val="11"/>
        <color theme="1"/>
        <rFont val="B Lotus"/>
        <charset val="178"/>
      </rPr>
      <t>تحیت آنان در روزی که او را دیدار می‏کنند سلام است; و برای آنها پاداش پرارزشی فراهم ساخته است. (44)ای پیامبر! ما تو را گواه فرستادیم و بشارت‏دهنده و انذارکننده! (45)و تو را دعوت‏کننده بسوی خدا به فرمان او قرار دادیم، و چراغی روشنی‏بخش! (46)و مؤمنان را بشارت ده که برای آنان از سوی خدا فضل بزرگی است. (47)و از کافران و منافقان اطاعت مکن، و به آزارهای آنها اعتنا منما، و بر خدا توکل کن، و همین بس که خدا حامی و مدافع (تو) است! (48)ای کسانی که ایمان آورده‏اید! هنگامی که با زنان با ایمان ازدواج‏کردید و قبل از همبستر شدن طلاق دادید، عده‏ای برای شما بر آنها نیست که بخواهید حساب آن را نگاه دارید; آنها را با هدیه مناسبی بهره‏مند سازید و بطرز شایسته‏ای رهایشان کنید. (49)</t>
    </r>
  </si>
  <si>
    <r>
      <t>425.</t>
    </r>
    <r>
      <rPr>
        <sz val="7"/>
        <color theme="1"/>
        <rFont val="Times New Roman"/>
        <family val="1"/>
      </rPr>
      <t xml:space="preserve">  </t>
    </r>
    <r>
      <rPr>
        <sz val="11"/>
        <color theme="1"/>
        <rFont val="B Lotus"/>
        <charset val="178"/>
      </rPr>
      <t>(موعد) هر یک از همسرانت را بخواهی می‏توانی به تاخیر اندازی، و هر کدام را بخواهی نزد خود جای دهی; و هرگاه بعضی از آنان را که برکنار ساخته‏ای بخواهی نزد خود جای دهی، گناهی بر تو نیست; این حکم الهی برای روشنی چشم آنان، و اینکه غمگین نباشند و به آنچه به آنان می‏دهی همگی راضی شوند نزدیکتر است; و خدا آنچه را در قلوب شماست می‏داند، و خداوند دانا و بردبار است (از مصالح بندگان خود با خبر است، و در کیفر آنها عجله نمی‏کند)! (51)بعد از این دیگر زنی بر تو حلال نیست، و نمی‏توانی همسرانت را به همسران دیگری مبدل کنی ( بعضی را طلاق دهی و همسر دیگری به جای او برگزینی) هر چند جمال آنها مورد توجه تو واقع شود، مگر آنچه که بصورت کنیز در ملک تو درآید! و خداوند ناظر و مراقب هر چیز است (و با این حکم فشار قبایل عرب را در اختیار همسر از آنان، از تو برداشتیم). (52)</t>
    </r>
  </si>
  <si>
    <r>
      <t>426.</t>
    </r>
    <r>
      <rPr>
        <sz val="7"/>
        <color theme="1"/>
        <rFont val="Times New Roman"/>
        <family val="1"/>
      </rPr>
      <t xml:space="preserve">  </t>
    </r>
    <r>
      <rPr>
        <sz val="11"/>
        <color theme="1"/>
        <rFont val="B Lotus"/>
        <charset val="178"/>
      </rPr>
      <t xml:space="preserve">بر آنان ( همسران پیامبر) گناهی نیست در مورد پدران و فرزندان و برادران و فرزندان برادران و فرزندان خواهران خود و زنان مسلمان و بردگان خویش (که بدون حجاب و پرده با آنها تماس بگیرند); و تقوای الهی را پیشه کنید که خداوند نسبت به هر چیزی شاهد و آگاه است. (55)خدا و فرشتگانش بر پیامبر درود می‏فرستد; ای کسانی که ایمان آورده‏اید، بر او درود فرستید و سلام گویید و کاملا تسلیم (فرمان او) باشید. (56)آنها که خدا و پیامبرش را آزار می‏دهند، خداوند آنان را از رحمت خود در دنیا و آخرت دور ساخته، و برای آنها عذاب خوارکننده‏ای آماده کرده است. (57)و آنان که مردان و زنان باایمان را به خاطر کاری که انجام نداده‏اند آزار می‏دهند; بار بهتان و گناه آشکاری را به دوش کشیده‏اند. (58) </t>
    </r>
  </si>
  <si>
    <r>
      <t>427.</t>
    </r>
    <r>
      <rPr>
        <sz val="7"/>
        <color theme="1"/>
        <rFont val="Times New Roman"/>
        <family val="1"/>
      </rPr>
      <t xml:space="preserve">  </t>
    </r>
    <r>
      <rPr>
        <sz val="11"/>
        <color theme="1"/>
        <rFont val="B Lotus"/>
        <charset val="178"/>
      </rPr>
      <t>مردم از تو درباره (زمان قیام) قیامت سؤال می‏کنند، بگو: «علم آن تنها نزد خداست!» و چه می‏دانی شاید قیامت نزدیک باشد! (63)خداوند کافران را لعن کرده (و از رحمت خود دور داشته) و برای آنان آتش سوزاننده‏ای آماده نموده است، (64)در حالی که همواره در آن تا ابد می‏مانند، و ولی و یاوری نخواهند یافت! (65)در آن روز که صورتهای آنان در آتش (دوزخ) دگرگون خواهد شد (از کار خویش پشیمان می‏شوند و) می‏گویند: «ای کاش خدا و پیامبر را اطاعت کرده بودیم!» (66)و می‏گویند: «پروردگارا! ما از سران و بزرگان خود اطاعت کردیم و ما را گمراه ساختند! (67)پروردگارا! آنان را از عذاب، دو چندان ده و آنها را لعن بزرگی فرما!» (68)ای کسانی که ایمان آورده‏اید! همانند کسانی نباشید که موسی را آزار دادند; و خداوند او را از آنچه در حق او می‏گفتند مبرا ساخت; و او نزد خداوند، آبرومند (و گرانقدر) بود! (69)</t>
    </r>
  </si>
  <si>
    <r>
      <t>428.</t>
    </r>
    <r>
      <rPr>
        <sz val="7"/>
        <color theme="1"/>
        <rFont val="Times New Roman"/>
        <family val="1"/>
      </rPr>
      <t xml:space="preserve">  </t>
    </r>
    <r>
      <rPr>
        <sz val="11"/>
        <color theme="1"/>
        <rFont val="B Lotus"/>
        <charset val="178"/>
      </rPr>
      <t>سورة سبا-به نام خداوند بخشنده بخشایشگر-حمد (و ستایش) مخصوص خداوندی است که تمام آنچه در آسمانها و زمین است از آن اوست; و (نیز) حمد (و سپاس) برای اوست در سرای آخرت; و او حکیم و آگاه است. (1)آنچه در زمین فرومی‏رود و آنچه را از آن برمی‏آید می‏داند، و (همچنین) آنچه از آسمان نازل می‏شود و آنچه بر آن بالا می‏رود; و او مهربان و آمرزنده است. (2)کافران گفتند: «قیامت هرگز به سراغ ما نخواهد آمد!» بگو: «آری به پروردگارم سوگند که به سراغ شما خواهد آمد، خداوندی که از غیب آگاه است و به اندازه سنگینی ذره‏ای در آسمانها و زمین از علم او دور نخواهد ماند، و نه کوچکتر از آن و نه بزرگتر، مگر اینکه در کتابی آشکار ثبت است!» (3)</t>
    </r>
  </si>
  <si>
    <r>
      <t>429.</t>
    </r>
    <r>
      <rPr>
        <sz val="7"/>
        <color theme="1"/>
        <rFont val="Times New Roman"/>
        <family val="1"/>
      </rPr>
      <t xml:space="preserve">  </t>
    </r>
    <r>
      <rPr>
        <sz val="11"/>
        <color theme="1"/>
        <rFont val="B Lotus"/>
        <charset val="178"/>
      </rPr>
      <t>آیا او بر خدا دروغ بسته یا به نوعی جنون گرفتار است؟!» (چنین نیست)، بلکه کسانی که به آخرت ایمان نمی‏آورند، در عذاب و گمراهی دوری هستند (و نشانه گمراهی آنها همین انکار شدید است). (8)آیا به آنچه پیش رو و پشت سر آنان از آسمان و زمین قرار دارد نگاه نکردند (تا به قدرت خدا بر همه چیز واقف شوند)؟! اگر ما بخواهیم آنها را (با یک زمین‏لرزه) در زمین فرومی‏بریم، یا قطعه‏هایی از سنگهای آسمانی را بر آنها فرومی‏ریزیم; در این نشانه‏ای است (بر قدرت خدا) برای هر بنده توبه‏کار! (9)و ما به داوود از سوی خود فضیلتی بزرگ بخشیدیم; (ما به کوه‏ها و پرندگان گفتیم:) ای کوه‏ها و ای پرندگان! با او هم‏آواز شوید و همراه او تسبیح خدا گویید! و آهن را برای او نرم کردیم. (10)(و به او گفتیم:) زره‏های کامل و فراخ بساز، و حلقه‏ها را به اندازه و متناسب کن! و عمل صالح بجا آورید که من به آنچه انجام میدهید بینا هستم! (11)</t>
    </r>
  </si>
  <si>
    <r>
      <t>430.</t>
    </r>
    <r>
      <rPr>
        <sz val="7"/>
        <color theme="1"/>
        <rFont val="Times New Roman"/>
        <family val="1"/>
      </rPr>
      <t xml:space="preserve">  </t>
    </r>
    <r>
      <rPr>
        <sz val="11"/>
        <color theme="1"/>
        <rFont val="B Lotus"/>
        <charset val="178"/>
      </rPr>
      <t>برای قوم «سبا» در محل سکونتشان نشانه‏ای (از قدرت الهی) بود: دو باغ (بزرگ و گسترده) از راست و چپ (رودخانه عظیم با میوه‏های فراوان; و به آنها گفتیم:) از روزی پروردگارتان بخورید و شکر او را بجا آورید; شهری است پاک و پاکیزه، و پروردگاری آمرزنده (و مهربان)! (15)اما آنها (از خدا) روی‏گردان شدند، و ما سیل ویرانگر را بر آنان فرستادیم، و دو باغ (پربرکت) شان را به دو باغ (بی‏ارزش) با میوه‏های تلخ و درختان شوره گز و اندکی درخت سدر مبدل ساختیم! (16)این کیفر را بخاطر کفرانشان به آنها دادیم; و آیا جز کفران کننده را کیفر می‏دهیم؟! (17)و میان آنها و شهرهایی که برکت داده بودیم، آبادیهای آشکاری قرار دادیم; و سفر در میان آنها را بطور متناسب (با فاصله نزدیک) مقرر داشتیم; (و به آنان گفتیم:) شبها و روزها در این آبادیها با ایمنی (کامل) سفر کنید! (18)</t>
    </r>
  </si>
  <si>
    <r>
      <t>431.</t>
    </r>
    <r>
      <rPr>
        <sz val="7"/>
        <color theme="1"/>
        <rFont val="Times New Roman"/>
        <family val="1"/>
      </rPr>
      <t xml:space="preserve">  </t>
    </r>
    <r>
      <rPr>
        <sz val="11"/>
        <color theme="1"/>
        <rFont val="B Lotus"/>
        <charset val="178"/>
      </rPr>
      <t>هیچ شفاعتی نزد او، جز برای کسانی که اذن داده، سودی ندارد! (در آن روز همه در اضطرابند) تا زمانی که اضطراب از دلهای آنان زایل گردد (و فرمان از ناحیه او صادر شود; در این هنگام مجرمان به شفیعان) می‏گویند: «پروردگارتان چه دستوری داده؟» می‏گویند: «حق را (بیان کرد و اجازه شفاعت درباره مستحقان داد); و اوست بلندمقام و بزرگ‏مرتبه!» (23)بگو: «چه کسی شما را از آسمانها و زمین روزی می‏دهد؟» بگو: «الله! و ما یا شما بر (طریق) هدایت یا در ضلالت آشکاری هستیم!» (24)بگو: «شما از گناهی که ما کرده‏ایم سؤال نخواهید شد، (همان گونه که) ما در برابر اعمال شما مسؤول نیستیم!» (25)بگو: «پروردگار ما همه ما را جمع می‏کند، سپس در میان ما بحق داوری می‏نماید (و صفوف مجرمان رااز نیکوکاران جدا می‏سازد)، و اوست داور (و جداکننده) آگاه!» (26)</t>
    </r>
  </si>
  <si>
    <r>
      <t>432.</t>
    </r>
    <r>
      <rPr>
        <sz val="7"/>
        <color theme="1"/>
        <rFont val="Times New Roman"/>
        <family val="1"/>
      </rPr>
      <t xml:space="preserve">  </t>
    </r>
    <r>
      <rPr>
        <sz val="11"/>
        <color theme="1"/>
        <rFont val="B Lotus"/>
        <charset val="178"/>
      </rPr>
      <t>(اما) مستکبران به مستضعفان پاسخ می‏دهند: «آیا ما شما را از هدایت بازداشتیم بعد از آنکه به سراغ شما آمد (و آن را بخوبی دریافتید)؟! بلکه شما خود مجرم بودید!» (32)و مستضعفان به مستکبران می‏گویند: «وسوسه‏های فریبکارانه شما در شب و روز (مایه گمراهی ما شد)، هنگامی که به ما دستور می‏دادید که به خداوند کافر شویم و همتایانی برای او قرار دهیم!» و آنان هنگامی که عذاب (الهی) را می‏بینند پشیمانی خود را پنهان می‏کنند (تا بیشتر رسوا نشوند)! و ما غل و زنجیرها در گردن کافران می نهیم; آیا جز آنچه عمل می‏کردند به آنها جزا داده می‏شود؟! (33)و ما در هیچ شهر و دیاری پیامبری بیم‏دهنده نفرستادیم مگر اینکه مترفین آنها (که مست ناز و نعمت بودند) گفتند: «ما به آنچه فرستاده شده‏اید کافریم!» (34)و گفتند: «اموال و اولاد ما (از همه) بیشتر است (و این نشانه علاقه خدا به ماست!); و ما هرگز مجازات نخواهیم شد!» (35)</t>
    </r>
  </si>
  <si>
    <r>
      <t>433.</t>
    </r>
    <r>
      <rPr>
        <sz val="7"/>
        <color theme="1"/>
        <rFont val="Times New Roman"/>
        <family val="1"/>
      </rPr>
      <t xml:space="preserve">  </t>
    </r>
    <r>
      <rPr>
        <sz val="11"/>
        <color theme="1"/>
        <rFont val="B Lotus"/>
        <charset val="178"/>
      </rPr>
      <t>(به خاطر بیاور) روزی را که خداوند همه آنان را بر می‏انگیزد، سپس به فرشتگان می‏گوید: س‏خ‏للّهآیا اینها شما را پرستش می‏کردند؟!» (40)آنها می‏گویند: «منزهی (از اینکه همتایی داشته باشی)! تنها تو ولی مائی، نه آنها; (آنها ما را پرستش نمی‏کردند) بلکه جن را پرستش می‏نمودند; و اکثرشان به آنها ایمان داشتند!» (41)(آری) امروز هیچ یک از شما نسبت به دیگری مالک سود و زیانی نیست! و به ظالمان می‏گوییم: «بچشید عذاب آتشی را که تکذیب می‏کردید!» (42)و هنگامی که آیات روشنگر ما بر آنان خوانده می‏شود، می‏گویند: «او فقط مردی است که می‏خواهد شما را از آنچه پدرانتان می‏پرستیدند بازدارد!» و می‏گویند: «این جز دروغ بزرگی که (به خدا)بسته شده چیز دیگری نیست!» و کافران هنگامی که حق به سراغشان آمد گفتند: س‏خ‏للّهاین، جز افسونی آشکار نیست!» (43)</t>
    </r>
  </si>
  <si>
    <r>
      <t>434.</t>
    </r>
    <r>
      <rPr>
        <sz val="7"/>
        <color theme="1"/>
        <rFont val="Times New Roman"/>
        <family val="1"/>
      </rPr>
      <t xml:space="preserve">  </t>
    </r>
    <r>
      <rPr>
        <sz val="11"/>
        <color theme="1"/>
        <rFont val="B Lotus"/>
        <charset val="178"/>
      </rPr>
      <t>بگو: «حق آمد! و باطل (کاری از آن ساخته نیست و) نمی‏تواند آغازگر چیزی باشد و نه تجدیدکننده آن!» (49)بگو: «اگر من گمراه شوم، از ناحیه خود گمراه می‏شوم; و اگر هدایت یابم، به وسیله آنچه پروردگارم به من وحی می‏کند هدایت می‏یابم; او شنوای نزدیک است !» (50)اگر ببینی هنگامی که فریادشان بلند می‏شود اما نمی‏توانند (از عذاب الهی) بگریزند، و آنها را از جای نزدیکی (که حتی انتظارش را ندارند) می‏گیرند (از درماندگی آنها تعجب خواهی کرد)! (51)و (در آن حال) می‏گویند: «به حق ایمان آوردیم!»، ولی چگونه می‏توانند از فاصله دور به آن دسترسی پیدا کنند! (52)آنها پیش از این (که در نهایت آزادی بودند) به آن کافر شدند و دورا دور، و غائبانه (و بدون آگاهی). نسبت‏های ناروا می‏دادند. (53)(سرانجام) میان آنها و خواسته‏هایشان جدایی افکنده شد، همان گونه که با پیروان (و هم‏مسلکان) آنها از قبل عمل شد، چرا که آنها در شک و تردید بودند! (54)</t>
    </r>
  </si>
  <si>
    <r>
      <t>435.</t>
    </r>
    <r>
      <rPr>
        <sz val="7"/>
        <color theme="1"/>
        <rFont val="Times New Roman"/>
        <family val="1"/>
      </rPr>
      <t xml:space="preserve">  </t>
    </r>
    <r>
      <rPr>
        <sz val="11"/>
        <color theme="1"/>
        <rFont val="B Lotus"/>
        <charset val="178"/>
      </rPr>
      <t>اگر تو را تکذیب کنند (غم مخور، موضوع تازه‏ای نیست) پیامبران پیش از تو نیز تکذیب شدند; و همه کارها بسوی خدا بازمی‏گردد. (4)ای مردم! وعده خداوند حق است; مبادا زندگی دنیا شما را بفریبد، و مبادا شیطان شما را فریب دهد و به (کرم) خدا مغرور سازد! (5)البته شیطان دشمن شماست، پس او را دشمن بدانید; او فقط حزبش را به این دعوت می‏کند که اهل آتش سوزان (جهنم) باشند! (6)کسانی که راه کفر پیش گرفتند، برای آنان عذابی سخت است; و کسانی که ایمان آوردند و کارهای شایسته انجام دادند، آمرزش و پاداش بزرگ از آن آنهاست! (7)آیا کسی که عمل بدش برای او آراسته شده و آن را خوب و زیبا می‏بیند (همانند کسی است که واقع را آنچنان که هست می‏یابد)؟! خداوند هر کس را بخواهد گمراه می سازد و هر کس را بخواهد هدایت می‏کند; پس جانت به خاطر شدت تاسف بر آنان از دست نرود; خداوند به آنچه انجام می‏دهند داناست! (8)</t>
    </r>
  </si>
  <si>
    <r>
      <t>436.</t>
    </r>
    <r>
      <rPr>
        <sz val="7"/>
        <color theme="1"/>
        <rFont val="Times New Roman"/>
        <family val="1"/>
      </rPr>
      <t xml:space="preserve">  </t>
    </r>
    <r>
      <rPr>
        <sz val="11"/>
        <color theme="1"/>
        <rFont val="B Lotus"/>
        <charset val="178"/>
      </rPr>
      <t>دو دریا یکسان نیستند: این یکی دریایی است که آبش گوارا و شیرین و نوشیدنش خوشگوار است، و آن یکی شور و تلخ و گلوگیر; (اما) از هر دو گوشتی تازه می خورید و وسایل زینتی استخراج کرده می‏پوشید; و کشتیها را در آن می‏بینی که آنها را می‏شکافند (و به سوی مقصد پیش می‏روند) تا از فضل خداوند بهره‏گیرید، و شاید شکر (نعمتهای او را) بجا آورید! (12)او شب را در روز داخل می‏کند و روز را در شب; و خورشید و ماه را مسخر (شما) کرده، هر یک تا سرآمد معینی به حرکت خود ادامه می‏دهد; این است خداوند، پروردگار شما; حاکمیت (در سراسر عالم) از آن اوست: و کسانی را که جز او می‏خوانید (و می‏پرستید) حتی به اندازه پوست نازک هسته خرما مالک نیستند! (13)</t>
    </r>
  </si>
  <si>
    <r>
      <t>437.</t>
    </r>
    <r>
      <rPr>
        <sz val="7"/>
        <color theme="1"/>
        <rFont val="Times New Roman"/>
        <family val="1"/>
      </rPr>
      <t xml:space="preserve">  </t>
    </r>
    <r>
      <rPr>
        <sz val="11"/>
        <color theme="1"/>
        <rFont val="B Lotus"/>
        <charset val="178"/>
      </rPr>
      <t>و نابینا و بینا هرگز برابر نیستند، (19)و نه ظلمتها و روشنایی، (20)و نه سایه (آرامبخش) و باد داغ و سوزان! (21)و هرگز مردگان و زندگان یکسان نیستند! خداوند پیام خود را به گوش هر کس بخواهد می‏رساند، و تو نمی‏توانی سخن خود را به گوش آنان که در گور خفته‏اند برسانی! (22)تو فقط انذارکننده‏ای، (اگر ایمان نیاورند نگران نباش، وظیفه‏ات را انجام ده.) (23)ما تو را بحق برای بشارت و انذار فرستادیم; و هر امتی در گذشته انذارکننده‏ای داشته است! (24)اگر تو را تکذیب کنند (عجیب نیست); کسانی که پیش از آنان بودند (نیز پیامبران خود را) تکذیب کردند; آنها با دلایل روشن و کتابهای پند و موعظه و کتب آسمانی روشنگر (مشتمل بر معارف و احکام) به سراغ آنان آمدند (اما کوردلان ایمان نیاوردند). (25)سپس من کافران را (بعد از اتمام حجت) گرفتم (و سخت مجازات کردم); مجازات من نسبت به آنان چگونه بود؟! (26)</t>
    </r>
  </si>
  <si>
    <r>
      <t>438.</t>
    </r>
    <r>
      <rPr>
        <sz val="7"/>
        <color theme="1"/>
        <rFont val="Times New Roman"/>
        <family val="1"/>
      </rPr>
      <t xml:space="preserve">  </t>
    </r>
    <r>
      <rPr>
        <sz val="11"/>
        <color theme="1"/>
        <rFont val="B Lotus"/>
        <charset val="178"/>
      </rPr>
      <t>و آنچه از کتاب به تو وحی کردیم حق است و تصدیق‏کننده و هماهنگ با کتب پیش از آن; خداوند نسبت به بندگانش خبیر و بیناست! (31)سپس این کتاب (آسمانی) را به گروهی از بندگان برگزیده خود به میراث دادیم; (اما) از میان آنها عده‏ای بر خود ستم کردند، و عده‏ای میانه رو بودند،و گروهی به اذن خدا در نیکیها (از همه) پیشی گرفتند، و این، همان فضیلت بزرگ است! (32)(پاداش آنان) باغهای جاویدان بهشت است که در آن وارد می‏شوند در حالی که با دستبندهایی از طلا و مروارید آراسته‏اند، و لباسشان در آنجا حریر است! (33)آنها می‏گویند: «حمد (و ستایش) برای خداوندی است که اندوه را از ما برطرف ساخت; پروردگار ما آمرزنده و سپاسگزار است! (34)همان کسی که با فضل خود ما را در این سرای اقامت (جاویدان) جای داد که نه در آن رنجی به ما می‏رسد و نه سستی و واماندگی! (35)</t>
    </r>
  </si>
  <si>
    <r>
      <t>439.</t>
    </r>
    <r>
      <rPr>
        <sz val="7"/>
        <color theme="1"/>
        <rFont val="Times New Roman"/>
        <family val="1"/>
      </rPr>
      <t xml:space="preserve">  </t>
    </r>
    <r>
      <rPr>
        <sz val="11"/>
        <color theme="1"/>
        <rFont val="B Lotus"/>
        <charset val="178"/>
      </rPr>
      <t>اوست که شما را جانشینانی در زمین قرار داد; هر کس کافر شود، کفر او به زیان خودش خواهد بود، و کافران را کفرشان جز خشم و غضب در نزد پروردگار چیزی نمی‏افزاید، و (نیز) کفرشان جز زیان و خسران چیزی بر آنها اضافه نمی‏کند! (39)بگو: «این معبودانی را که جز خدا می‏خوانید به من نشان دهید چه چیزی از زمین را آفریده‏اند، یا اینکه شرکتی در (آفرینش و مالکیت) آسمانها دارند؟! یا به آنان کتابی (آسمانی) داده‏ایم و دلیلی از آن برای (شرک) خود دارند؟!» نه هیچ یک از اینها نیست، ظالمان فقط وعده‏های دروغین به یکدیگر می‏دهند! (40)خداوند آسمانها و زمین را نگاه می‏دارد تا از نظام خود منحرف نشوند; و هرگاه منحرف گردند، کسی جز او نمی‏تواند آنها را نگاه دارد، او بردبار و غفور است! (41)</t>
    </r>
  </si>
  <si>
    <r>
      <t>440.</t>
    </r>
    <r>
      <rPr>
        <sz val="7"/>
        <color theme="1"/>
        <rFont val="Times New Roman"/>
        <family val="1"/>
      </rPr>
      <t xml:space="preserve">  </t>
    </r>
    <r>
      <rPr>
        <sz val="11"/>
        <color theme="1"/>
        <rFont val="B Lotus"/>
        <charset val="178"/>
      </rPr>
      <t>اگر خداوند مردم را به سبب کارهایی که انجام داده‏اند مجازات کند، جنبنده‏ای را بر پشت زمین باقی نخواهد گذاشت! ولی (به لطفش) آنها را تا سرآمد معینی تاخیر می‏اندازد (و مهلت اصلاح می‏دهد) اما هنگامی که اجل آنان فرا رسد، (خداوند هر کس را به مقتضای عملش جزا می‏دهد) او نسبت به بندگانش بیناست (و از اعمال و نیات همه آگاه است)! (45)سورة یس-به نام خداوند بخشنده بخشایشگر-یس. (1)سوگند به قرآن حکیم. (2)که تو قطعا از رسولان (خداوند) هستی، (3)بر راهی راست (قرار داری); (4)این قرآنی است که از سوی خداوند عزیز و رحیم نازل شده است (5)تا قومی را بیم دهی که پدرانشان انذار نشدند، از این رو آنان غافلند! (6)</t>
    </r>
  </si>
  <si>
    <r>
      <t>441.</t>
    </r>
    <r>
      <rPr>
        <sz val="7"/>
        <color theme="1"/>
        <rFont val="Times New Roman"/>
        <family val="1"/>
      </rPr>
      <t xml:space="preserve">  </t>
    </r>
    <r>
      <rPr>
        <sz val="11"/>
        <color theme="1"/>
        <rFont val="B Lotus"/>
        <charset val="178"/>
      </rPr>
      <t>و برای آنها، اصحاب قریه (انطاکیه) را مثال بزن هنگامی که فرستادگان خدا به سوی آنان آمدند; (13)هنگامی که دو نفر از رسولان را بسوی آنها فرستادیم، اما آنان رسولان (ما) را تکذیب کردند; پس برای تقویت آن دو، شخص سومی فرستادیم، آنها همگی گفتند: «ما فرستادگان (خدا) به سوی شما هستیم!» (14)اما آنان (در جواب) گفتند: «شما جز بشری همانند ما نیستید، و خداوند رحمان چیزی نازل نکرده، شما فقط دروغ می‏گویید!» (15)(رسولان ما) گفتند: «پروردگار ما آگاه است که ما قطعا فرستادگان (او) به سوی شما هستیم، (16)و بر عهده ما چیزی جز ابلاغ آشکار نیست!» (17)آنان گفتند: «ما شما را به فال بد گرفته‏ایم (و وجود شما را شوم می‏دانیم)، و اگر (از این سخنان) دست برندارید شما را سنگسار خواهیم کرد و شکنجه دردناکی از ما به شما خواهد رسید! (18)(رسولان) گفتند: «شومی شما از خودتان است اگر درست بیندیشید، بلکه شما گروهی اسرافکارید!» (19)</t>
    </r>
  </si>
  <si>
    <r>
      <t>442.</t>
    </r>
    <r>
      <rPr>
        <sz val="7"/>
        <color theme="1"/>
        <rFont val="Times New Roman"/>
        <family val="1"/>
      </rPr>
      <t xml:space="preserve">  </t>
    </r>
    <r>
      <rPr>
        <sz val="11"/>
        <color theme="1"/>
        <rFont val="B Lotus"/>
        <charset val="178"/>
      </rPr>
      <t>و ما بعد از او بر قومش هیچ لشکری از آسمان نفرستادیم، و هرگز سنت ما بر این نبود; (28)(بلکه) فقط یک صیحه آسمانی بود، ناگهان همگی خاموش شدند! (29)افسوس بر این بندگان که هیچ پیامبری برای هدایت آنان نیامد مگر اینکه او را استهزا می‏کردند! (30)آیا ندیدند چقدر از اقوام پیش از آنان را (بخاطر گناهانشان) هلاک کردیم، آنها هرگز به سوی ایشان بازنمی‏گردند (و زنده نمی‏شوند)! (31)و همه آنان (روز قیامت) نزد ما احضار می‏شوند! (32)زمین مرده برای آنها آیتی است، ما آن را زنده کردیم و دانه‏های (غذایی) از آن خارج ساختیم که از آن می‏خورند; (33)و در آن باغهایی از نخلها و انگورها قرار دادیم و چشمه‏هایی از آن جاری ساختیم، (34)تا از میوه آن بخورند در حالی که دست آنان هیچ دخالتی در ساختن آن نداشته است! آیا شکر خدا را بجا نمی‏آورند؟! (35)</t>
    </r>
  </si>
  <si>
    <r>
      <t>443.</t>
    </r>
    <r>
      <rPr>
        <sz val="7"/>
        <color theme="1"/>
        <rFont val="Times New Roman"/>
        <family val="1"/>
      </rPr>
      <t xml:space="preserve">  </t>
    </r>
    <r>
      <rPr>
        <sz val="11"/>
        <color theme="1"/>
        <rFont val="B Lotus"/>
        <charset val="178"/>
      </rPr>
      <t>نشانه‏ای (دیگر از عظمت پروردگار) برای آنان است که ما فرزندانشان را در کشتیهایی پر (از وسایل و بارها) حمل کردیم. (41)و برای آنها مرکبهای دیگری همانند آن آفریدیم. (42)و اگر بخواهیم آنها را غرق می‏کنیم بطوری که نه فریادرسی داشته باشند و نه نجات داده شوند! (43)مگر اینکه رحمت ما شامل حال آنان شود، و تا زمان معینی از این زندگی بهره گیرند! (44)و هرگاه به آنها گفته شود: «از آنچه پیش رو و پشت سر شماست ( از عذابهای الهی) بترسید تا مشمول رحمت الهی شوید!» (اعتنا نمی‏کنند). (45)و هیچ آیه‏ای از آیات پروردگارشان برای آنها نمی‏آید مگر اینکه از آن روی‏گردان می شوند. (46)و هنگامی که به آنان گفته شود: «از آنچه خدا به شما روزی کرده انفاق کنید!»، کافران به مؤمنان می‏گویند: «آیا ما کسی را اطعام کنیم که اگر خدا می‏خواست او را اطعام می‏کرد؟! (پس خدا خواسته است او گرسنه باشد)، شما فقط در گمراهی آشکارید»! (47)آنها می‏گویند: «اگر راست می‏گویید، این وعده (قیامت) کی خواهد بود؟! (48)</t>
    </r>
  </si>
  <si>
    <r>
      <t>444.</t>
    </r>
    <r>
      <rPr>
        <sz val="7"/>
        <color theme="1"/>
        <rFont val="Times New Roman"/>
        <family val="1"/>
      </rPr>
      <t xml:space="preserve">  </t>
    </r>
    <r>
      <rPr>
        <sz val="11"/>
        <color theme="1"/>
        <rFont val="B Lotus"/>
        <charset val="178"/>
      </rPr>
      <t>بهشتیان، امروز به نعمتهای خدا مشغول و مسرورند. (55)آنها و همسرانشان در سایه‏های (قصرها و درختان بهشتی) بر تختها تکیه زده‏اند. (56)برای آنها در بهشت میوه بسیار لذت‏بخشی است، و هر چه بخواهند در اختیار آنان خواهد بود! (57)بر آنها سلام (و درود الهی) است; این سخنی است از سوی پروردگاری مهربان! (58)(و به آنها می‏گویند:) جدا شوید امروز ای گنهکاران! (59)آیا با شما عهد نکردم ای فرزندان آدم که شیطان را نپرستید، که او برای شما دشمن آشکاری است؟! (60)و اینکه مرا بپرستید که راه مستقیم این است؟! (61)او گروه زیادی از شما را گمراه کرد، آیا اندیشه نکردید؟! (62)این همان دوزخی است که به شما وعده داده می‏شد! (63)امروز وارد آن شوید و به خاطر کفری که داشتید به آتش آن بسوزید! (64)</t>
    </r>
  </si>
  <si>
    <r>
      <t>445.</t>
    </r>
    <r>
      <rPr>
        <sz val="7"/>
        <color theme="1"/>
        <rFont val="Times New Roman"/>
        <family val="1"/>
      </rPr>
      <t xml:space="preserve">  </t>
    </r>
    <r>
      <rPr>
        <sz val="11"/>
        <color theme="1"/>
        <rFont val="B Lotus"/>
        <charset val="178"/>
      </rPr>
      <t>آیا ندیدند که‏از آنچه با قدرت خود به عمل آورده‏ایم چهارپایانی برای آنان آفریدیم که آنان مالک آن هستند؟! (71)و آنها را رام ایشان ساختیم، هم مرکب آنان از آن است و هم از آن تغذیه می‏کنند; (72)و برای آنان بهره‏های دیگری در آن (حیوانات) است و نوشیدنیهائی گوارا; آیا با این حال شکرگزاری نمی‏کنند؟! (73)آنان غیر از خدا معبودانی برای خویش برگزیدند به این امید که یاری شوند! (74)ولی آنها قادر به یاری ایشان نیستند، و این (عبادت‏کنندگان در قیامت) لشکری برای آنها خواهند بود که در آتش دوزخ احضار می‏شوند! (75)پس سخنانشان تو را غمگین نسازد، ما آنچه را پنهان می‏دارند و آنچه را آشکار می‏کنند می‏دانیم! (76)آیا انسان نمی‏داند که ما او را از نطفه‏ای بی‏ارزش آفریدیم؟! و او (چنان صاحب قدرت و شعور و نطق شد که) به مخاصمه آشکار (با ما) برخاست! (77)</t>
    </r>
  </si>
  <si>
    <r>
      <t>446.</t>
    </r>
    <r>
      <rPr>
        <sz val="7"/>
        <color theme="1"/>
        <rFont val="Times New Roman"/>
        <family val="1"/>
      </rPr>
      <t xml:space="preserve">  </t>
    </r>
    <r>
      <rPr>
        <sz val="11"/>
        <color theme="1"/>
        <rFont val="B Lotus"/>
        <charset val="178"/>
      </rPr>
      <t>سورة الصافات-به نام خداوند بخشنده بخشایشگرسوگند به (فرشتگان) صف‏کشیده (و منظم) (1)و به نهی‏کنندگان و (بازدارندگان) (2)و تلاوت‏کنندگان پیاپی آیات الهی... (3)که معبود شما یگانه است; (4)پروردگار آسمانها و زمین و آنچه میان آنهاست، و پروردگار مشرقها! (5)ما آسمان نزدیک ( پایین) را با ستارگان آراستیم، (6)تا آن را از هر شیطان خبیثی حفظ کنیم! (7)آنها نمی‏توانند به (سخنان) فرشتگان عالم بالا گوش فرادهند، (و هرگاه چنین کنند) از هر سو هدف قرارمی‏گیرند! (8)آنها به شدت به عقب رانده می‏شوند; و برای آنان مجازاتی دائم است! (9)مگر آنها که در لحظه‏ای کوتاه برای استراق سمع به آسمان نزدیک شوند، که «شهاب ثاقب  آنها را تعقیب می‏کند! (10)از آنان بپرس: «آیا آفرینش (و معاد) آنان سخت‏تر است یا آفرینش فرشتگان (و آسمانها و زمین)؟! ما آنان را از گل چسبنده‏ای آفریدیم! (11)</t>
    </r>
  </si>
  <si>
    <r>
      <t>447.</t>
    </r>
    <r>
      <rPr>
        <sz val="7"/>
        <color theme="1"/>
        <rFont val="Times New Roman"/>
        <family val="1"/>
      </rPr>
      <t xml:space="preserve">  </t>
    </r>
    <r>
      <rPr>
        <sz val="11"/>
        <color theme="1"/>
        <rFont val="B Lotus"/>
        <charset val="178"/>
      </rPr>
      <t>شما را چه شده که از هم یاری نمی‏طلبید؟! (25)ولی آنان در آن روز تسلیم قدرت خداوندند! (26)(و در این حال) رو به یکدیگر کرده و از هم می‏پرسند... (27)گروهی (می‏گویند: «شما رهبران گمراهی بودید که به ظاهر) از طریق خیرخواهی و نیکی وارد شدید اما جز فریب چیزی در کارتان نبود)!» (28)(آنها در جواب) می‏گویند: «شما خودتان اهل ایمان نبودید (تقصیر ما چیست)؟! (29)ما هیچ گونه سلطه‏ای بر شما نداشتیم، بلکه شما خود قومی طغیانگر بودید! (30)اکنون فرمان پروردگارمان بر همه ما مسلم شده، و همگی از عذاب او می‏چشیم! (31)ما شما را گمراه کردیم، همان گونه که خود گمراه بودیم! (32)(آری) همه آنها ( پیشوایان و پیروان گمراه) در آن روز در عذاب الهی مشترکند! (33)ما این گونه با مجرمان رفتار می‏کنیم! (34)چرا که وقتی به آنها گفته می‏شد: «معبودی جز خدا وجود ندارد»، تکبر و سرکشی می‏کردند... (35)و پیوسته می‏گفتند: «آیا ما معبودان خود را بخاطر شاعری دیوانه رها کنیم؟!» (36)چنین نیست، او حق را آورده و پیامبران پیشین را تصدیق کرده است! (37)</t>
    </r>
  </si>
  <si>
    <r>
      <t>448.</t>
    </r>
    <r>
      <rPr>
        <sz val="7"/>
        <color theme="1"/>
        <rFont val="Times New Roman"/>
        <family val="1"/>
      </rPr>
      <t xml:space="preserve">  </t>
    </r>
    <r>
      <rPr>
        <sz val="11"/>
        <color theme="1"/>
        <rFont val="B Lotus"/>
        <charset val="178"/>
      </rPr>
      <t>که پیوسته می‏گفت: آیا (به راستی) تو این سخن را باور کرده‏ای... (52)که وقتی ما مردیم و به خاک و استخوان مبدل شدیم، (بار دیگر) زنده می‏شویم و جزا داده خواهیم شد؟!» (53)(سپس) می‏گوید: «آیا شما می‏توانید از او خبری بگیرید؟» (54)اینجاست که نگاهی می‏کند، ناگهان او را در میان دوزخ می‏بیند. (55)می‏گوید:«به خدا سوگند نزدیک بود مرا (نیز) به هلاکت بکشانی! (56)و اگر نعمت پروردگارم نبود، من نیز از احضارشدگان (در دوزخ) بودم! (57)(سپس به یاران خود می‏گوید: ای دوستان!) آیا ما هرگز نمی‏میریم (و در بهشت جاودانه خواهیم بود)، (58)و جز همان مرگ اول، مرگی به سراغ ما نخواهد آمد، و ما هرگز عذاب نخواهیم شد. (59)راستی این همان پیروزی بزرگ است! (60)آری، برای مثل این، باید عمل‏کنندگان عمل کنند! (61)</t>
    </r>
  </si>
  <si>
    <r>
      <t>449.</t>
    </r>
    <r>
      <rPr>
        <sz val="7"/>
        <color theme="1"/>
        <rFont val="Times New Roman"/>
        <family val="1"/>
      </rPr>
      <t xml:space="preserve">  </t>
    </r>
    <r>
      <rPr>
        <sz val="11"/>
        <color theme="1"/>
        <rFont val="B Lotus"/>
        <charset val="178"/>
      </rPr>
      <t>و فرزندانش را همان بازماندگان (روی زمین) قرار دادیم، (77)و نام نیک او را در میان امتهای بعد باقی نهادیم. (78)سلام بر نوح در میان جهانیان باد! (79)ما این گونه نیکوکاران را پاداش می‏دهیم! (80)چرا که او از بندگان باایمان ما بود! (81)سپس دیگران ( دشمنان او) را غرق کردیم! (82)و از پیروان او ابراهیم بود; (83)(به خاطر بیاور) هنگامی را که با قلب سلیم به پیشگاه پروردگارش آمد; (84)هنگامی که به پدر و قومش گفت: «اینها چیست که می‏پرستید؟! (85)آیا غیر از خدا به سراغ این معبودان دروغین می‏روید؟! (86)شما درباره پروردگار عالمیان چه گمان می‏برید؟! (87)(سپس) نگاهی به ستارگان افکند... (88)و گفت: «من بیمارم (و با شما به مراسم جشن نمی‏آیم)!» (89)آنها از او روی برتافته و به او پشت کردند (و بسرعت دور شدند.) (90)(او وارد بتخانه شد) مخفیانه نگاهی به معبودانشان کرد و از روی تمسخر گفت: «چرا (از این غذاها) نمی‏خورید؟! (91)(اصلا) چرا سخن نمی‏گویید؟!» (92)</t>
    </r>
  </si>
  <si>
    <r>
      <t>450.</t>
    </r>
    <r>
      <rPr>
        <sz val="7"/>
        <color theme="1"/>
        <rFont val="Times New Roman"/>
        <family val="1"/>
      </rPr>
      <t xml:space="preserve">  </t>
    </r>
    <r>
      <rPr>
        <sz val="11"/>
        <color theme="1"/>
        <rFont val="B Lotus"/>
        <charset val="178"/>
      </rPr>
      <t>هنگامی که هر دو تسلیم شدند و ابراهیم جبین او را بر خاک نهاد... (103)او را ندا دادیم که: «ای ابراهیم! (104)آن رؤیا را تحقق بخشیدی (و به ماموریت خود عمل کردی)!» ما این گونه، نیکوکاران را جزا می‏دهیم! (105)این مسلما همان امتحان آشکار است! (106)ما ذبح عظیمی را فدای او کردیم، (107)و نام نیک او را در امتهای بعد باقی نهادیم! (108)سلام بر ابراهیم! (109)این گونه نیکوکاران را پاداش می‏دهیم! (110)او از بندگان باایمان ما است! (111)ما او را به اسحاق -پیامبری از شایستگان- بشارت دادیم! (112)ما به او و اسحاق برکت دادیم; و از دودمان آن دو، افرادی بودند نیکوکار و افرادی آشکارا به خود ستم کردند! (113)ما به موسی و هارون نعمت بخشیدیم! (114)</t>
    </r>
  </si>
  <si>
    <r>
      <t>451.</t>
    </r>
    <r>
      <rPr>
        <sz val="7"/>
        <color theme="1"/>
        <rFont val="Times New Roman"/>
        <family val="1"/>
      </rPr>
      <t xml:space="preserve">  </t>
    </r>
    <r>
      <rPr>
        <sz val="11"/>
        <color theme="1"/>
        <rFont val="B Lotus"/>
        <charset val="178"/>
      </rPr>
      <t>اما آنها او را تکذیب کردند; ولی به یقین همگی (در دادگاه عدل الهی) احضار می‏شوند! (127)مگر بندگان مخلص خدا! (128)ما نام نیک او را در میان امتهای بعد باقی گذاردیم! (129)سلام بر الیاسین! (130)ما این گونه نیکوکاران را پاداش می‏دهیم! (131)او از بندگان مؤمن ما است! (132)و لوط از رسولان (ما) است! (133)و به خاطر بیاور زمانی را که او و خاندانش را همگی نجات دادیم، (134)مگر پیرزنی که از بازماندگان بود (و به سرنوشت آنان گرفتار شد)! (135)سپس بقیه را نابود کردیم! (136)و شما پیوسته صبحگاهان از کنار (ویرانه‏های شهرهای) آنها می‏گذرید... (137)و (همچنین) شبانگاه; آیا نمی‏اندیشید؟! (138)و یونس از رسولان (ما) است! (139)به خاطر بیاور زمانی را که به سوی کشتی پر (از جمعیت و بار) فرار کرد. (140)و با آنها قرعه افکند، (و قرعه به نام او افتاد و) مغلوب شد! (141)</t>
    </r>
  </si>
  <si>
    <r>
      <t>452.</t>
    </r>
    <r>
      <rPr>
        <sz val="7"/>
        <color theme="1"/>
        <rFont val="Times New Roman"/>
        <family val="1"/>
      </rPr>
      <t xml:space="preserve">  </t>
    </r>
    <r>
      <rPr>
        <sz val="11"/>
        <color theme="1"/>
        <rFont val="B Lotus"/>
        <charset val="178"/>
      </rPr>
      <t>شما را چه شده است؟! چگونه حکم می‏کنید؟! (هیچ می‏فهمید چه می‏گویید؟!) (154)آیا متذکر نمی‏شوید؟! (155)یا شما دلیل روشنی در این باره دارید؟ (156)کتابتان را بیاورید اگر راست می‏گویید! (157)آنها ( مشرکان) میان او ( خداوند) و جن، (خویشاوندی و) نسبتی قائل شدند; در حالی که جنیان بخوبی می‏دانند که این بت‏پرستان در دادگاه الهی احضار می‏شوند! (158)منزه است خداوند از آنچه توصیف می‏کنند، (159)مگر بندگان مخلص خدا! (160)شما و آنچه را پرستش می‏کنید، (161)هرگز نمی‏توانید کسی را (با آن) فریب دهید، (162)مگر آنها که در آتش دوزخ وارد می‏شوند! (163)و هیچ یک از ما نیست جز آنکه مقام معلومی دارد; (164)و ما همگی (برای اطاعت فرمان خداوند) به صف ایستاده‏ایم; (165)و ما همه تسبیح‏گوی او هستیم! (166)آنها پیوسته می‏گفتند: (167)«اگر یکی از کتابهای پیشینیان نزد ما بود، (168)به یقین، ما بندگان مخلص خدا بودیم!» (169)(اما هنگامی که این کتاب بزرگ آسمانی بر آنها نازل شد،) به آن کافر شدند; ولی بزودی (نتیجه کار خود را) خواهند دانست! (170)</t>
    </r>
  </si>
  <si>
    <r>
      <t>453.</t>
    </r>
    <r>
      <rPr>
        <sz val="7"/>
        <color theme="1"/>
        <rFont val="Times New Roman"/>
        <family val="1"/>
      </rPr>
      <t xml:space="preserve">  </t>
    </r>
    <r>
      <rPr>
        <sz val="11"/>
        <color theme="1"/>
        <rFont val="B Lotus"/>
        <charset val="178"/>
      </rPr>
      <t>سورة ص-به نام خداوند بخشنده بخشایشگر-ص، سوگند به قرآنی که دارای ذکر است (که این کتاب، معجزه الهی است). (1)ولی کافران گرفتار غرور اختلافند! (2)چه بسیار اقوامی را که پیش از آنها هلاک کردیم; و به هنگام نزول عذاب فریاد می‏زدند (و کمک می‏خواستند) ولی وقت نجات گذشته بود! (3)آنها تعجب کردند که پیامبر بیم‏دهنده‏ای از میان آنان به سویشان آمده; و کافران گفتند: این ساحر بسیار دروغگویی است! (4)آیا او بجای اینهمه خدایان، خدای واحدی قرار داده؟! این براستی چیز عجیبی است!» (5)سرکردگان آنها بیرون آمدند و گفتند: «بروید و خدایانتان را محکم بچسبید، این چیزی است که خواسته‏اند (شما را گمراه کنند)! (6)ما هرگز چنین چیزی در آیین دیگری نشنیده‏ایم; این تنها یک آئین ساختگی است! (7)آیا از میان همه ما، قرآن تنها بر او ( محمد) نازل شده؟!» آنها در حقیقت در اصل وحی من تردید دارند، بلکه آنان هنوز عذاب الهی را نچشیده‏اند (که این چنین گستاخانه سخن می‏گویند)! (8)</t>
    </r>
  </si>
  <si>
    <r>
      <t>454.</t>
    </r>
    <r>
      <rPr>
        <sz val="7"/>
        <color theme="1"/>
        <rFont val="Times New Roman"/>
        <family val="1"/>
      </rPr>
      <t xml:space="preserve">  </t>
    </r>
    <r>
      <rPr>
        <sz val="11"/>
        <color theme="1"/>
        <rFont val="B Lotus"/>
        <charset val="178"/>
      </rPr>
      <t>در برابر آنچه می‏گویند شکیبا باش، و به خاطر بیاور بنده ما داوود صاحب قدرت را، که او بسیار توبه‏کننده بود! (17)ما کوه‏ها را مسخر او ساختیم که هر شامگاه و صبحگاه با او تسبیح می‏گفتند! (18)پرندگان را نیز دسته جمعی مسخر او کردیم (تا همراه او تسبیح خدا گویند);و همه اینها بازگشت‏کننده به سوی او بودند! (19)و حکومت او را استحکام بخشیدیم، (هم) دانش به او دادیم و (هم) داوری عادلانه! (20)آیا داستان شاکیان هنگامی که از محراب (داوود) بالا رفتند به تو رسیده است؟! (21)در آن هنگام که (بی‏مقدمه) بر او وارد شدند و او از دیدن آنها وحشت کرد; گفتند: «نترس، دو نفر شاکی هستیم که یکی از ما بر دیگری ستم کرده; اکنون در میان ما بحق داوری کن و ستم روا مدار و ما را به راه راست هدایت کن! (22)این برادر من است; و او نود و نه میش دارد و من یکی بیش ندارم اما او اصرار می‏کند که: این یکی را هم به من واگذار; و در سخن بر من غلبه کرده است!» (23)</t>
    </r>
  </si>
  <si>
    <r>
      <t>455.</t>
    </r>
    <r>
      <rPr>
        <sz val="7"/>
        <color theme="1"/>
        <rFont val="Times New Roman"/>
        <family val="1"/>
      </rPr>
      <t xml:space="preserve">  </t>
    </r>
    <r>
      <rPr>
        <sz val="11"/>
        <color theme="1"/>
        <rFont val="B Lotus"/>
        <charset val="178"/>
      </rPr>
      <t>ما آسمان و زمین و آنچه را میان آنهاست بیهوده نیافریدیم; این گمان کافران است; وای بر کافران از آتش (دوزخ)! (27)آیا کسانی را که ایمان آورده و کارهای شایسته انجام داده‏اند همچون مفسدان در زمین قرار می‏دهیم، یا پرهیزگاران را همچون فاجران؟! (28)این کتابی است پربرکت که بر تو نازل کرده‏ایم تا در آیات آن تدبر کنند و خردمندان متذکر شوند! (29)ما سلیمان را به داوود بخشیدیم; چه بنده خوبی! زیرا همواره به سوی خدا بازگشت می‏کرد (و به یاد او بود)! (30)به خاطر بیاور هنگامی را که عصرگاهان اسبان چابک تندرو را بر او عرضه داشتند، (31)گفت: «من این اسبان را بخاطر پروردگارم دوست دارم (و می‏خواهم از آنها در جهاد استفاده کنم‏»، او همچنان به آنها نگاه می‏کرد) تا از دیدگانش پنهان شدند. (32)(آنها به قدری جالب بودند که گفت:) بار دیگر آنها را نزد من بازگردانید! و دست به ساقها و گردنهای آنها کشید (و آنها را نوازش داد). (33)ما سلیمان را آزمودیم و بر تخت او جسدی افکندیم; سپس او به درگاه خداوند توبه کرد. (34)</t>
    </r>
  </si>
  <si>
    <r>
      <t>456.</t>
    </r>
    <r>
      <rPr>
        <sz val="7"/>
        <color theme="1"/>
        <rFont val="Times New Roman"/>
        <family val="1"/>
      </rPr>
      <t xml:space="preserve">  </t>
    </r>
    <r>
      <rPr>
        <sz val="11"/>
        <color theme="1"/>
        <rFont val="B Lotus"/>
        <charset val="178"/>
      </rPr>
      <t>و خانواده‏اش را به او بخشیدیم، و همانند آنها را بر آنان افزودیم، تا رحمتی از سوی ما باشد و تذکری برای اندیشمندان. (43)(و به او گفتیم:) بسته‏ای از ساقه‏های گندم (یا مانند آن) را برگیر و با آن (همسرت را) بزن و سوگند خود را مشکن! ما او را شکیبا یافتیم; چه بنده خوبی که بسیار بازگشت‏کننده (به سوی خدا) بود! (44)و به خاطر بیاور بندگان ما ابراهیم و اسحاق و یعقوب را، صاحبان دستها(ی نیرومند) و چشمها(ی بینا)! (45)ما آنها را با خلوص ویژه‏ای خالص کردیم، و آن یادآوری سرای آخرت بود! (46)و آنها نزد ما از برگزیدگان و نیکانند! (47)و به خاطر بیاور «اسماعیل‏» و «الیسع‏» و «ذا الکفل‏» را که همه از نیکان بودند! (48)این یک یادآوری است، و برای پرهیزکاران فرجام نیکویی است: (49)باغهای جاویدان بهشتی که درهایش به روی آنان گشوده است، (50)در حالی که در آن بر تختها تکیه کرده‏اند و میوه‏های بسیار و نوشیدنیها در اختیار آنان است! (51)</t>
    </r>
  </si>
  <si>
    <r>
      <t>457.</t>
    </r>
    <r>
      <rPr>
        <sz val="7"/>
        <color theme="1"/>
        <rFont val="Times New Roman"/>
        <family val="1"/>
      </rPr>
      <t xml:space="preserve">  </t>
    </r>
    <r>
      <rPr>
        <sz val="11"/>
        <color theme="1"/>
        <rFont val="B Lotus"/>
        <charset val="178"/>
      </rPr>
      <t>آنها می‏گویند: «چرا مردانی را که ما از اشرار می‏شمردیم (در اینجا، در آتش دوزخ) نمی‏بینیم؟! (62)آیا ما آنان را به مسخره گرفتیم یا (به اندازه‏ای حقیرند که) چشمها آنها را نمی‏بیند؟! (63)این یک واقعیت است گفتگوهای خصمانه دوزخیان! (64)بگو: «من تنها یک بیم‏دهنده‏ام; و هیچ معبودی جز خداوند یگانه قهار نیست! (65)پروردگار آسمانها و زمین و آنچه میان آن دو است، پروردگار عزیز و غفار!» (66)بگو: «این خبری بزرگ است، (67)که شما از آن روی‏گردانید! (68)من از ملا اعلی (و فرشتگان عالم بالا) به هنگامی که (درباره آفرینش آدم) مخاصمه می‏کردند خبر ندارم! (69)تنها چیزی که به من وحی می‏شود این است که من انذارکننده آشکاری هستم!» (70)و به خاطر بیاور هنگامی را که پروردگارت به فرشتگان گفت: «من بشری را از گل می‏آفرینم! (71)هنگامی که آن را نظام بخشیدم و از روح خود در آن دمیدم، برای او به سجده افتید!» (72)</t>
    </r>
  </si>
  <si>
    <r>
      <t>458.</t>
    </r>
    <r>
      <rPr>
        <sz val="7"/>
        <color theme="1"/>
        <rFont val="Times New Roman"/>
        <family val="1"/>
      </rPr>
      <t xml:space="preserve">  </t>
    </r>
    <r>
      <rPr>
        <sz val="11"/>
        <color theme="1"/>
        <rFont val="B Lotus"/>
        <charset val="178"/>
      </rPr>
      <t>فرمود: «به حق سوگند، و حق می‏گویم، (84)که جهنم را از تو و هر کدام از آنان که از تو پیروی کند، پر خواهم کرد!» (85)(ای پیامبر!) بگو: «من برای دعوت نبوت هیچ پاداشی از شما نمی‏طلبم، و من از متکلفین نیستم! (سخنانم روشن و همراه با دلیل است!)» (86)این (قرآن) تذکری برای همه جهانیان است; (87)و خبر آن را بعد از مدتی می‏شنوید! (88)سورة الزمر-به نام خداوند بخشنده بخشایشگر-این کتابی است که از سوی خداوند عزیز و حکیم نازل شده است. (1)ما این کتاب را بحق بر تو نازل کردیم; پس خدا را پرستش کن و دین خود را برای او خالص گردان! (2)</t>
    </r>
  </si>
  <si>
    <r>
      <t>459.</t>
    </r>
    <r>
      <rPr>
        <sz val="7"/>
        <color theme="1"/>
        <rFont val="Times New Roman"/>
        <family val="1"/>
      </rPr>
      <t xml:space="preserve">  </t>
    </r>
    <r>
      <rPr>
        <sz val="11"/>
        <color theme="1"/>
        <rFont val="B Lotus"/>
        <charset val="178"/>
      </rPr>
      <t>او شما را از یک نفس آفرید، و همسرش را از (باقیمانده گل) او خلق کرد; و برای شما هشت زوج از چهارپایان ایجاد کرد; او شما را در شکم مادرانتان آفرینشی بعد از آفرینش دیگر، در میان تاریکیهای سه گانه، می‏بخشد! این است خداوند، پروردگار شما که حکومت (عالم هستی) از آن اوست; هیچ معبودی جز او نیست; پس چگونه از راه حق منحرف می‏شوید؟! (6)اگر کفران کنید، خداوند از شما بی‏نیاز است و هرگز کفران را برای بندگانش نمی پسندد; و اگر شکر او را بجا آورید آن را برای شما می‏پسندد! و هیچ گنهکاری گناه دیگری را بر دوش نمی‏کشد! سپس بازگشت همه شما به سوی پروردگارتان است، و شما را از آنچه انجام می‏دادید آگاه می‏سازد; چرا که او به آنچه در سینه‏هاست آگاه است! (7)</t>
    </r>
  </si>
  <si>
    <r>
      <t>460.</t>
    </r>
    <r>
      <rPr>
        <sz val="7"/>
        <color theme="1"/>
        <rFont val="Times New Roman"/>
        <family val="1"/>
      </rPr>
      <t xml:space="preserve">  </t>
    </r>
    <r>
      <rPr>
        <sz val="11"/>
        <color theme="1"/>
        <rFont val="B Lotus"/>
        <charset val="178"/>
      </rPr>
      <t>بگو: «من مامورم که خدا را پرستش کنم در حالی که دینم را برای او خالص کرده باشم، (11)و مامورم که نخستین مسلمان باشم! (12)بگو: «من اگر نافرمانی پروردگارم کنم، از عذاب روز بزرگ (قیامت) می‏ترسم!» (13)بگو: «من تنها خدا را می‏پرستم در حالی که دینم را برای او خالص می‏کنم. (14)شما هر چه را جز او می‏خواهید بپرستید!» بگو: «زیانکاران واقعی آنانند که سرمایه وجود خویش و بستگانشان را در روز قیامت از دست داده‏اند! آگاه باشید زیان آشکار همین است!  (15)برای آنان از بالای سرشان سایبانهایی از آتش، و در زیر پایشان نیز سایبانهایی از آتش است; این چیزی است که خداوند با آن بندگانش را می‏ترساند! ای بندگان من! از نافرمانی من بپرهیزید! (16)و کسانی که از عبادت طاغوت پرهیز کردند وبه سوی خداوند بازگشتند، بشارت از آن آنهاست; پس بندگان مرا بشارت ده! (17)</t>
    </r>
  </si>
  <si>
    <r>
      <t>461.</t>
    </r>
    <r>
      <rPr>
        <sz val="7"/>
        <color theme="1"/>
        <rFont val="Times New Roman"/>
        <family val="1"/>
      </rPr>
      <t xml:space="preserve">  </t>
    </r>
    <r>
      <rPr>
        <sz val="11"/>
        <color theme="1"/>
        <rFont val="B Lotus"/>
        <charset val="178"/>
      </rPr>
      <t>آیا کسی که خدا سینه‏اش را برای اسلام گشاده است و بر فراز مرکبی از نور الهی قرار گرفته (همچون کوردلان گمراه است؟!) وای بر آنان که قلبهایی سخت در برابر ذکر خدا دارند! آنها در گمراهی آشکاری هستند! (22)خداوند بهترین سخن را نازل کرده، کتابی که آیاتش (در لطف و زیبایی و عمق و محتوا) همانند یکدیگر است; آیاتی مکرر دارد (با تکراری شوق‏انگیز) که از شنیدن آیاتش لرزه بر اندام کسانی که از پروردگارشان می‏ترسند می‏افتد; سپس برون و درونشان نرم و متوجه ذکر خدا می‏شود; این هدایت الهی است که هر کس را بخواهد با آن راهنمایی می‏کند; و هر کس را خداوند گمراه سازد، راهنمایی برای او نخواهد بود! (23)آیا کسی که با صورت خود عذاب دردناک (الهی) را در روز قیامت دور می‏سازد (همانند کسی است که هرگز آتش دوزخ به او نمی‏رسد)؟! و به ظالمان گفته می شود: «بچشید آنچه را به دست می‏آوردید (و انجام می‏دادید)!» (24)</t>
    </r>
  </si>
  <si>
    <r>
      <t>462.</t>
    </r>
    <r>
      <rPr>
        <sz val="7"/>
        <color theme="1"/>
        <rFont val="Times New Roman"/>
        <family val="1"/>
      </rPr>
      <t xml:space="preserve">  </t>
    </r>
    <r>
      <rPr>
        <sz val="11"/>
        <color theme="1"/>
        <rFont val="B Lotus"/>
        <charset val="178"/>
      </rPr>
      <t>پس چه کسی ستمکارتر است از آن کسی که بر خدا دروغ ببندد و سخن راست را هنگامی که به سراغ او آمده تکذیب کند؟! آیا در جهنم جایگاهی برای کافران نیست؟! (32)اما کسی که سخن راست بیاورد و کسی که آن را تصدیق کند، آنان پرهیزگارانند! (33)آنچه بخواهند نزد پروردگارشان برای آنان موجود است; و این است جزای نیکوکاران! (34)تا خداوند بدترین اعمالی را که انجام داده‏اند (در سایه ایمان و صداقت آنها) بیامرزد، و آنها را به بهترین اعمالی که انجام می‏دادند پاداش دهد! (35)آیا خداوند برای (نجات و دفاع از) بنده‏اش کافی نیست؟! اما آنها تو را از غیر او می‏ترسانند. و هر کس را خداوند گمراه کند، هیچ هدایت‏کننده‏ای ندارد! (36)و هر کس را خدا هدایت کند، هیچ گمراه‏کننده‏ای نخواهد داشت آیا خداوند توانا و دارای مجازات نیست؟! (37)</t>
    </r>
  </si>
  <si>
    <r>
      <t>463.</t>
    </r>
    <r>
      <rPr>
        <sz val="7"/>
        <color theme="1"/>
        <rFont val="Times New Roman"/>
        <family val="1"/>
      </rPr>
      <t xml:space="preserve">  </t>
    </r>
    <r>
      <rPr>
        <sz val="11"/>
        <color theme="1"/>
        <rFont val="B Lotus"/>
        <charset val="178"/>
      </rPr>
      <t>ما این کتاب (آسمانی) را برای مردم بحق بر تو نازل کردیم; هر کس هدایت را پذیرد به نفع خود اوست; و هر کس گمراهی را برگزیند، تنها به زیان خود گمراه می‏گردد; و تو مامور اجبار آنها به هدایت نیستی. (41)خداوند ارواح را به هنگام مرگ قبض می‏کند، و ارواحی را که نمرده‏اند نیز به هنگام خواب می‏گیرد; سپس ارواح کسانی که فرمان مرگشان را صادر کرده نگه می‏دارد و ارواح دیگری را (که باید زنده بمانند) بازمی‏گرداند تا سرآمدی معین;در این امر نشانه‏های روشنی است برای کسانی که اندیشه می‏کنند! (42)آیا آنان غیر از خدا شفیعانی گرفته‏اند؟! به آنان بگو: «آیا (از آنها شفاعت می‏طلبید) هر چند مالک چیزی نباشند و درک و شعوری برای آنها نباشد؟!» (43)</t>
    </r>
  </si>
  <si>
    <r>
      <t>464.</t>
    </r>
    <r>
      <rPr>
        <sz val="7"/>
        <color theme="1"/>
        <rFont val="Times New Roman"/>
        <family val="1"/>
      </rPr>
      <t xml:space="preserve">  </t>
    </r>
    <r>
      <rPr>
        <sz val="11"/>
        <color theme="1"/>
        <rFont val="B Lotus"/>
        <charset val="178"/>
      </rPr>
      <t>در آن روز اعمال بدی را که انجام داده‏اند برای آنها آشکار می‏شود، و آنچه را استهزا می‏کردند بر آنها واقع می‏گردد. (48)هنگامی که انسان را زیانی رسد، ما را (برای حل مشکلش) می‏خواند; سپس هنگامی که از جانب خود به او نعمتی دهیم، می‏گوید: «این نعمت را بخاطر کاردانی خودم به من داده‏اند»; ولی این وسیله آزمایش (آنها) است، اما بیشترشان نمی‏دانند. (49)این سخن را کسانی که قبل از آنها بودند نیز گفتند، ولی آنچه را به دست می‏آوردند برای آنها سودی نداشت! (50)سپس بدیهای اعمالشان به آنها رسید; و ظالمان این گروه ( اهل مکه) نیز بزودی گرفتار بدیهای اعمالی که انجام داده‏اند خواهند شد، و هرگز نمی‏توانند از چنگال عذاب الهی بگریزند. (51)آیا آنها ندانستند که خداوند روزی را برای هر کس بخواهد گسترده یا تنگ می‏سازد؟! در این، آیات و نشانه‏هایی است برای گروهی که ایمان می‏آورند. (52)</t>
    </r>
  </si>
  <si>
    <r>
      <t>465.</t>
    </r>
    <r>
      <rPr>
        <sz val="7"/>
        <color theme="1"/>
        <rFont val="Times New Roman"/>
        <family val="1"/>
      </rPr>
      <t xml:space="preserve">  </t>
    </r>
    <r>
      <rPr>
        <sz val="11"/>
        <color theme="1"/>
        <rFont val="B Lotus"/>
        <charset val="178"/>
      </rPr>
      <t>یا بگوید: «اگر خداوند مرا هدایت می‏کرد، از پرهیزگاران بودم!» (57)یا هنگامی که عذاب را می‏بیند بگوید: «ای کاش بار دیگر (به دنیا) بازمی‏گشتم و از نیکوکاران بودم!» (58)آری، آیات من به سراغ تو آمد، اما آن را تکذیب کردی و تکبر نمودی و از کافران بودی! (59)و روز قیامت کسانی را که بر خدا دروغ بستند می‏بینی که صورتهایشان سیاه است; آیا در جهنم جایگاهی برای متکبران نیست؟! (60)و خداوند کسانی را که تقوا پیشه کردند با رستگاری رهایی می‏بخشد; هیچ بدی به آنان نمی‏رسد و هرگز غمگین نخواهند شد. (61)خداوند آفریدگار همه چیز است و حافظ و ناظر بر همه اشیا است. (62)</t>
    </r>
  </si>
  <si>
    <r>
      <t>466.</t>
    </r>
    <r>
      <rPr>
        <sz val="7"/>
        <color theme="1"/>
        <rFont val="Times New Roman"/>
        <family val="1"/>
      </rPr>
      <t xml:space="preserve">  </t>
    </r>
    <r>
      <rPr>
        <sz val="11"/>
        <color theme="1"/>
        <rFont val="B Lotus"/>
        <charset val="178"/>
      </rPr>
      <t>و در «صور» دمیده می‏شود، پس همه کسانی که در آسمانها و زمینند می‏میرند، مگر کسانی که خدا بخواهد; سپس بار دیگر در «صور» دمیده می‏شود، ناگهان همگی به پا می‏خیزند و در انتظار (حساب و جزا) هستند. (68)و زمین (در آن روز) به نور پروردگارش روشن می‏شود، و نامه‏های اعمال را پیش می‏نهند و پیامبران و گواهان را حاضر می‏سازند، و میان آنها بحق داوری می‏شود و به آنان ستم نخواهد شد! (69)و به هر کس آنچه انجام داده است بی‏کم و کاست داده می‏شود; و او نسبت به آنچه انجام می‏دادند از همه آگاهتر است. (70)و کسانی که کافر شدند گروه گروه به سوی جهنم رانده می‏شوند; وقتی به دوزخ می‏رسند، درهای آن گشوده می‏شود و نگهبانان دوزخ به آنها می‏گویند: «آیا رسولانی از میان شما به سویتان نیامدند که آیات پروردگارتان را برای شما بخوانند و از ملاقات این روز شما را بر حذر دارند؟!» می‏گویند: «آری، (پیامبران آمدند و آیات الهی را بر ما خواندند، و ما مخالفت کردیم!) ولی فرمان عذاب الهی بر کافران مسلم شده است. (71)</t>
    </r>
  </si>
  <si>
    <r>
      <t>467.</t>
    </r>
    <r>
      <rPr>
        <sz val="7"/>
        <color theme="1"/>
        <rFont val="Times New Roman"/>
        <family val="1"/>
      </rPr>
      <t xml:space="preserve">  </t>
    </r>
    <r>
      <rPr>
        <sz val="11"/>
        <color theme="1"/>
        <rFont val="B Lotus"/>
        <charset val="178"/>
      </rPr>
      <t>(در آن روز) فرشتگان را می‏بینی که بر گرد عرش خدا حلقه زده‏اند و با ستایش پروردگارشان تسبیح می‏گویند; و در میان بندگان بحق داوری می‏شود; و (سرانجام) گفته خواهد شد: «حمد مخصوص خدا پروردگار جهانیان است!» (75) سورة غافر-به نام خداوند بخشنده و بخشایشگر-حم. (1)این کتابی است که از سوی خداوند قادر و دانا نازل شده است. (2)خداوندی که آمرزنده گناه، پذیرنده توبه، دارای مجازات سخت، و صاحب نعمت فراوان است; هیچ معبودی جز او نیست; و بازگشت (همه شما) تنها بسوی اوست. (3)تنها کسانی که در آیات ما مجادله می‏کنند که (از روی عناد) کافر شده‏اند; پس مبادا رفت و آمد آنان در شهرها (و قدرت‏نمایی آنان) تو را بفریبد! (4)</t>
    </r>
  </si>
  <si>
    <r>
      <t>468.</t>
    </r>
    <r>
      <rPr>
        <sz val="7"/>
        <color theme="1"/>
        <rFont val="Times New Roman"/>
        <family val="1"/>
      </rPr>
      <t xml:space="preserve">  </t>
    </r>
    <r>
      <rPr>
        <sz val="11"/>
        <color theme="1"/>
        <rFont val="B Lotus"/>
        <charset val="178"/>
      </rPr>
      <t>پروردگارا! آنها را در باغهای جاویدان بهشت که به آنها وعده فرموده‏ای وارد کن، همچنین از پدران و همسران و فرزندانشان هر کدام که صالح بودند، که تو توانا و حکیمی! (8)و آنان را از بدیها نگاه دار، و هر کس را که در آن روز از بدیها نگاه داری، مشمول رحمتت ساخته‏ای; و این است همان رستگاری عظیم! (9)کسانی را که کافر شدند روز قیامت صدا می‏زنند که عداوت و خشم خداوند نسبت به شما از عداوت و خشم خودتان نسبت به خودتان بیشتر است، چرا که بسوی ایمان دعوت می‏شدید، ولی انکار می‏کردید! (10)آنها می‏گویند: «پروردگارا! ما را دو بار میراندی و دو بار زنده کردی; اکنون به گناهان خود معترفیم; آیا راهی برای خارج شدن (از دوزخ) وجود دارد؟» (11)</t>
    </r>
  </si>
  <si>
    <r>
      <t>469.</t>
    </r>
    <r>
      <rPr>
        <sz val="7"/>
        <color theme="1"/>
        <rFont val="Times New Roman"/>
        <family val="1"/>
      </rPr>
      <t xml:space="preserve">  </t>
    </r>
    <r>
      <rPr>
        <sz val="11"/>
        <color theme="1"/>
        <rFont val="B Lotus"/>
        <charset val="178"/>
      </rPr>
      <t>امروز هر کس در برابر کاری که انجام داده است پاداش داده می‏شود; امروز هیچ ظلمی نیست; خداوند سریع الحساب است! (17)و آنها را از روز نزدیک بترسان، هنگامی که از شدت وحشت دلها به گلوگاه می‏رسد و تمامی وجود آنها مملو از اندوه می‏گردد; برای ستمکاران دوستی وجود ندارد، و نه شفاعت کننده‏ای که شفاعتش پذیرفته شود. (18)او چشمهایی را که به خیانت می‏گردد و آنچه را سینه‏ها پنهان می‏دارند، می‏داند. (19)خداوند بحق داوری می‏کند، و معبودهایی را که غیر از او می‏خوانند هیچ گونه داوری ندارند; خداوند شنوا و بیناست! (20)آیا آنها روی زمین سیر نکردند تا ببینند عاقبت کسانی که پیش از آنان بودند چگونه بود؟! آنها در قدرت و ایجاد آثار مهم در زمین از اینها برتر بودند; ولی خداوند ایشان را به گناهانشان گرفت، و در برابر عذاب او مدافعی نداشتند! (21)</t>
    </r>
  </si>
  <si>
    <r>
      <t>470.</t>
    </r>
    <r>
      <rPr>
        <sz val="7"/>
        <color theme="1"/>
        <rFont val="Times New Roman"/>
        <family val="1"/>
      </rPr>
      <t xml:space="preserve">  </t>
    </r>
    <r>
      <rPr>
        <sz val="11"/>
        <color theme="1"/>
        <rFont val="B Lotus"/>
        <charset val="178"/>
      </rPr>
      <t>و فرعون گفت: «بگذارید موسی را بکشم، و او پروردگارش را بخواند (تا نجاتش دهد)! زیرا من می‏ترسم که آیین شما را دگرگون سازد، و یا در این سرزمین فساد بر پا کند!» (26)موسی گفت: «من به پروردگارم و پروردگار شما پناه می‏برم از هر متکبری که به روز حساب ایمان نمی‏آورد!» (27)و مرد مؤمنی از آل فرعون که ایمان خود را پنهان می‏داشت گفت: «آیا می‏خواهید مردی را بکشید بخاطر اینکه می‏گوید: پروردگار من «الله‏» است، در حالی که دلایل روشنی از سوی پروردگارتان برای شما آورده است؟! اگر دروغگو باشد، دروغش دامن خودش را خواهد گرفت; و اگر راستگو باشد، (لااقل) بعضی از عذابهایی را که وعده می‏دهد به شما خواهد رسید; خداوند کسی را که اسرافکار و بسیار دروغگوست هدایت نمی‏کند. (28)</t>
    </r>
  </si>
  <si>
    <r>
      <t>471.</t>
    </r>
    <r>
      <rPr>
        <sz val="7"/>
        <color theme="1"/>
        <rFont val="Times New Roman"/>
        <family val="1"/>
      </rPr>
      <t xml:space="preserve">  </t>
    </r>
    <r>
      <rPr>
        <sz val="11"/>
        <color theme="1"/>
        <rFont val="B Lotus"/>
        <charset val="178"/>
      </rPr>
      <t>پیش از این یوسف دلایل روشن برای شما آورد، ولی شما همچنان در آنچه او برای شما آورده بود تردید داشتید; تا زمانی که از دنیا رفت، گفتید: هرگز خداوند بعد از او پیامبری مبعوث نخواهد کرد! این گونه خداوند هر اسرافکار تردیدکننده‏ای را گمراه می‏سازد! (34)همانها که در آیات خدا بی‏آنکه دلیلی برایشان آمده باشد به مجادله برمی‏خیزند; (این کارشان) خشم عظیمی نزد خداوند و نزد آنان که ایمان آورده‏اند به بار می‏آورد; این گونه خداوند بر دل هر متکبر جباری مهر می‏نهد!» (35)فرعون گفت: «ای هامان! برای من بنای مرتفعی بساز، شاید به وسایلی دست یابم، (36)</t>
    </r>
  </si>
  <si>
    <r>
      <t>472.</t>
    </r>
    <r>
      <rPr>
        <sz val="7"/>
        <color theme="1"/>
        <rFont val="Times New Roman"/>
        <family val="1"/>
      </rPr>
      <t xml:space="preserve">  </t>
    </r>
    <r>
      <rPr>
        <sz val="11"/>
        <color theme="1"/>
        <rFont val="B Lotus"/>
        <charset val="178"/>
      </rPr>
      <t>ای قوم من! چرا من شما را به سوی نجات دعوت می‏کنم، اما شما مرا بسوی آتش فرا می‏خوانید؟! (41)مرا دعوت می‏کنید که به خداوند یگانه کافر شوم و همتایی که به آن علم ندارم برای او قرار دهم، در حالی که من شما را بسوی خداوند عزیز غفار دعوت می‏کنم! (42)قطعا آنچه مرا بسوی آن می‏خوانید، نه دعوت (و حاکمیتی) در دنیا دارد و نه در آخرت; و تنها بازگشت ما در قیامت بسوی خداست; و مسرفان اهل آتشند! (43)و بزودی آنچه را به شما می‏گویم به خاطر خواهید آورد! من کار خود را به خدا واگذارم که خداوند نسبت به بندگانش بیناست!» (44)خداوند او را از نقشه‏های سوء آنها نگه داشت، و عذاب شدید بر آل فرعون وارد شد! (45)</t>
    </r>
  </si>
  <si>
    <r>
      <t>473.</t>
    </r>
    <r>
      <rPr>
        <sz val="7"/>
        <color theme="1"/>
        <rFont val="Times New Roman"/>
        <family val="1"/>
      </rPr>
      <t xml:space="preserve">  </t>
    </r>
    <r>
      <rPr>
        <sz val="11"/>
        <color theme="1"/>
        <rFont val="B Lotus"/>
        <charset val="178"/>
      </rPr>
      <t>آنها می‏گویند: «آیا پیامبران شما دلایل روشن برایتان نیاوردند؟!» می‏گویند: «آری!» آنها می‏گویند: «پس هر چه می‏خواهید (خدا را) بخوانید; ولی دعای کافران (به جایی نمی‏رسد و) جز در ضلالت نیست!» (50)ما به یقین پیامبران خود و کسانی را که ایمان آورده‏اند، در زندگی دنیا و (در آخرت) روزی که گواهان به پا می‏خیزند یاری می‏دهیم! (51)روزی که عذرخواهی ظالمان سودی به حالشان نمی‏بخشد; و لعنت خدا برای آنها، و خانه (و جایگاه) بد نیز برای‏آنان است. (52)و ما به موسی هدایت بخشیدیم، و بنی اسرائیل را وارثان کتاب (تورات) قرار دادیم. (53)کتابی که مایه هدایت و تذکر برای صاحبان عقل بود! (54)</t>
    </r>
  </si>
  <si>
    <r>
      <t>474.</t>
    </r>
    <r>
      <rPr>
        <sz val="7"/>
        <color theme="1"/>
        <rFont val="Times New Roman"/>
        <family val="1"/>
      </rPr>
      <t xml:space="preserve">  </t>
    </r>
    <r>
      <rPr>
        <sz val="11"/>
        <color theme="1"/>
        <rFont val="B Lotus"/>
        <charset val="178"/>
      </rPr>
      <t>روز قیامت به یقین آمدنی است، و شکی در آن نیست; ولی اکثر مردم ایمان نمی آورند! (59)پروردگار شما گفته است: «مرا بخوانید تا (دعای) شما را بپذیرم! کسانی که از عبادت من تکبر می‏ورزند به زودی با ذلت وارد دوزخ می‏شوند!» (60)خداوند کسی است که شب را برای شما آفرید تا در آن بیاسایید، و روز را روشنی‏بخش قرار داد; خداوند نسبت به مردم صاحب فضل و کرم است; ولی بیشتر مردم شکرگزاری نمی‏کنند! (61)این است خداوند، پروردگار شما که آفریننده همه چیز است; هیچ معبودی جز او نیست; با این حال چگونه از راه حق منحرف می‏شوید؟! (62)اینچنین کسانی که آیات خدا را انکار می‏کردند (از راه راست) منحرف می‏شوند! (63)</t>
    </r>
  </si>
  <si>
    <r>
      <t>475.</t>
    </r>
    <r>
      <rPr>
        <sz val="7"/>
        <color theme="1"/>
        <rFont val="Times New Roman"/>
        <family val="1"/>
      </rPr>
      <t xml:space="preserve">  </t>
    </r>
    <r>
      <rPr>
        <sz val="11"/>
        <color theme="1"/>
        <rFont val="B Lotus"/>
        <charset val="178"/>
      </rPr>
      <t>او کسی است که شما را از خاک آفرید، سپس از نطفه، سپس از علقه (خون بسته شده)، سپس شما را بصورت طفلی (از شکم مادر) بیرون می‏فرستد، بعد به مرحله کمال قوت خود می‏رسید، و بعد از آن پیر می‏شوید و (در این میان) گروهی از شما پیش از رسیدن به این مرحله می‏میرند و در نهایت به سرآمد عمر خود می‏رسید; و شاید تعقل کنید! (67)او کسی است که زنده می‏کند و می‏میراند; و هنگامی که کاری را مقرر کند، تنها به آن می‏گوید: «موجود باش!» بی‏درنگ موجود می‏شود! (68)آیا ندیدی کسانی را که در آیات خدا مجادله می‏کنند، چگونه از راه حق منحرف می شوند؟! (69)همان کسانی که کتاب (آسمانی) و آنچه رسولان خود را بدان فرستاده‏ایم تکذیب کردند; اما بزودی (نتیجه کار خود را) می‏دانند! (70)در آن هنگام که غل و زنجیرها بر گردن آنان قرار گرفته و آنها را می‏کشند... (71)</t>
    </r>
  </si>
  <si>
    <r>
      <t>476.</t>
    </r>
    <r>
      <rPr>
        <sz val="7"/>
        <color theme="1"/>
        <rFont val="Times New Roman"/>
        <family val="1"/>
      </rPr>
      <t xml:space="preserve">  </t>
    </r>
    <r>
      <rPr>
        <sz val="11"/>
        <color theme="1"/>
        <rFont val="B Lotus"/>
        <charset val="178"/>
      </rPr>
      <t>ما پیش از تو رسولانی فرستادیم; سرگذشت گروهی از آنان را برای تو بازگفته، و گروهی را برای تو بازگو نکرده‏ایم; و هیچ پیامبری حق نداشت معجزه‏ای جز بفرمان خدا بیاورد و هنگامی که فرمان خداوند (برای مجازات آنها) صادر شود، بحق داوری خواهد شد; و آنجا اهل باطل زیان خواهند کرد! (78)خداوند کسی است که چهارپایان را برای شما آفرید تا بعضی را سوار شوید و از بعضی تغذیه کنید. (79)و برای شما در آنها منافع بسیاری (جز اینها) است، تا بوسیله آنها به مقصدی که در دل دارید برسید; و بر آنها و بر کشتیها سوار می‏شوید. (80)او آیاتش را همواره به شما نشان می‏دهد; پس کدام یک از آیات او را انکار می‏کنید؟! (81)</t>
    </r>
  </si>
  <si>
    <t>shohada (1</t>
  </si>
  <si>
    <t>shohada (2</t>
  </si>
  <si>
    <t>shohada (3</t>
  </si>
  <si>
    <t>shohada (4</t>
  </si>
  <si>
    <t>shohada (5</t>
  </si>
  <si>
    <t>shohada (6</t>
  </si>
  <si>
    <t>shohada (7</t>
  </si>
  <si>
    <t>shohada (8</t>
  </si>
  <si>
    <t>shohada (9</t>
  </si>
  <si>
    <t>shohada (10</t>
  </si>
  <si>
    <t>shohada (11</t>
  </si>
  <si>
    <t>shohada (12</t>
  </si>
  <si>
    <t>shohada (13</t>
  </si>
  <si>
    <t>shohada (14</t>
  </si>
  <si>
    <t>shohada (15</t>
  </si>
  <si>
    <t>shohada (16</t>
  </si>
  <si>
    <t>shohada (17</t>
  </si>
  <si>
    <t>shohada (18</t>
  </si>
  <si>
    <t>shohada (19</t>
  </si>
  <si>
    <t>shohada (20</t>
  </si>
  <si>
    <t>shohada (21</t>
  </si>
  <si>
    <t>shohada (22</t>
  </si>
  <si>
    <t>shohada (23</t>
  </si>
  <si>
    <t>shohada (24</t>
  </si>
  <si>
    <t>shohada (25</t>
  </si>
  <si>
    <t>shohada (26</t>
  </si>
  <si>
    <t>shohada (27</t>
  </si>
  <si>
    <t>shohada (28</t>
  </si>
  <si>
    <t>shohada (29</t>
  </si>
  <si>
    <t>shohada (30</t>
  </si>
  <si>
    <t>shohada (31</t>
  </si>
  <si>
    <t>shohada (32</t>
  </si>
  <si>
    <t>shohada (33</t>
  </si>
  <si>
    <t>shohada (34</t>
  </si>
  <si>
    <t>shohada (35</t>
  </si>
  <si>
    <t>shohada (36</t>
  </si>
  <si>
    <t>shohada (37</t>
  </si>
  <si>
    <t>shohada (38</t>
  </si>
  <si>
    <t>shohada (39</t>
  </si>
  <si>
    <t>shohada (40</t>
  </si>
  <si>
    <t>shohada (41</t>
  </si>
  <si>
    <t>shohada (42</t>
  </si>
  <si>
    <t>shohada (43</t>
  </si>
  <si>
    <t>shohada (44</t>
  </si>
  <si>
    <t>shohada (45</t>
  </si>
  <si>
    <t>shohada (46</t>
  </si>
  <si>
    <t>shohada (47</t>
  </si>
  <si>
    <t>shohada (48</t>
  </si>
  <si>
    <t>shohada (49</t>
  </si>
  <si>
    <t>shohada (50</t>
  </si>
  <si>
    <t>shohada (51</t>
  </si>
  <si>
    <t>shohada (52</t>
  </si>
  <si>
    <t>shohada (53</t>
  </si>
  <si>
    <t>shohada (54</t>
  </si>
  <si>
    <t>shohada (55</t>
  </si>
  <si>
    <t>shohada (56</t>
  </si>
  <si>
    <t>shohada (57</t>
  </si>
  <si>
    <t>shohada (58</t>
  </si>
  <si>
    <t>shohada (59</t>
  </si>
  <si>
    <t>shohada (60</t>
  </si>
  <si>
    <t>shohada (61</t>
  </si>
  <si>
    <t>shohada (62</t>
  </si>
  <si>
    <t>shohada (63</t>
  </si>
  <si>
    <t>shohada (64</t>
  </si>
  <si>
    <t>shohada (65</t>
  </si>
  <si>
    <t>shohada (66</t>
  </si>
  <si>
    <t>shohada (67</t>
  </si>
  <si>
    <t>shohada (68</t>
  </si>
  <si>
    <t>shohada (69</t>
  </si>
  <si>
    <t>shohada (70</t>
  </si>
  <si>
    <t>shohada (71</t>
  </si>
  <si>
    <t>shohada (72</t>
  </si>
  <si>
    <t>shohada (73</t>
  </si>
  <si>
    <t>shohada (74</t>
  </si>
  <si>
    <t>shohada (75</t>
  </si>
  <si>
    <t>shohada (76</t>
  </si>
  <si>
    <t>shohada (77</t>
  </si>
  <si>
    <t>shohada (78</t>
  </si>
  <si>
    <t>shohada (79</t>
  </si>
  <si>
    <t>shohada (80</t>
  </si>
  <si>
    <t>shohada (81</t>
  </si>
  <si>
    <t>shohada (82</t>
  </si>
  <si>
    <t>shohada (83</t>
  </si>
  <si>
    <t>shohada (84</t>
  </si>
  <si>
    <t>shohada (85</t>
  </si>
  <si>
    <t>shohada (86</t>
  </si>
  <si>
    <t>shohada (87</t>
  </si>
  <si>
    <t>shohada (88</t>
  </si>
  <si>
    <t>shohada (89</t>
  </si>
  <si>
    <t>shohada (90</t>
  </si>
  <si>
    <t>shohada (91</t>
  </si>
  <si>
    <t>shohada (92</t>
  </si>
  <si>
    <t>shohada (93</t>
  </si>
  <si>
    <t>shohada (94</t>
  </si>
  <si>
    <t>shohada (95</t>
  </si>
  <si>
    <t>shohada (96</t>
  </si>
  <si>
    <t>shohada (97</t>
  </si>
  <si>
    <t>shohada (98</t>
  </si>
  <si>
    <t>shohada (99</t>
  </si>
  <si>
    <t>shohada (100</t>
  </si>
  <si>
    <t>shohada (101</t>
  </si>
  <si>
    <t>shohada (102</t>
  </si>
  <si>
    <t>shohada (103</t>
  </si>
  <si>
    <t>shohada (104</t>
  </si>
  <si>
    <t>shohada (105</t>
  </si>
  <si>
    <t>shohada (106</t>
  </si>
  <si>
    <t>shohada (107</t>
  </si>
  <si>
    <t>shohada (108</t>
  </si>
  <si>
    <t>shohada (109</t>
  </si>
  <si>
    <t>shohada (110</t>
  </si>
  <si>
    <t>shohada (111</t>
  </si>
  <si>
    <t>shohada (112</t>
  </si>
  <si>
    <t>shohada (113</t>
  </si>
  <si>
    <t>shohada (114</t>
  </si>
  <si>
    <t>shohada (115</t>
  </si>
  <si>
    <t>shohada (116</t>
  </si>
  <si>
    <t>shohada (117</t>
  </si>
  <si>
    <t>shohada (118</t>
  </si>
  <si>
    <t>shohada (119</t>
  </si>
  <si>
    <t>shohada (120</t>
  </si>
  <si>
    <t>shohada (121</t>
  </si>
  <si>
    <t>shohada (122</t>
  </si>
  <si>
    <t>shohada (123</t>
  </si>
  <si>
    <t>shohada (124</t>
  </si>
  <si>
    <t>shohada (125</t>
  </si>
  <si>
    <t>shohada (126</t>
  </si>
  <si>
    <t>shohada (127</t>
  </si>
  <si>
    <t>shohada (128</t>
  </si>
  <si>
    <t>shohada (129</t>
  </si>
  <si>
    <t>shohada (130</t>
  </si>
  <si>
    <t>shohada (131</t>
  </si>
  <si>
    <t>shohada (132</t>
  </si>
  <si>
    <t>shohada (133</t>
  </si>
  <si>
    <t>shohada (134</t>
  </si>
  <si>
    <t>shohada (135</t>
  </si>
  <si>
    <t>shohada (136</t>
  </si>
  <si>
    <t>shohada (137</t>
  </si>
  <si>
    <t>shohada (138</t>
  </si>
  <si>
    <t>shohada (139</t>
  </si>
  <si>
    <t>shohada (140</t>
  </si>
  <si>
    <t>shohada (141</t>
  </si>
  <si>
    <t>shohada (142</t>
  </si>
  <si>
    <t>shohada (143</t>
  </si>
  <si>
    <t>shohada (144</t>
  </si>
  <si>
    <t>shohada (145</t>
  </si>
  <si>
    <t>shohada (146</t>
  </si>
  <si>
    <t>shohada (147</t>
  </si>
  <si>
    <t>shohada (148</t>
  </si>
  <si>
    <t>shohada (149</t>
  </si>
  <si>
    <t>shohada (150</t>
  </si>
  <si>
    <t>shohada (151</t>
  </si>
  <si>
    <t>shohada (152</t>
  </si>
  <si>
    <t>shohada (153</t>
  </si>
  <si>
    <t>shohada (154</t>
  </si>
  <si>
    <t>shohada (155</t>
  </si>
  <si>
    <t>shohada (156</t>
  </si>
  <si>
    <t>shohada (157</t>
  </si>
  <si>
    <t>shohada (158</t>
  </si>
  <si>
    <t>shohada (159</t>
  </si>
  <si>
    <t>shohada (160</t>
  </si>
  <si>
    <t>shohada (161</t>
  </si>
  <si>
    <t>shohada (162</t>
  </si>
  <si>
    <t>shohada (163</t>
  </si>
  <si>
    <t>shohada (164</t>
  </si>
  <si>
    <t>shohada (165</t>
  </si>
  <si>
    <t>shohada (166</t>
  </si>
  <si>
    <t>shohada (167</t>
  </si>
  <si>
    <t>shohada (168</t>
  </si>
  <si>
    <t>shohada (169</t>
  </si>
  <si>
    <t>shohada (170</t>
  </si>
  <si>
    <t>shohada (171</t>
  </si>
  <si>
    <t>shohada (172</t>
  </si>
  <si>
    <t>shohada (173</t>
  </si>
  <si>
    <t>shohada (174</t>
  </si>
  <si>
    <t>shohada (175</t>
  </si>
  <si>
    <t>shohada (176</t>
  </si>
  <si>
    <t>shohada (177</t>
  </si>
  <si>
    <t>shohada (178</t>
  </si>
  <si>
    <t>shohada (179</t>
  </si>
  <si>
    <t>shohada (180</t>
  </si>
  <si>
    <t>shohada (181</t>
  </si>
  <si>
    <t>shohada (182</t>
  </si>
  <si>
    <t>shohada (183</t>
  </si>
  <si>
    <t>shohada (184</t>
  </si>
  <si>
    <t>shohada (185</t>
  </si>
  <si>
    <t>shohada (186</t>
  </si>
  <si>
    <t>shohada (187</t>
  </si>
  <si>
    <t>shohada (188</t>
  </si>
  <si>
    <t>shohada (189</t>
  </si>
  <si>
    <t>shohada (190</t>
  </si>
  <si>
    <t>shohada (191</t>
  </si>
  <si>
    <t>shohada (192</t>
  </si>
  <si>
    <t>shohada (193</t>
  </si>
  <si>
    <t>shohada (194</t>
  </si>
  <si>
    <t>shohada (195</t>
  </si>
  <si>
    <t>shohada (196</t>
  </si>
  <si>
    <t>shohada (197</t>
  </si>
  <si>
    <t>shohada (198</t>
  </si>
  <si>
    <t>shohada (199</t>
  </si>
  <si>
    <t>shohada (200</t>
  </si>
  <si>
    <t>shohada (201</t>
  </si>
  <si>
    <t>shohada (202</t>
  </si>
  <si>
    <t>shohada (203</t>
  </si>
  <si>
    <t>shohada (204</t>
  </si>
  <si>
    <t>shohada (205</t>
  </si>
  <si>
    <t>shohada (206</t>
  </si>
  <si>
    <t>shohada (207</t>
  </si>
  <si>
    <t>shohada (208</t>
  </si>
  <si>
    <t>shohada (209</t>
  </si>
  <si>
    <t>shohada (210</t>
  </si>
  <si>
    <t>shohada (211</t>
  </si>
  <si>
    <t>shohada (212</t>
  </si>
  <si>
    <t>shohada (213</t>
  </si>
  <si>
    <t>shohada (214</t>
  </si>
  <si>
    <t>shohada (215</t>
  </si>
  <si>
    <t>shohada (216</t>
  </si>
  <si>
    <t>shohada (217</t>
  </si>
  <si>
    <t>shohada (218</t>
  </si>
  <si>
    <t>shohada (219</t>
  </si>
  <si>
    <t>shohada (220</t>
  </si>
  <si>
    <t>shohada (221</t>
  </si>
  <si>
    <t>shohada (222</t>
  </si>
  <si>
    <t>shohada (223</t>
  </si>
  <si>
    <t>shohada (224</t>
  </si>
  <si>
    <t>shohada (225</t>
  </si>
  <si>
    <t>shohada (226</t>
  </si>
  <si>
    <t>shohada (227</t>
  </si>
  <si>
    <t>shohada (228</t>
  </si>
  <si>
    <t>shohada (229</t>
  </si>
  <si>
    <t>shohada (230</t>
  </si>
  <si>
    <t>shohada (231</t>
  </si>
  <si>
    <t>shohada (232</t>
  </si>
  <si>
    <t>shohada (233</t>
  </si>
  <si>
    <t>shohada (234</t>
  </si>
  <si>
    <t>shohada (235</t>
  </si>
  <si>
    <t>shohada (236</t>
  </si>
  <si>
    <t>shohada (237</t>
  </si>
  <si>
    <t>shohada (238</t>
  </si>
  <si>
    <t>shohada (239</t>
  </si>
  <si>
    <t>shohada (240</t>
  </si>
  <si>
    <t>shohada (241</t>
  </si>
  <si>
    <t>shohada (242</t>
  </si>
  <si>
    <t>shohada (243</t>
  </si>
  <si>
    <t>shohada (244</t>
  </si>
  <si>
    <t>shohada (245</t>
  </si>
  <si>
    <t>shohada (246</t>
  </si>
  <si>
    <t>shohada (247</t>
  </si>
  <si>
    <t>shohada (248</t>
  </si>
  <si>
    <t>shohada (249</t>
  </si>
  <si>
    <t>shohada (250</t>
  </si>
  <si>
    <t>shohada (251</t>
  </si>
  <si>
    <t>shohada (252</t>
  </si>
  <si>
    <t>shohada (253</t>
  </si>
  <si>
    <t>shohada (254</t>
  </si>
  <si>
    <t>shohada (255</t>
  </si>
  <si>
    <t>shohada (256</t>
  </si>
  <si>
    <t>shohada (257</t>
  </si>
  <si>
    <t>shohada (258</t>
  </si>
  <si>
    <t>shohada (259</t>
  </si>
  <si>
    <t>shohada (260</t>
  </si>
  <si>
    <t>shohada (261</t>
  </si>
  <si>
    <t>shohada (262</t>
  </si>
  <si>
    <t>shohada (263</t>
  </si>
  <si>
    <t>shohada (264</t>
  </si>
  <si>
    <t>shohada (265</t>
  </si>
  <si>
    <t>shohada (266</t>
  </si>
  <si>
    <t>shohada (267</t>
  </si>
  <si>
    <t>shohada (268</t>
  </si>
  <si>
    <t>shohada (269</t>
  </si>
  <si>
    <t>shohada (270</t>
  </si>
  <si>
    <t>shohada (271</t>
  </si>
  <si>
    <t>shohada (272</t>
  </si>
  <si>
    <t>shohada (273</t>
  </si>
  <si>
    <t>shohada (274</t>
  </si>
  <si>
    <t>shohada (275</t>
  </si>
  <si>
    <t>shohada (276</t>
  </si>
  <si>
    <t>shohada (277</t>
  </si>
  <si>
    <t>shohada (278</t>
  </si>
  <si>
    <t>shohada (279</t>
  </si>
  <si>
    <t>shohada (280</t>
  </si>
  <si>
    <t>shohada (281</t>
  </si>
  <si>
    <t>shohada (282</t>
  </si>
  <si>
    <t>shohada (283</t>
  </si>
  <si>
    <t>shohada (284</t>
  </si>
  <si>
    <t>shohada (285</t>
  </si>
  <si>
    <t>shohada (286</t>
  </si>
  <si>
    <t>shohada (287</t>
  </si>
  <si>
    <t>shohada (288</t>
  </si>
  <si>
    <t>shohada (289</t>
  </si>
  <si>
    <t>shohada (290</t>
  </si>
  <si>
    <t>shohada (291</t>
  </si>
  <si>
    <t>shohada (292</t>
  </si>
  <si>
    <t>shohada (293</t>
  </si>
  <si>
    <t>shohada (294</t>
  </si>
  <si>
    <t>shohada (295</t>
  </si>
  <si>
    <t>shohada (296</t>
  </si>
  <si>
    <t>shohada (297</t>
  </si>
  <si>
    <t>shohada (298</t>
  </si>
  <si>
    <t>shohada (299</t>
  </si>
  <si>
    <t>shohada (300</t>
  </si>
  <si>
    <t>shohada (301</t>
  </si>
  <si>
    <t>shohada (302</t>
  </si>
  <si>
    <t>shohada (303</t>
  </si>
  <si>
    <t>shohada (304</t>
  </si>
  <si>
    <t>shohada (305</t>
  </si>
  <si>
    <t>shohada (306</t>
  </si>
  <si>
    <t>shohada (307</t>
  </si>
  <si>
    <t>shohada (308</t>
  </si>
  <si>
    <t>shohada (309</t>
  </si>
  <si>
    <t>shohada (310</t>
  </si>
  <si>
    <t>shohada (311</t>
  </si>
  <si>
    <t>shohada (312</t>
  </si>
  <si>
    <t>shohada (313</t>
  </si>
  <si>
    <t>shohada (314</t>
  </si>
  <si>
    <t>shohada (315</t>
  </si>
  <si>
    <t>shohada (316</t>
  </si>
  <si>
    <t>shohada (317</t>
  </si>
  <si>
    <t>shohada (318</t>
  </si>
  <si>
    <t>shohada (319</t>
  </si>
  <si>
    <t>shohada (320</t>
  </si>
  <si>
    <t>shohada (321</t>
  </si>
  <si>
    <t>shohada (322</t>
  </si>
  <si>
    <t>shohada (323</t>
  </si>
  <si>
    <t>shohada (324</t>
  </si>
  <si>
    <t>shohada (325</t>
  </si>
  <si>
    <t>shohada (326</t>
  </si>
  <si>
    <t>shohada (327</t>
  </si>
  <si>
    <t>shohada (328</t>
  </si>
  <si>
    <t>shohada (329</t>
  </si>
  <si>
    <t>shohada (330</t>
  </si>
  <si>
    <t>shohada (331</t>
  </si>
  <si>
    <t>shohada (332</t>
  </si>
  <si>
    <t>shohada (333</t>
  </si>
  <si>
    <t>shohada (334</t>
  </si>
  <si>
    <t>shohada (335</t>
  </si>
  <si>
    <t>shohada (336</t>
  </si>
  <si>
    <t>shohada (337</t>
  </si>
  <si>
    <t>shohada (338</t>
  </si>
  <si>
    <t>shohada (339</t>
  </si>
  <si>
    <t>shohada (340</t>
  </si>
  <si>
    <t>shohada (341</t>
  </si>
  <si>
    <t>shohada (342</t>
  </si>
  <si>
    <t>shohada (343</t>
  </si>
  <si>
    <t>shohada (344</t>
  </si>
  <si>
    <t>shohada (345</t>
  </si>
  <si>
    <t>shohada (346</t>
  </si>
  <si>
    <t>shohada (347</t>
  </si>
  <si>
    <t>shohada (348</t>
  </si>
  <si>
    <t>shohada (349</t>
  </si>
  <si>
    <t>shohada (350</t>
  </si>
  <si>
    <t>shohada (351</t>
  </si>
  <si>
    <t>shohada (352</t>
  </si>
  <si>
    <t>shohada (353</t>
  </si>
  <si>
    <t>shohada (354</t>
  </si>
  <si>
    <t>shohada (355</t>
  </si>
  <si>
    <t>shohada (356</t>
  </si>
  <si>
    <t>shohada (357</t>
  </si>
  <si>
    <t>shohada (358</t>
  </si>
  <si>
    <t>shohada (359</t>
  </si>
  <si>
    <t>shohada (360</t>
  </si>
  <si>
    <t>shohada (361</t>
  </si>
  <si>
    <t>shohada (362</t>
  </si>
  <si>
    <t>shohada (363</t>
  </si>
  <si>
    <t>shohada (364</t>
  </si>
  <si>
    <t>shohada (365</t>
  </si>
  <si>
    <t>).mwv</t>
  </si>
  <si>
    <t>صلوات (ذكر روز)</t>
  </si>
  <si>
    <t>86.     خدا به دشمنان شما آگاهتر است; (ولی آنها زیانی به شما نمی‏رسانند.) و کافی است که خدا ولی شما باشد; و کافی است که خدا یاور شما باشد. (45)بعضی از یهود، سخنان را از جای خود، تحریف می‏کنند; و (به جای اینکه بگویند: «شنیدیم و اطاعت کردیم‏»)، می‏گویند: «شنیدیم و مخالفت کردیم! و (نیز می‏گویند:) بشنو! که هرگز نشنوی! و (از روی تمسخر می‏گویند:) راعنا ( ما را تحمیق کن! )» تا با زبان خود، حقایق را بگردانند و در آیین خدا، طعنه زنند. ولی اگر آنها (به جای این همه لجاجت) تند: «شنیدیم و اطاعت کردیم; و سخنان ما را بشنو و به ما مهلت ده (تا حقایق را درک کنیم) برای آنان بهتر،و با واقعیت سازگارتر بود. ولی خداوند، آنها را بخاطر کفرشان، از رحمت خود دور ساخته است; از این رو جز عده کمی ایمان نمی‏آورند. (46)ای کسانی که کتاب (خدا) به شما داده شده! به آنچه (بر پیامبر خود) نازل کردیم -و هماهنگ با نشانه‏هایی است که با شماست- ایمان بیاورید، پیش از آنکه صورتهایی را محو کنیم، سپس به پشت سر بازگردانیم، یا آنها را از رحمت خود دور سازیم، همان گونه که «اصحاب سبت‏» ( گروهی از تبهکاران بنی اسرائیل) را دور ساختیم; و فرمان خدا، در هر حال انجام شدنی است! (47)</t>
  </si>
  <si>
    <t>88.     آیا ندیدی کسانی را که گمان می‏کنند به آنچه (از کتابهای آسمانی که) بر تو و بر پیشینیان نازل شده، ایمان آورده‏اند، ولی می‏خواهند برای داوری نزد طاغوت و حکام باطل بروند؟! با اینکه به آنها دستور داده شده که به طاغوت کافر شوند. اما شیطان می‏خواهد آنان را گمراه کند، و به بیراهه‏های دور دستی بیفکند.(60)و هنگامی که به آنها گفته شود: «به سوی آنچه خداوند نازل کرده، و به سوی پیامبر بیایید منافقان را می‏بینی که (از قبول دعوت) تو، اعراض می‏کنند! (61)پس چگونه وقتی به خاطر اعمالشان، گرفتار مصیبتی می‏شوند، سپس به سراغ تو می‏آیند، سوگند یاد می‏کنند که منظور (ما از بردن داوری نزد دیگران)، جز نیکی کردن و توافق (میان طرفین نزاع،) نبوده است؟! (62)</t>
  </si>
  <si>
    <t>89.     اگر (همانند بعضی از امتهای پیشین،) به آنان دستور می‏دادیم: «یکدیگر را به قتل برسانید و یا: «از وطن و خانه خود، بیرون روید»، تنها عده کمی از آنها عمل می‏کردند! و اگر اندرزهایی را که به آنان داده می‏شد انجام می‏دادند، برای آنها بهتر بود; و موجب تقویت ایمان آنها می‏شد.(66)و در این صورت، پاداش بزرگی از ناحیه خود به آنها می‏دادیم. (67)و آنان را به راه راست، هدایت می‏کردیم. (68)و کسی که خدا و پیامبر را اطاعت کند، (در روز رستاخیز،) همنشین کسانی خواهد بود که خدا، نعمت خود را بر آنان تمام کرده; از پیامبران و صدیقان و شهدا و صالحان; و آنها رفیقهای خوبی هستند! (69)این موهبتی از ناحیه خداست. و کافی است که او، (از حال بندگان، و نیات و اعمالشان) آگاه است. (70)</t>
  </si>
  <si>
    <t>1. سوره الفاتحه  -- بِسْمِ اللَّهِ الرَّحْمنِ الرَّحِیم (1) الْحَمْدُ لِلَّهِ رَبِّ الْعالَمِینَ (2) الرَّحْمنِ الرَّحِیمِ (3) مالِکِ یَوْمِ الدِّینِ (4) إِیَّاکَ نَعْبُدُ وَ إِیَّاکَ نَسْتَعِینُ (5) اهْدِنَا الصِّراطَ الْمُسْتَقِیمَ (6) صِراطَ الَّذِینَ أَنْعَمْتَ عَلَیْهِمْ غَیْرِ الْمَغْضُوبِ عَلَیْهِمْ وَ لاَ الضَّالِّینَ (7)</t>
  </si>
  <si>
    <t>2. سوره البقره -- بِسْمِ اللَّهِ الرَّحْمنِ الرَّحِیمِ -الم (1) ذلِکَ الْکِتابُ لا رَیْبَ فِیهِ هُدیً لِلْمُتَّقِینَ (2) الَّذِینَ یُؤْمِنُونَ بِالْغَیْبِ وَ یُقِیمُونَ الصَّلاةَ وَ مِمَّا رَزَقْناهُمْ یُنْفِقُونَ (3) وَ الَّذِینَ یُؤْمِنُونَ بِما أُنْزِلَ إِلَیْکَ وَ ما أُنْزِلَ مِنْ قَبْلِکَ وَ بِالْآخِرَةِ هُمْ یُوقِنُونَ (4) أُولئِکَ عَلی هُدیً مِنْ رَبِّهِمْ وَ أُولئِکَ هُمُ الْمُفْلِحُونَ (5)</t>
  </si>
  <si>
    <t xml:space="preserve"> إِنَّ الَّذِینَ کَفَرُوا سَواءٌ عَلَیْهِمْ أَ أَنْذَرْتَهُمْ أَمْ لَمْ تُنْذِرْهُمْ لا یُؤْمِنُونَ (6) خَتَمَ اللَّهُ عَلی قُلُوبِهِمْ وَ عَلی سَمْعِهِمْ وَ عَلی أَبْصارِهِمْ غِشاوَةٌ وَ لَهُمْ عَذابٌ عَظِیمٌ (7) وَ مِنَ النَّاسِ مَنْ یَقُولُ آمَنَّا بِاللَّهِ وَ بِالْیَوْمِ الْآخِرِ وَ ما هُمْ بِمُؤْمِنِینَ (8) یُخادِعُونَ اللَّهَ وَ الَّذِینَ آمَنُوا وَ ما یَخْدَعُونَ إِلاَّ أَنْفُسَهُمْ وَ ما یَشْعُرُونَ (9) فِی قُلُوبِهِمْ مَرَضٌ فَزادَهُمُ اللَّهُ مَرَضاً وَ لَهُمْ عَذابٌ أَلِیمٌ بِما کانُوا یَکْذِبُونَ (10) وَ إِذا قِیلَ لَهُمْ لا تُفْسِدُوا فِی الْأَرْضِ قالُوا إِنَّما نَحْنُ مُصْلِحُونَ (11) أَلا إِنَّهُمْ هُمُ الْمُفْسِدُونَ وَ لکِنْ لا یَشْعُرُونَ (12) وَ إِذا قِیلَ لَهُمْ آمِنُوا کَما آمَنَ النَّاسُ قالُوا أَ نُؤْمِنُ کَما آمَنَ السُّفَهاءُ أَلا إِنَّهُمْ هُمُ السُّفَهاءُ وَ لکِنْ لا یَعْلَمُونَ (13) وَ إِذا لَقُوا الَّذِینَ آمَنُوا قالُوا آمَنَّا وَ إِذا خَلَوْا إِلی شَیاطِینِهِمْ قالُوا إِنَّا مَعَکُمْ إِنَّما نَحْنُ مُسْتَهْزِؤُنَ (14) اللَّهُ یَسْتَهْزِئُ بِهِمْ وَ یَمُدُّهُمْ فِی طُغْیانِهِمْ یَعْمَهُونَ (15) أُولئِکَ الَّذِینَ اشْتَرَوُا الضَّلالَةَ بِالْهُدی فَما رَبِحَتْ تِجارَتُهُمْ وَ ما کانُوا مُهْتَدِینَ (16)</t>
  </si>
  <si>
    <t>مَثَلُهُمْ کَمَثَلِ الَّذِی اسْتَوْقَدَ ناراً فَلَمَّا أَضاءَتْ ما حَوْلَهُ ذَهَبَ اللَّهُ بِنُورِهِمْ وَ تَرَکَهُمْ فِی ظُلُماتٍ لا یُبْصِرُونَ (17) صُمٌّ بُکْمٌ عُمْیٌ فَهُمْ لا یَرْجِعُونَ (18) أَوْ کَصَیِّبٍ مِنَ السَّماءِ فِیهِ ظُلُماتٌ وَ رَعْدٌ وَ بَرْقٌ یَجْعَلُونَ أَصابِعَهُمْ فِی آذانِهِمْ مِنَ الصَّواعِقِ حَذَرَ الْمَوْتِ وَ اللَّهُ مُحِیطٌ بِالْکافِرِینَ (19) یَکادُ الْبَرْقُ یَخْطَفُ أَبْصارَهُمْ کُلَّما أَضاءَ لَهُمْ مَشَوْا فِیهِ وَ إِذا أَظْلَمَ عَلَیْهِمْ قامُوا وَ لَوْ شاءَ اللَّهُ لَذَهَبَ بِسَمْعِهِمْ وَ أَبْصارِهِمْ إِنَّ اللَّهَ عَلی کُلِّ شَیْءٍ قَدِیرٌ (20) یا أَیُّهَا النَّاسُ اعْبُدُوا رَبَّکُمُ الَّذِی خَلَقَکُمْ وَ الَّذِینَ مِنْ قَبْلِکُمْ لَعَلَّکُمْ تَتَّقُونَ (21) الَّذِی جَعَلَ لَکُمُ الْأَرْضَ فِراشاً وَ السَّماءَ بِناءً وَ أَنْزَلَ مِنَ السَّماءِ ماءً فَأَخْرَجَ بِهِ مِنَ الثَّمَراتِ رِزْقاً لَکُمْ فَلا تَجْعَلُوا لِلَّهِ أَنْداداً وَ أَنْتُمْ تَعْلَمُونَ (22) وَ إِنْ کُنْتُمْ فِی رَیْبٍ مِمَّا نَزَّلْنا عَلی عَبْدِنا فَأْتُوا بِسُورَةٍ مِنْ مِثْلِهِ وَ ادْعُوا شُهَداءَکُمْ مِنْ دُونِ اللَّهِ إِنْ کُنْتُمْ صادِقِینَ (23) فَإِنْ لَمْ تَفْعَلُوا وَ لَنْ تَفْعَلُوا فَاتَّقُوا النَّارَ الَّتِی وَقُودُهَا النَّاسُ وَ الْحِجارَةُ أُعِدَّتْ لِلْکافِرِینَ (24)</t>
  </si>
  <si>
    <t xml:space="preserve"> وَ بَشِّرِ الَّذِینَ آمَنُوا وَ عَمِلُوا الصَّالِحاتِ أَنَّ لَهُمْ جَنَّاتٍ تَجْرِی مِنْ تَحْتِهَا الْأَنْهارُ کُلَّما رُزِقُوا مِنْها مِنْ ثَمَرَةٍ رِزْقاً قالُوا هذَا الَّذِی رُزِقْنا مِنْ قَبْلُ وَ أُتُوا بِهِ مُتَشابِهاً وَ لَهُمْ فِیها أَزْواجٌ مُطَهَّرَةٌ وَ هُمْ فِیها خالِدُونَ (25) إِنَّ اللَّهَ لا یَسْتَحْیِی أَنْ یَضْرِبَ مَثَلاً ما بَعُوضَةً فَما فَوْقَها فَأَمَّا الَّذِینَ آمَنُوا فَیَعْلَمُونَ أَنَّهُ الْحَقُّ مِنْ رَبِّهِمْ وَ أَمَّا الَّذِینَ کَفَرُوا فَیَقُولُونَ ما ذا أَرادَ اللَّهُ بِهذا مَثَلاً یُضِلُّ بِهِ کَثِیراً وَ یَهْدِی بِهِ کَثِیراً وَ ما یُضِلُّ بِهِ إِلاَّ الْفاسِقِینَ (26) الَّذِینَ یَنْقُضُونَ عَهْدَ اللَّهِ مِنْ بَعْدِ مِیثاقِهِ وَ یَقْطَعُونَ ما أَمَرَ اللَّهُ بِهِ أَنْ یُوصَلَ وَ یُفْسِدُونَ فِی الْأَرْضِ أُولئِکَ هُمُ الْخاسِرُونَ (27) کَیْفَ تَکْفُرُونَ بِاللَّهِ وَ کُنْتُمْ أَمْواتاً فَأَحْیاکُمْ ثُمَّ یُمِیتُکُمْ ثُمَّ یُحْیِیکُمْ ثُمَّ إِلَیْهِ تُرْجَعُونَ (28) هُوَ الَّذِی خَلَقَ لَکُمْ ما فِی الْأَرْضِ جَمِیعاً ثُمَّ اسْتَوی إِلَی السَّماءِ فَسَوَّاهُنَّ سَبْعَ سَماواتٍ وَ هُوَ بِکُلِّ شَیْءٍ عَلِیمٌ (29)</t>
  </si>
  <si>
    <t xml:space="preserve">وَ إِذْ قالَ رَبُّکَ لِلْمَلائِکَةِ إِنِّی جاعِلٌ فِی الْأَرْضِ خَلِیفَةً قالُوا أَ تَجْعَلُ فِیها مَنْ یُفْسِدُ فِیها وَ یَسْفِکُ الدِّماءَ وَ نَحْنُ نُسَبِّحُ بِحَمْدِکَ وَ نُقَدِّسُ لَکَ قالَ إِنِّی أَعْلَمُ ما لا تَعْلَمُونَ (30) وَ عَلَّمَ آدَمَ الْأَسْماءَ کُلَّها ثُمَّ عَرَضَهُمْ عَلَی الْمَلائِکَةِ فَقالَ أَنْبِئُونِی بِأَسْماءِ هؤُلاءِ إِنْ کُنْتُمْ صادِقِینَ (31) قالُوا سُبْحانَکَ لا عِلْمَ لَنا إِلاَّ ما عَلَّمْتَنا إِنَّکَ أَنْتَ الْعَلِیمُ الْحَکِیمُ (32) قالَ یا آدَمُ أَنْبِئْهُمْ بِأَسْمائِهِمْ فَلَمَّا أَنْبَأَهُمْ بِأَسْمائِهِمْ قالَ أَ لَمْ أَقُلْ لَکُمْ إِنِّی أَعْلَمُ غَیْبَ السَّماواتِ وَ الْأَرْضِ وَ أَعْلَمُ ما تُبْدُونَ وَ ما کُنْتُمْ تَکْتُمُونَ (33) وَ إِذْ قُلْنا لِلْمَلائِکَةِ اسْجُدُوا لِآدَمَ فَسَجَدُوا إِلاَّ إِبْلِیسَ أَبی وَ اسْتَکْبَرَ وَ کانَ مِنَ الْکافِرِینَ (34) وَ قُلْنا یا آدَمُ اسْکُنْ أَنْتَ وَ زَوْجُکَ الْجَنَّةَ وَ کُلا مِنْها رَغَداً حَیْثُ شِئْتُما وَ لا تَقْرَبا هذِهِ الشَّجَرَةَ فَتَکُونا مِنَ الظَّالِمِینَ (35) فَأَزَلَّهُمَا الشَّیْطانُ عَنْها فَأَخْرَجَهُما مِمَّا کانا فِیهِ وَ قُلْنَا اهْبِطُوا بَعْضُکُمْ لِبَعْضٍ عَدُوٌّ وَ لَکُمْ فِی الْأَرْضِ مُسْتَقَرٌّ وَ مَتاعٌ إِلی حِینٍ (36) فَتَلَقَّی آدَمُ مِنْ رَبِّهِ کَلِماتٍ فَتابَ عَلَیْهِ إِنَّهُ هُوَ التَّوَّابُ الرَّحِیمُ (37) </t>
  </si>
  <si>
    <t xml:space="preserve"> قُلْنَا اهْبِطُوا مِنْها جَمِیعاً فَإِمَّا یَأْتِیَنَّکُمْ مِنِّی هُدیً فَمَنْ تَبِعَ هُدایَ فَلا خَوْفٌ عَلَیْهِمْ وَ لا هُمْ یَحْزَنُونَ (38) وَ الَّذِینَ کَفَرُوا وَ کَذَّبُوا بِآیاتِنا أُولئِکَ أَصْحابُ النَّارِ هُمْ فِیها خالِدُونَ (39) یا بَنِی إِسْرائِیلَ اذْکُرُوا نِعْمَتِیَ الَّتِی أَنْعَمْتُ عَلَیْکُمْ وَ أَوْفُوا بِعَهْدِی أُوفِ بِعَهْدِکُمْ وَ إِیَّایَ فَارْهَبُونِ (40) وَ آمِنُوا بِما أَنْزَلْتُ مُصَدِّقاً لِما مَعَکُمْ وَ لا تَکُونُوا أَوَّلَ کافِرٍ بِهِ وَ لا تَشْتَرُوا بِآیاتِی ثَمَناً قَلِیلاً وَ إِیَّایَ فَاتَّقُونِ (41) وَ لا تَلْبِسُوا الْحَقَّ بِالْباطِلِ وَ تَکْتُمُوا الْحَقَّ وَ أَنْتُمْ تَعْلَمُونَ (42) وَ أَقِیمُوا الصَّلاةَ وَ آتُوا الزَّکاةَ وَ ارْکَعُوا مَعَ الرَّاکِعِینَ (43) أَ تَأْمُرُونَ النَّاسَ بِالْبِرِّ وَ تَنْسَوْنَ أَنْفُسَکُمْ وَ أَنْتُمْ تَتْلُونَ الْکِتابَ أَ فَلا تَعْقِلُونَ (44) وَ اسْتَعِینُوا بِالصَّبْرِ وَ الصَّلاةِ وَ إِنَّها لَکَبِیرَةٌ إِلاَّ عَلَی الْخاشِعِینَ (45) الَّذِینَ یَظُنُّونَ أَنَّهُمْ مُلاقُوا رَبِّهِمْ وَ أَنَّهُمْ إِلَیْهِ راجِعُونَ (46) یا بَنِی إِسْرائِیلَ اذْکُرُوا نِعْمَتِیَ الَّتِی أَنْعَمْتُ عَلَیْکُمْ وَ أَنِّی فَضَّلْتُکُمْ عَلَی الْعالَمِینَ (47) وَ اتَّقُوا یَوْماً لا تَجْزِی نَفْسٌ عَنْ نَفْسٍ شَیْئاً وَ لا یُقْبَلُ مِنْها شَفاعَةٌ وَ لا یُؤْخَذُ مِنْها عَدْلٌ وَ لا هُمْ یُنْصَرُونَ (48)</t>
  </si>
  <si>
    <t xml:space="preserve">وَ إِذْ نَجَّیْناکُمْ مِنْ آلِ فِرْعَوْنَ یَسُومُونَکُمْ سُوءَ الْعَذابِ یُذَبِّحُونَ أَبْناءَکُمْ وَ یَسْتَحْیُونَ نِساءَکُمْ وَ فِی ذلِکُمْ بَلاءٌ مِنْ رَبِّکُمْ عَظِیمٌ (49) وَ إِذْ فَرَقْنا بِکُمُ الْبَحْرَ فَأَنْجَیْناکُمْ وَ أَغْرَقْنا آلَ فِرْعَوْنَ وَ أَنْتُمْ تَنْظُرُونَ (50) وَ إِذْ واعَدْنا مُوسی أَرْبَعِینَ لَیْلَةً ثُمَّ اتَّخَذْتُمُ الْعِجْلَ مِنْ بَعْدِهِ وَ أَنْتُمْ ظالِمُونَ (51) ثُمَّ عَفَوْنا عَنْکُمْ مِنْ بَعْدِ ذلِکَ لَعَلَّکُمْ تَشْکُرُونَ (52) وَ إِذْ آتَیْنا مُوسَی الْکِتابَ وَ الْفُرْقانَ لَعَلَّکُمْ تَهْتَدُونَ (53) وَ إِذْ قالَ مُوسی لِقَوْمِهِ یا قَوْمِ إِنَّکُمْ ظَلَمْتُمْ أَنْفُسَکُمْ بِاتِّخاذِکُمُ الْعِجْلَ فَتُوبُوا إِلی بارِئِکُمْ فَاقْتُلُوا أَنْفُسَکُمْ ذلِکُمْ خَیْرٌ لَکُمْ عِنْدَ بارِئِکُمْ فَتابَ عَلَیْکُمْ إِنَّهُ هُوَ التَّوَّابُ الرَّحِیمُ (54) وَ إِذْ قُلْتُمْ یا مُوسی لَنْ نُؤْمِنَ لَکَ حَتَّی نَرَی اللَّهَ جَهْرَةً فَأَخَذَتْکُمُ الصَّاعِقَةُ وَ أَنْتُمْ تَنْظُرُونَ (55) ثُمَّ بَعَثْناکُمْ مِنْ بَعْدِ مَوْتِکُمْ لَعَلَّکُمْ تَشْکُرُونَ (56) وَ ظَلَّلْنا عَلَیْکُمُ الْغَمامَ وَ أَنْزَلْنا عَلَیْکُمُ الْمَنَّ وَ السَّلْوی کُلُوا مِنْ طَیِّباتِ ما رَزَقْناکُمْ وَ ما ظَلَمُونا وَ لکِنْ کانُوا أَنْفُسَهُمْ یَظْلِمُونَ (57) </t>
  </si>
  <si>
    <t xml:space="preserve">وَ إِذْ قُلْنَا ادْخُلُوا هذِهِ الْقَرْیَةَ فَکُلُوا مِنْها حَیْثُ شِئْتُمْ رَغَداً وَ ادْخُلُوا الْبابَ سُجَّداً وَ قُولُوا حِطَّةٌ نَغْفِرْ لَکُمْ خَطایاکُمْ وَ سَنَزِیدُ الْمُحْسِنِینَ (58) فَبَدَّلَ الَّذِینَ ظَلَمُوا قَوْلاً غَیْرَ الَّذِی قِیلَ لَهُمْ فَأَنْزَلْنا عَلَی الَّذِینَ ظَلَمُوا رِجْزاً مِنَ السَّماءِ بِما کانُوا یَفْسُقُونَ (59) وَ إِذِ اسْتَسْقی مُوسی لِقَوْمِهِ فَقُلْنَا اضْرِبْ بِعَصاکَ الْحَجَرَ فَانْفَجَرَتْ مِنْهُ اثْنَتا عَشْرَةَ عَیْناً قَدْ عَلِمَ کُلُّ أُناسٍ مَشْرَبَهُمْ کُلُوا وَ اشْرَبُوا مِنْ رِزْقِ اللَّهِ وَ لا تَعْثَوْا فِی الْأَرْضِ مُفْسِدِینَ (60) وَ إِذْ قُلْتُمْ یا مُوسی لَنْ نَصْبِرَ عَلی طَعامٍ واحِدٍ فَادْعُ لَنا رَبَّکَ یُخْرِجْ لَنا مِمَّا تُنْبِتُ الْأَرْضُ مِنْ بَقْلِها وَ قِثَّائِها وَ فُومِها وَ عَدَسِها وَ بَصَلِها قالَ أَ تَسْتَبْدِلُونَ الَّذِی هُوَ أَدْنی بِالَّذِی هُوَ خَیْرٌ اهْبِطُوا مِصْراً فَإِنَّ لَکُمْ ما سَأَلْتُمْ وَ ضُرِبَتْ عَلَیْهِمُ الذِّلَّةُ وَ الْمَسْکَنَةُ وَ باؤُ بِغَضَبٍ مِنَ اللَّهِ ذلِکَ بِأَنَّهُمْ کانُوا یَکْفُرُونَ بِآیاتِ اللَّهِ وَ یَقْتُلُونَ النَّبِیِّینَ بِغَیْرِ الْحَقِّ ذلِکَ بِما عَصَوْا وَ کانُوا یَعْتَدُونَ (61) </t>
  </si>
  <si>
    <t xml:space="preserve">إِنَّ الَّذِینَ آمَنُوا وَ الَّذِینَ هادُوا وَ النَّصاری وَ الصَّابِئِینَ مَنْ آمَنَ بِاللَّهِ وَ الْیَوْمِ الْآخِرِ وَ عَمِلَ صالِحاً فَلَهُمْ أَجْرُهُمْ عِنْدَ رَبِّهِمْ وَ لا خَوْفٌ عَلَیْهِمْ وَ لا هُمْ یَحْزَنُونَ (62) وَ إِذْ أَخَذْنا مِیثاقَکُمْ وَ رَفَعْنا فَوْقَکُمُ الطُّورَ خُذُوا ما آتَیْناکُمْ بِقُوَّةٍ وَ اذْکُرُوا ما فِیهِ لَعَلَّکُمْ تَتَّقُونَ (63) ثُمَّ تَوَلَّیْتُمْ مِنْ بَعْدِ ذلِکَ فَلَوْ لا فَضْلُ اللَّهِ عَلَیْکُمْ وَ رَحْمَتُهُ لَکُنْتُمْ مِنَ الْخاسِرِینَ (64) وَ لَقَدْ عَلِمْتُمُ الَّذِینَ اعْتَدَوْا مِنْکُمْ فِی السَّبْتِ فَقُلْنا لَهُمْ کُونُوا قِرَدَةً خاسِئِینَ (65) فَجَعَلْناها نَکالاً لِما بَیْنَ یَدَیْها وَ ما خَلْفَها وَ مَوْعِظَةً لِلْمُتَّقِینَ (66) وَ إِذْ قالَ مُوسی لِقَوْمِهِ إِنَّ اللَّهَ یَأْمُرُکُمْ أَنْ تَذْبَحُوا بَقَرَةً قالُوا أَ تَتَّخِذُنا هُزُواً قالَ أَعُوذُ بِاللَّهِ أَنْ أَکُونَ مِنَ الْجاهِلِینَ (67) قالُوا ادْعُ لَنا رَبَّکَ یُبَیِّنْ لَنا ما هِیَ قالَ إِنَّهُ یَقُولُ إِنَّها بَقَرَةٌ لا فارِضٌ وَ لا بِکْرٌ عَوانٌ بَیْنَ ذلِکَ فَافْعَلُوا ما تُؤْمَرُونَ (68) قالُوا ادْعُ لَنا رَبَّکَ یُبَیِّنْ لَنا ما لَوْنُها قالَ إِنَّهُ یَقُولُ إِنَّها بَقَرَةٌ صَفْراءُ فاقِعٌ لَوْنُها تَسُرُّ النَّاظِرِینَ (69) </t>
  </si>
  <si>
    <t xml:space="preserve">قالُوا ادْعُ لَنا رَبَّکَ یُبَیِّنْ لَنا ما هِیَ إِنَّ الْبَقَرَ تَشابَهَ عَلَیْنا وَ إِنَّا إِنْ شاءَ اللَّهُ لَمُهْتَدُونَ (70) قالَ إِنَّهُ یَقُولُ إِنَّها بَقَرَةٌ لا ذَلُولٌ تُثِیرُ الْأَرْضَ وَ لا تَسْقِی الْحَرْثَ مُسَلَّمَةٌ لا شِیَةَ فِیها قالُوا الْآنَ جِئْتَ بِالْحَقِّ فَذَبَحُوها وَ ما کادُوا یَفْعَلُونَ (71) وَ إِذْ قَتَلْتُمْ نَفْساً فَادَّارَأْتُمْ فِیها وَ اللَّهُ مُخْرِجٌ ما کُنْتُمْ تَکْتُمُونَ (72) فَقُلْنا اضْرِبُوهُ بِبَعْضِها کَذلِکَ یُحْیِ اللَّهُ الْمَوْتی وَ یُرِیکُمْ آیاتِهِ لَعَلَّکُمْ تَعْقِلُونَ (73) ثُمَّ قَسَتْ قُلُوبُکُمْ مِنْ بَعْدِ ذلِکَ فَهِیَ کَالْحِجارَةِ أَوْ أَشَدُّ قَسْوَةً وَ إِنَّ مِنَ الْحِجارَةِ لَما یَتَفَجَّرُ مِنْهُ الْأَنْهارُ وَ إِنَّ مِنْها لَما یَشَّقَّقُ فَیَخْرُجُ مِنْهُ الْماءُ وَ إِنَّ مِنْها لَما یَهْبِطُ مِنْ خَشْیَةِ اللَّهِ وَ مَا اللَّهُ بِغافِلٍ عَمَّا تَعْمَلُونَ (74) أَ فَتَطْمَعُونَ أَنْ یُؤْمِنُوا لَکُمْ وَ قَدْ کانَ فَرِیقٌ مِنْهُمْ یَسْمَعُونَ کَلامَ اللَّهِ ثُمَّ یُحَرِّفُونَهُ مِنْ بَعْدِ ما عَقَلُوهُ وَ هُمْ یَعْلَمُونَ (75) وَ إِذا لَقُوا الَّذِینَ آمَنُوا قالُوا آمَنَّا وَ إِذا خَلا بَعْضُهُمْ إِلی بَعْضٍ قالُوا أَ تُحَدِّثُونَهُمْ بِما فَتَحَ اللَّهُ عَلَیْکُمْ لِیُحَاجُّوکُمْ بِهِ عِنْدَ رَبِّکُمْ أَ فَلا تَعْقِلُونَ (76) </t>
  </si>
  <si>
    <t xml:space="preserve">أَ وَ لا یَعْلَمُونَ أَنَّ اللَّهَ یَعْلَمُ ما یُسِرُّونَ وَ ما یُعْلِنُونَ (77) وَ مِنْهُمْ أُمِّیُّونَ لا یَعْلَمُونَ الْکِتابَ إِلاَّ أَمانِیَّ وَ إِنْ هُمْ إِلاَّ یَظُنُّونَ (78) فَوَیْلٌ لِلَّذِینَ یَکْتُبُونَ الْکِتابَ بِأَیْدِیهِمْ ثُمَّ یَقُولُونَ هذا مِنْ عِنْدِ اللَّهِ لِیَشْتَرُوا بِهِ ثَمَناً قَلِیلاً فَوَیْلٌ لَهُمْ مِمَّا کَتَبَتْ أَیْدِیهِمْ وَ وَیْلٌ لَهُمْ مِمَّا یَکْسِبُونَ (79) وَ قالُوا لَنْ تَمَسَّنَا النَّارُ إِلاَّ أَیَّاماً مَعْدُودَةً قُلْ أَتَّخَذْتُمْ عِنْدَ اللَّهِ عَهْداً فَلَنْ یُخْلِفَ اللَّهُ عَهْدَهُ أَمْ تَقُولُونَ عَلَی اللَّهِ ما لا تَعْلَمُونَ (80) بَلی مَنْ کَسَبَ سَیِّئَةً وَ أَحاطَتْ بِهِ خَطِیئَتُهُ فَأُولئِکَ أَصْحابُ النَّارِ هُمْ فِیها خالِدُونَ (81) وَ الَّذِینَ آمَنُوا وَ عَمِلُوا الصَّالِحاتِ أُولئِکَ أَصْحابُ الْجَنَّةِ هُمْ فِیها خالِدُونَ (82) وَ إِذْ أَخَذْنا مِیثاقَ بَنِی إِسْرائِیلَ لا تَعْبُدُونَ إِلاَّ اللَّهَ وَ بِالْوالِدَیْنِ إِحْساناً وَ ذِی الْقُرْبی وَ الْیَتامی وَ الْمَساکِینِ وَ قُولُوا لِلنَّاسِ حُسْناً وَ أَقِیمُوا الصَّلاةَ وَ آتُوا الزَّکاةَ ثُمَّ تَوَلَّیْتُمْ إِلاَّ قَلِیلاً مِنْکُمْ وَ أَنْتُمْ مُعْرِضُونَ (83) </t>
  </si>
  <si>
    <t xml:space="preserve">وَ إِذْ أَخَذْنا مِیثاقَکُمْ لا تَسْفِکُونَ دِماءَکُمْ وَ لا تُخْرِجُونَ أَنْفُسَکُمْ مِنْ دِیارِکُمْ ثُمَّ أَقْرَرْتُمْ وَ أَنْتُمْ تَشْهَدُونَ (84) ثُمَّ أَنْتُمْ هؤُلاءِ تَقْتُلُونَ أَنْفُسَکُمْ وَ تُخْرِجُونَ فَرِیقاً مِنْکُمْ مِنْ دِیارِهِمْ تَظاهَرُونَ عَلَیْهِمْ بِالْإِثْمِ وَ الْعُدْوانِ وَ إِنْ یَأْتُوکُمْ أُساری تُفادُوهُمْ وَ هُوَ مُحَرَّمٌ عَلَیْکُمْ إِخْراجُهُمْ أَ فَتُؤْمِنُونَ بِبَعْضِ الْکِتابِ وَ تَکْفُرُونَ بِبَعْضٍ فَما جَزاءُ مَنْ یَفْعَلُ ذلِکَ مِنْکُمْ إِلاَّ خِزْیٌ فِی الْحَیاةِ الدُّنْیا وَ یَوْمَ الْقِیامَةِ یُرَدُّونَ إِلی أَشَدِّ الْعَذابِ وَ مَا اللَّهُ بِغافِلٍ عَمَّا تَعْمَلُونَ (85) أُولئِکَ الَّذِینَ اشْتَرَوُا الْحَیاةَ الدُّنْیا بِالْآخِرَةِ فَلا یُخَفَّفُ عَنْهُمُ الْعَذابُ وَ لا هُمْ یُنْصَرُونَ (86) وَ لَقَدْ آتَیْنا مُوسَی الْکِتابَ وَ قَفَّیْنا مِنْ بَعْدِهِ بِالرُّسُلِ وَ آتَیْنا عِیسَی ابْنَ مَرْیَمَ الْبَیِّناتِ وَ أَیَّدْناهُ بِرُوحِ الْقُدُسِ أَ فَکُلَّما جاءَکُمْ رَسُولٌ بِما لا تَهْوی أَنْفُسُکُمُ اسْتَکْبَرْتُمْ فَفَرِیقاً کَذَّبْتُمْ وَ فَرِیقاً تَقْتُلُونَ (87) وَ قالُوا قُلُوبُنا غُلْفٌ بَلْ لَعَنَهُمُ اللَّهُ بِکُفْرِهِمْ فَقَلِیلاً ما یُؤْمِنُونَ (88) </t>
  </si>
  <si>
    <t xml:space="preserve">وَ لَمَّا جاءَهُمْ کِتابٌ مِنْ عِنْدِ اللَّهِ مُصَدِّقٌ لِما مَعَهُمْ وَ کانُوا مِنْ قَبْلُ یَسْتَفْتِحُونَ عَلَی الَّذِینَ کَفَرُوا فَلَمَّا جاءَهُمْ ما عَرَفُوا کَفَرُوا بِهِ فَلَعْنَةُ اللَّهِ عَلَی الْکافِرِینَ (89) بِئْسَمَا اشْتَرَوْا بِهِ أَنْفُسَهُمْ أَنْ یَکْفُرُوا بِما أَنْزَلَ اللَّهُ بَغْیاً أَنْ یُنَزِّلَ اللَّهُ مِنْ فَضْلِهِ عَلی مَنْ یَشاءُ مِنْ عِبادِهِ فَباؤُ بِغَضَبٍ عَلی غَضَبٍ وَ لِلْکافِرِینَ عَذابٌ مُهِینٌ (90) وَ إِذا قِیلَ لَهُمْ آمِنُوا بِما أَنْزَلَ اللَّهُ قالُوا نُؤْمِنُ بِما أُنْزِلَ عَلَیْنا وَ یَکْفُرُونَ بِما وَراءَهُ وَ هُوَ الْحَقُّ مُصَدِّقاً لِما مَعَهُمْ قُلْ فَلِمَ تَقْتُلُونَ أَنْبِیاءَ اللَّهِ مِنْ قَبْلُ إِنْ کُنْتُمْ مُؤْمِنِینَ (91) وَ لَقَدْ جاءَکُمْ مُوسی بِالْبَیِّناتِ ثُمَّ اتَّخَذْتُمُ الْعِجْلَ مِنْ بَعْدِهِ وَ أَنْتُمْ ظالِمُونَ (92) وَ إِذْ أَخَذْنا مِیثاقَکُمْ وَ رَفَعْنا فَوْقَکُمُ الطُّورَ خُذُوا ما آتَیْناکُمْ بِقُوَّةٍ وَ اسْمَعُوا قالُوا سَمِعْنا وَ عَصَیْنا وَ أُشْرِبُوا فِی قُلُوبِهِمُ الْعِجْلَ بِکُفْرِهِمْ قُلْ بِئْسَما یَأْمُرُکُمْ بِهِ إِیمانُکُمْ إِنْ کُنْتُمْ مُؤْمِنِینَ (93) </t>
  </si>
  <si>
    <t xml:space="preserve">قُلْ إِنْ کانَتْ لَکُمُ الدَّارُ الْآخِرَةُ عِنْدَ اللَّهِ خالِصَةً مِنْ دُونِ النَّاسِ فَتَمَنَّوُا الْمَوْتَ إِنْ کُنْتُمْ صادِقِینَ (94) وَ لَنْ یَتَمَنَّوْهُ أَبَداً بِما قَدَّمَتْ أَیْدِیهِمْ وَ اللَّهُ عَلِیمٌ بِالظَّالِمِینَ (95) وَ لَتَجِدَنَّهُمْ أَحْرَصَ النَّاسِ عَلی حَیاةٍ وَ مِنَ الَّذِینَ أَشْرَکُوا یَوَدُّ أَحَدُهُمْ لَوْ یُعَمَّرُ أَلْفَ سَنَةٍ وَ ما هُوَ بِمُزَحْزِحِهِ مِنَ الْعَذابِ أَنْ یُعَمَّرَ وَ اللَّهُ بَصِیرٌ بِما یَعْمَلُونَ (96) قُلْ مَنْ کانَ عَدُوًّا لِجِبْرِیلَ فَإِنَّهُ نَزَّلَهُ عَلی قَلْبِکَ بِإِذْنِ اللَّهِ مُصَدِّقاً لِما بَیْنَ یَدَیْهِ وَ هُدیً وَ بُشْری لِلْمُؤْمِنِینَ (97) مَنْ کانَ عَدُوًّا لِلَّهِ وَ مَلائِکَتِهِ وَ رُسُلِهِ وَ جِبْرِیلَ وَ مِیکالَ فَإِنَّ اللَّهَ عَدُوٌّ لِلْکافِرِینَ (98) وَ لَقَدْ أَنْزَلْنا إِلَیْکَ آیاتٍ بَیِّناتٍ وَ ما یَکْفُرُ بِها إِلاَّ الْفاسِقُونَ (99) أَ وَ کُلَّما عاهَدُوا عَهْداً نَبَذَهُ فَرِیقٌ مِنْهُمْ بَلْ أَکْثَرُهُمْ لا یُؤْمِنُونَ (100) وَ لَمَّا جاءَهُمْ رَسُولٌ مِنْ عِنْدِ اللَّهِ مُصَدِّقٌ لِما مَعَهُمْ نَبَذَ فَرِیقٌ مِنَ الَّذِینَ أُوتُوا الْکِتابَ کِتابَ اللَّهِ وَراءَ ظُهُورِهِمْ کَأَنَّهُمْ لا یَعْلَمُونَ (101) </t>
  </si>
  <si>
    <t xml:space="preserve">وَ اتَّبَعُوا ما تَتْلُوا الشَّیاطِینُ عَلی مُلْکِ سُلَیْمانَ وَ ما کَفَرَ سُلَیْمانُ وَ لکِنَّ الشَّیاطِینَ کَفَرُوا یُعَلِّمُونَ النَّاسَ السِّحْرَ وَ ما أُنْزِلَ عَلَی الْمَلَکَیْنِ بِبابِلَ هارُوتَ وَ مارُوتَ وَ ما یُعَلِّمانِ مِنْ أَحَدٍ حَتَّی یَقُولا إِنَّما نَحْنُ فِتْنَةٌ فَلا تَکْفُرْ فَیَتَعَلَّمُونَ مِنْهُما ما یُفَرِّقُونَ بِهِ بَیْنَ الْمَرْءِ وَ زَوْجِهِ وَ ما هُمْ بِضارِّینَ بِهِ مِنْ أَحَدٍ إِلاَّ بِإِذْنِ اللَّهِ وَ یَتَعَلَّمُونَ ما یَضُرُّهُمْ وَ لا یَنْفَعُهُمْ وَ لَقَدْ عَلِمُوا لَمَنِ اشْتَراهُ ما لَهُ فِی الْآخِرَةِ مِنْ خَلاقٍ وَ لَبِئْسَ ما شَرَوْا بِهِ أَنْفُسَهُمْ لَوْ کانُوا یَعْلَمُونَ (102) وَ لَوْ أَنَّهُمْ آمَنُوا وَ اتَّقَوْا لَمَثُوبَةٌ مِنْ عِنْدِ اللَّهِ خَیْرٌ لَوْ کانُوا یَعْلَمُونَ (103) یا أَیُّهَا الَّذِینَ آمَنُوا لا تَقُولُوا راعِنا وَ قُولُوا انْظُرْنا وَ اسْمَعُوا وَ لِلْکافِرِینَ عَذابٌ أَلِیمٌ (104) ما یَوَدُّ الَّذِینَ کَفَرُوا مِنْ أَهْلِ الْکِتابِ وَ لاَ الْمُشْرِکِینَ أَنْ یُنَزَّلَ عَلَیْکُمْ مِنْ خَیْرٍ مِنْ رَبِّکُمْ وَ اللَّهُ یَخْتَصُّ بِرَحْمَتِهِ مَنْ یَشاءُ وَ اللَّهُ ذُو الْفَضْلِ الْعَظِیمِ (105) </t>
  </si>
  <si>
    <t xml:space="preserve">ما نَنْسَخْ مِنْ آیَةٍ أَوْ نُنْسِها نَأْتِ بِخَیْرٍ مِنْها أَوْ مِثْلِها أَ لَمْ تَعْلَمْ أَنَّ اللَّهَ عَلی کُلِّ شَیْءٍ قَدِیرٌ (106)أَ لَمْ تَعْلَمْ أَنَّ اللَّهَ لَهُ مُلْکُ السَّماواتِ وَ الْأَرْضِ وَ ما لَکُمْ مِنْ دُونِ اللَّهِ مِنْ وَلِیٍّ وَ لا نَصِیرٍ (107) أَمْ تُرِیدُونَ أَنْ تَسْئَلُوا رَسُولَکُمْ کَما سُئِلَ مُوسی مِنْ قَبْلُ وَ مَنْ یَتَبَدَّلِ الْکُفْرَ بِالْإِیمانِ فَقَدْ ضَلَّ سَواءَ السَّبِیلِ (108) وَدَّ کَثِیرٌ مِنْ أَهْلِ الْکِتابِ لَوْ یَرُدُّونَکُمْ مِنْ بَعْدِ إِیمانِکُمْ کُفَّاراً حَسَداً مِنْ عِنْدِ أَنْفُسِهِمْ مِنْ بَعْدِ ما تَبَیَّنَ لَهُمُ الْحَقُّ فَاعْفُوا وَ اصْفَحُوا حَتَّی یَأْتِیَ اللَّهُ بِأَمْرِهِ إِنَّ اللَّهَ عَلی کُلِّ شَیْءٍ قَدِیرٌ (109) وَ أَقِیمُوا الصَّلاةَ وَ آتُوا الزَّکاةَ وَ ما تُقَدِّمُوا لِأَنْفُسِکُمْ مِنْ خَیْرٍ تَجِدُوهُ عِنْدَ اللَّهِ إِنَّ اللَّهَ بِما تَعْمَلُونَ بَصِیرٌ (110) وَ قالُوا لَنْ یَدْخُلَ الْجَنَّةَ إِلاَّ مَنْ کانَ هُوداً أَوْ نَصاری تِلْکَ أَمانِیُّهُمْ قُلْ هاتُوا بُرْهانَکُمْ إِنْ کُنْتُمْ صادِقِینَ (111) بَلی مَنْ أَسْلَمَ وَجْهَهُ لِلَّهِ وَ هُوَ مُحْسِنٌ فَلَهُ أَجْرُهُ عِنْدَ رَبِّهِ وَ لا خَوْفٌ عَلَیْهِمْ وَ لا هُمْ یَحْزَنُونَ (112) </t>
  </si>
  <si>
    <t xml:space="preserve">وَ قالَتِ الْیَهُودُ لَیْسَتِ النَّصاری عَلی شَیْءٍ وَ قالَتِ النَّصاری لَیْسَتِ الْیَهُودُ عَلی شَیْءٍ وَ هُمْ یَتْلُونَ الْکِتابَ کَذلِکَ قالَ الَّذِینَ لا یَعْلَمُونَ مِثْلَ قَوْلِهِمْ فَاللَّهُ یَحْکُمُ بَیْنَهُمْ یَوْمَ الْقِیامَةِ فِیما کانُوا فِیهِ یَخْتَلِفُونَ (113) وَ مَنْ أَظْلَمُ مِمَّنْ مَنَعَ مَساجِدَ اللَّهِ أَنْ یُذْکَرَ فِیهَا اسْمُهُ وَ سَعی فِی خَرابِها أُولئِکَ ما کانَ لَهُمْ أَنْ یَدْخُلُوها إِلاَّ خائِفِینَ لَهُمْ فِی الدُّنْیا خِزْیٌ وَ لَهُمْ فِی الْآخِرَةِ عَذابٌ عَظِیمٌ (114) وَ لِلَّهِ الْمَشْرِقُ وَ الْمَغْرِبُ فَأَیْنَما تُوَلُّوا فَثَمَّ وَجْهُ اللَّهِ إِنَّ اللَّهَ واسِعٌ عَلِیمٌ (115) وَ قالُوا اتَّخَذَ اللَّهُ وَلَداً سُبْحانَهُ بَلْ لَهُ ما فِی السَّماواتِ وَ الْأَرْضِ کُلٌّ لَهُ قانِتُونَ (116) بَدِیعُ السَّماواتِ وَ الْأَرْضِ وَ إِذا قَضی أَمْراً فَإِنَّما یَقُولُ لَهُ کُنْ فَیَکُونُ (117) وَ قالَ الَّذِینَ لا یَعْلَمُونَ لَوْ لا یُکَلِّمُنَا اللَّهُ أَوْ تَأْتِینا آیَةٌ کَذلِکَ قالَ الَّذِینَ مِنْ قَبْلِهِمْ مِثْلَ قَوْلِهِمْ تَشابَهَتْ قُلُوبُهُمْ قَدْ بَیَّنَّا الْآیاتِ لِقَوْمٍ یُوقِنُونَ (118)إِنَّا أَرْسَلْناکَ بِالْحَقِّ بَشِیراً وَ نَذِیراً وَ لا تُسْئَلُ عَنْ أَصْحابِ الْجَحِیمِ (119) </t>
  </si>
  <si>
    <t>وَ لَنْ تَرْضی عَنْکَ الْیَهُودُ وَ لاَ النَّصاری حَتَّی تَتَّبِعَ مِلَّتَهُمْ قُلْ إِنَّ هُدَی اللَّهِ هُوَ الْهُدی وَ لَئِنِ اتَّبَعْتَ أَهْواءَهُمْ بَعْدَ الَّذِی جاءَکَ مِنَ الْعِلْمِ ما لَکَ مِنَ اللَّهِ مِنْ وَلِیٍّ وَ لا نَصِیرٍ (120) الَّذِینَ آتَیْناهُمُ الْکِتابَ یَتْلُونَهُ حَقَّ تِلاوَتِهِ أُولئِکَ یُؤْمِنُونَ بِهِ وَ مَنْ یَکْفُرْ بِهِ فَأُولئِکَ هُمُ الْخاسِرُونَ (121) یا بَنِی إِسْرائِیلَ اذْکُرُوا نِعْمَتِیَ الَّتِی أَنْعَمْتُ عَلَیْکُمْ وَ أَنِّی فَضَّلْتُکُمْ عَلَی الْعالَمِینَ (122) وَ اتَّقُوا یَوْماً لا تَجْزِی نَفْسٌ عَنْ نَفْسٍ شَیْئاً وَ لا یُقْبَلُ مِنْها عَدْلٌ وَ لا تَنْفَعُها شَفاعَةٌ وَ لا هُمْ یُنْصَرُونَ (123) وَ إِذِ ابْتَلی إِبْراهِیمَ رَبُّهُ بِکَلِماتٍ فَأَتَمَّهُنَّ قالَ إِنِّی جاعِلُکَ لِلنَّاسِ إِماماً قالَ وَ مِنْ ذُرِّیَّتِی قالَ لا یَنالُ عَهْدِی الظَّالِمِینَ (124) وَ إِذْ جَعَلْنَا الْبَیْتَ مَثابَةً لِلنَّاسِ وَ أَمْناً وَ اتَّخِذُوا مِنْ مَقامِ إِبْراهِیمَ مُصَلًّی وَ عَهِدْنا إِلی إِبْراهِیمَ وَ إِسْماعِیلَ أَنْ طَهِّرا بَیْتِیَ لِلطَّائِفِینَ وَ الْعاکِفِینَ وَ الرُّکَّعِ السُّجُودِ (125) وَ إِذْ قالَ إِبْراهِیمُ رَبِّ اجْعَلْ هذا بَلَداً آمِناً وَ ارْزُقْ أَهْلَهُ مِنَ الثَّمَراتِ مَنْ آمَنَ مِنْهُمْ بِاللَّهِ وَ الْیَوْمِ الْآخِرِ قالَ وَ مَنْ کَفَرَ فَأُمَتِّعُهُ قَلِیلاً ثُمَّ أَضْطَرُّهُ إِلی عَذابِ النَّارِ وَ بِئْسَ الْمَصِیرُ (126)</t>
  </si>
  <si>
    <t>وَ إِذْ یَرْفَعُ إِبْراهِیمُ الْقَواعِدَ مِنَ الْبَیْتِ وَ إِسْماعِیلُ رَبَّنا تَقَبَّلْ مِنَّا إِنَّکَ أَنْتَ السَّمِیعُ الْعَلِیمُ (127) رَبَّنا وَ اجْعَلْنا مُسْلِمَیْنِ لَکَ وَ مِنْ ذُرِّیَّتِنا أُمَّةً مُسْلِمَةً لَکَ وَ أَرِنا مَناسِکَنا وَ تُبْ عَلَیْنا إِنَّکَ أَنْتَ التَّوَّابُ الرَّحِیمُ (128) رَبَّنا وَ ابْعَثْ فِیهِمْ رَسُولاً مِنْهُمْ یَتْلُوا عَلَیْهِمْ آیاتِکَ وَ یُعَلِّمُهُمُ الْکِتابَ وَ الْحِکْمَةَ وَ یُزَکِّیهِمْ إِنَّکَ أَنْتَ الْعَزِیزُ الْحَکِیمُ (129) وَ مَنْ یَرْغَبُ عَنْ مِلَّةِ إِبْراهِیمَ إِلاَّ مَنْ سَفِهَ نَفْسَهُ وَ لَقَدِ اصْطَفَیْناهُ فِی الدُّنْیا وَ إِنَّهُ فِی الْآخِرَةِ لَمِنَ الصَّالِحِینَ (130) إِذْ قالَ لَهُ رَبُّهُ أَسْلِمْ قالَ أَسْلَمْتُ لِرَبِّ الْعالَمِینَ (131) وَ وَصَّی بِها إِبْراهِیمُ بَنِیهِ وَ یَعْقُوبُ یا بَنِیَّ إِنَّ اللَّهَ اصْطَفی لَکُمُ الدِّینَ فَلا تَمُوتُنَّ إِلاَّ وَ أَنْتُمْ مُسْلِمُونَ (132) أَمْ کُنْتُمْ شُهَداءَ إِذْ حَضَرَ یَعْقُوبَ الْمَوْتُ إِذْ قالَ لِبَنِیهِ ما تَعْبُدُونَ مِنْ بَعْدِی قالُوا نَعْبُدُ إِلهَکَ وَ إِلهَ آبائِکَ إِبْراهِیمَ وَ إِسْماعِیلَ وَ إِسْحاقَ إِلهاً واحِداً وَ نَحْنُ لَهُ مُسْلِمُونَ (133) تِلْکَ أُمَّةٌ قَدْ خَلَتْ لَها ما کَسَبَتْ وَ لَکُمْ ما کَسَبْتُمْ وَ لا تُسْئَلُونَ عَمَّا کانُوا یَعْمَلُونَ (134)</t>
  </si>
  <si>
    <t xml:space="preserve">وَ قالُوا کُونُوا هُوداً أَوْ نَصاری تَهْتَدُوا قُلْ بَلْ مِلَّةَ إِبْراهِیمَ حَنِیفاً وَ ما کانَ مِنَ الْمُشْرِکِینَ (135) قُولُوا آمَنَّا بِاللَّهِ وَ ما أُنْزِلَ إِلَیْنا وَ ما أُنْزِلَ إِلی إِبْراهِیمَ وَ إِسْماعِیلَ وَ إِسْحاقَ وَ یَعْقُوبَ وَ الْأَسْباطِ وَ ما أُوتِیَ مُوسی وَ عِیسی وَ ما أُوتِیَ النَّبِیُّونَ مِنْ رَبِّهِمْ لا نُفَرِّقُ بَیْنَ أَحَدٍ مِنْهُمْ وَ نَحْنُ لَهُ مُسْلِمُونَ (136) فَإِنْ آمَنُوا بِمِثْلِ ما آمَنْتُمْ بِهِ فَقَدِ اهْتَدَوْا وَ إِنْ تَوَلَّوْا فَإِنَّما هُمْ فِی شِقاقٍ فَسَیَکْفِیکَهُمُ اللَّهُ وَ هُوَ السَّمِیعُ الْعَلِیمُ (137) صِبْغَةَ اللَّهِ وَ مَنْ أَحْسَنُ مِنَ اللَّهِ صِبْغَةً وَ نَحْنُ لَهُ عابِدُونَ (138) قُلْ أَ تُحَاجُّونَنا فِی اللَّهِ وَ هُوَ رَبُّنا وَ رَبُّکُمْ وَ لَنا أَعْمالُنا وَ لَکُمْ أَعْمالُکُمْ وَ نَحْنُ لَهُ مُخْلِصُونَ (139) أَمْ تَقُولُونَ إِنَّ إِبْراهِیمَ وَ إِسْماعِیلَ وَ إِسْحاقَ وَ یَعْقُوبَ وَ الْأَسْباطَ کانُوا هُوداً أَوْ نَصاری قُلْ أَ أَنْتُمْ أَعْلَمُ أَمِ اللَّهُ وَ مَنْ أَظْلَمُ مِمَّنْ کَتَمَ شَهادَةً عِنْدَهُ مِنَ اللَّهِ وَ مَا اللَّهُ بِغافِلٍ عَمَّا تَعْمَلُونَ (140) تِلْکَ أُمَّةٌ قَدْ خَلَتْ لَها ما کَسَبَتْ وَ لَکُمْ ما کَسَبْتُمْ وَ لا تُسْئَلُونَ عَمَّا کانُوا یَعْمَلُونَ (141) </t>
  </si>
  <si>
    <t xml:space="preserve">سَیَقُولُ السُّفَهاءُ مِنَ النَّاسِ ما وَلاَّهُمْ عَنْ قِبْلَتِهِمُ الَّتِی کانُوا عَلَیْها قُلْ لِلَّهِ الْمَشْرِقُ وَ الْمَغْرِبُ یَهْدِی مَنْ یَشاءُ إِلی صِراطٍ مُسْتَقِیمٍ (142) وَ کَذلِکَ جَعَلْناکُمْ أُمَّةً وَسَطاً لِتَکُونُوا شُهَداءَ عَلَی النَّاسِ وَ یَکُونَ الرَّسُولُ عَلَیْکُمْ شَهِیداً وَ ما جَعَلْنَا الْقِبْلَةَ الَّتِی کُنْتَ عَلَیْها إِلاَّ لِنَعْلَمَ مَنْ یَتَّبِعُ الرَّسُولَ مِمَّنْ یَنْقَلِبُ عَلی عَقِبَیْهِ وَ إِنْ کانَتْ لَکَبِیرَةً إِلاَّ عَلَی الَّذِینَ هَدَی اللَّهُ وَ ما کانَ اللَّهُ لِیُضِیعَ إِیمانَکُمْ إِنَّ اللَّهَ بِالنَّاسِ لَرَؤُفٌ رَحِیمٌ (143) قَدْ نَری تَقَلُّبَ وَجْهِکَ فِی السَّماءِ فَلَنُوَلِّیَنَّکَ قِبْلَةً تَرْضاها فَوَلِّ وَجْهَکَ شَطْرَ الْمَسْجِدِ الْحَرامِ وَ حَیْثُ ما کُنْتُمْ فَوَلُّوا وُجُوهَکُمْ شَطْرَهُ وَ إِنَّ الَّذِینَ أُوتُوا الْکِتابَ لَیَعْلَمُونَ أَنَّهُ الْحَقُّ مِنْ رَبِّهِمْ وَ مَا اللَّهُ بِغافِلٍ عَمَّا یَعْمَلُونَ (144) وَ لَئِنْ أَتَیْتَ الَّذِینَ أُوتُوا الْکِتابَ بِکُلِّ آیَةٍ ما تَبِعُوا قِبْلَتَکَ وَ ما أَنْتَ بِتابِعٍ قِبْلَتَهُمْ وَ ما بَعْضُهُمْ بِتابِعٍ قِبْلَةَ بَعْضٍ وَ لَئِنِ اتَّبَعْتَ أَهْواءَهُمْ مِنْ بَعْدِ ما جاءَکَ مِنَ الْعِلْمِ إِنَّکَ إِذاً لَمِنَ الظَّالِمِینَ (145) </t>
  </si>
  <si>
    <t>الَّذِینَ آتَیْناهُمُ الْکِتابَ یَعْرِفُونَهُ کَما یَعْرِفُونَ أَبْناءَهُمْ وَ إِنَّ فَرِیقاً مِنْهُمْ لَیَکْتُمُونَ الْحَقَّ وَ هُمْ یَعْلَمُونَ (146) الْحَقُّ مِنْ رَبِّکَ فَلا تَکُونَنَّ مِنَ الْمُمْتَرِینَ (147) وَ لِکُلٍّ وِجْهَةٌ هُوَ مُوَلِّیها فَاسْتَبِقُوا الْخَیْراتِ أَیْنَ ما تَکُونُوا یَأْتِ بِکُمُ اللَّهُ جَمِیعاً إِنَّ اللَّهَ عَلی کُلِّ شَیْءٍ قَدِیرٌ (148) وَ مِنْ حَیْثُ خَرَجْتَ فَوَلِّ وَجْهَکَ شَطْرَ الْمَسْجِدِ الْحَرامِ وَ إِنَّهُ لَلْحَقُّ مِنْ رَبِّکَ وَ مَا اللَّهُ بِغافِلٍ عَمَّا تَعْمَلُونَ (149) وَ مِنْ حَیْثُ خَرَجْتَ فَوَلِّ وَجْهَکَ شَطْرَ الْمَسْجِدِ الْحَرامِ وَ حَیْثُ ما کُنْتُمْ فَوَلُّوا وُجُوهَکُمْ شَطْرَهُ لِئَلاَّ یَکُونَ لِلنَّاسِ عَلَیْکُمْ حُجَّةٌ إِلاَّ الَّذِینَ ظَلَمُوا مِنْهُمْ فَلا تَخْشَوْهُمْ وَ اخْشَوْنِی وَ لِأُتِمَّ نِعْمَتِی عَلَیْکُمْ وَ لَعَلَّکُمْ تَهْتَدُونَ (150) کَما أَرْسَلْنا فِیکُمْ رَسُولاً مِنْکُمْ یَتْلُوا عَلَیْکُمْ آیاتِنا وَ یُزَکِّیکُمْ وَ یُعَلِّمُکُمُ الْکِتابَ وَ الْحِکْمَةَ وَ یُعَلِّمُکُمْ ما لَمْ تَکُونُوا تَعْلَمُونَ (151) فَاذْکُرُونِی أَذْکُرْکُمْ وَ اشْکُرُوا لِی وَ لا تَکْفُرُونِ (152) یا أَیُّهَا الَّذِینَ آمَنُوا اسْتَعِینُوا بِالصَّبْرِ وَ الصَّلاةِ إِنَّ اللَّهَ مَعَ الصَّابِرِینَ (153)</t>
  </si>
  <si>
    <t>وَ لا تَقُولُوا لِمَنْ یُقْتَلُ فِی سَبِیلِ اللَّهِ أَمْواتٌ بَلْ أَحْیاءٌ وَ لکِنْ لا تَشْعُرُونَ (154) وَ لَنَبْلُوَنَّکُمْ بِشَیْءٍ مِنَ الْخَوْفِ وَ الْجُوعِ وَ نَقْصٍ مِنَ الْأَمْوالِ وَ الْأَنْفُسِ وَ الثَّمَراتِ وَ بَشِّرِ الصَّابِرِینَ (155) الَّذِینَ إِذا أَصابَتْهُمْ مُصِیبَةٌ قالُوا إِنَّا لِلَّهِ وَ إِنَّا إِلَیْهِ راجِعُونَ (156) أُولئِکَ عَلَیْهِمْ صَلَواتٌ مِنْ رَبِّهِمْ وَ رَحْمَةٌ وَ أُولئِکَ هُمُ الْمُهْتَدُونَ (157) إِنَّ الصَّفا وَ الْمَرْوَةَ مِنْ شَعائِرِ اللَّهِ فَمَنْ حَجَّ الْبَیْتَ أَوِ اعْتَمَرَ فَلا جُناحَ عَلَیْهِ أَنْ یَطَّوَّفَ بِهِما وَ مَنْ تَطَوَّعَ خَیْراً فَإِنَّ اللَّهَ شاکِرٌ عَلِیمٌ (158) إِنَّ الَّذِینَ یَکْتُمُونَ ما أَنْزَلْنا مِنَ الْبَیِّناتِ وَ الْهُدی مِنْ بَعْدِ ما بَیَّنَّاهُ لِلنَّاسِ فِی الْکِتابِ أُولئِکَ یَلْعَنُهُمُ اللَّهُ وَ یَلْعَنُهُمُ اللاَّعِنُونَ (159) إِلاَّ الَّذِینَ تابُوا وَ أَصْلَحُوا وَ بَیَّنُوا فَأُولئِکَ أَتُوبُ عَلَیْهِمْ وَ أَنَا التَّوَّابُ الرَّحِیمُ (160) إِنَّ الَّذِینَ کَفَرُوا وَ ماتُوا وَ هُمْ کُفَّارٌ أُولئِکَ عَلَیْهِمْ لَعْنَةُ اللَّهِ وَ الْمَلائِکَةِ وَ النَّاسِ أَجْمَعِینَ (161) خالِدِینَ فِیها لا یُخَفَّفُ عَنْهُمُ الْعَذابُ وَ لا هُمْ یُنْظَرُونَ (162) وَ إِلهُکُمْ إِلهٌ واحِدٌ لا إِلهَ إِلاَّ هُوَ الرَّحْمنُ الرَّحِیمُ (163)</t>
  </si>
  <si>
    <t xml:space="preserve">إِنَّ فِی خَلْقِ السَّماواتِ وَ الْأَرْضِ وَ اخْتِلافِ اللَّیْلِ وَ النَّهارِ وَ الْفُلْکِ الَّتِی تَجْرِی فِی الْبَحْرِ بِما یَنْفَعُ النَّاسَ وَ ما أَنْزَلَ اللَّهُ مِنَ السَّماءِ مِنْ ماءٍ فَأَحْیا بِهِ الْأَرْضَ بَعْدَ مَوْتِها وَ بَثَّ فِیها مِنْ کُلِّ دَابَّةٍ وَ تَصْرِیفِ الرِّیاحِ وَ السَّحابِ الْمُسَخَّرِ بَیْنَ السَّماءِ وَ الْأَرْضِ لَآیاتٍ لِقَوْمٍ یَعْقِلُونَ (164) وَ مِنَ النَّاسِ مَنْ یَتَّخِذُ مِنْ دُونِ اللَّهِ أَنْداداً یُحِبُّونَهُمْ کَحُبِّ اللَّهِ وَ الَّذِینَ آمَنُوا أَشَدُّ حُبًّا لِلَّهِ وَ لَوْ یَرَی الَّذِینَ ظَلَمُوا إِذْ یَرَوْنَ الْعَذابَ أَنَّ الْقُوَّةَ لِلَّهِ جَمِیعاً وَ أَنَّ اللَّهَ شَدِیدُ الْعَذابِ (165) إِذْ تَبَرَّأَ الَّذِینَ اتُّبِعُوا مِنَ الَّذِینَ اتَّبَعُوا وَ رَأَوُا الْعَذابَ وَ تَقَطَّعَتْ بِهِمُ الْأَسْبابُ (166) وَ قالَ الَّذِینَ اتَّبَعُوا لَوْ أَنَّ لَنا کَرَّةً فَنَتَبَرَّأَ مِنْهُمْ کَما تَبَرَّؤُا مِنَّا کَذلِکَ یُرِیهِمُ اللَّهُ أَعْمالَهُمْ حَسَراتٍ عَلَیْهِمْ وَ ما هُمْ بِخارِجِینَ مِنَ النَّارِ (167) یا أَیُّهَا النَّاسُ کُلُوا مِمَّا فِی الْأَرْضِ حَلالاً طَیِّباً وَ لا تَتَّبِعُوا خُطُواتِ الشَّیْطانِ إِنَّهُ لَکُمْ عَدُوٌّ مُبِینٌ (168) إِنَّما یَأْمُرُکُمْ بِالسُّوءِ وَ الْفَحْشاءِ وَ أَنْ تَقُولُوا عَلَی اللَّهِ ما لا تَعْلَمُونَ (169) </t>
  </si>
  <si>
    <t>وَ إِذا قِیلَ لَهُمُ اتَّبِعُوا ما أَنْزَلَ اللَّهُ قالُوا بَلْ نَتَّبِعُ ما أَلْفَیْنا عَلَیْهِ آباءَنا أَ وَ لَوْ کانَ آباؤُهُمْ لا یَعْقِلُونَ شَیْئاً وَ لا یَهْتَدُونَ (170) وَ مَثَلُ الَّذِینَ کَفَرُوا کَمَثَلِ الَّذِی یَنْعِقُ بِما لا یَسْمَعُ إِلاَّ دُعاءً وَ نِداءً صُمٌّ بُکْمٌ عُمْیٌ فَهُمْ لا یَعْقِلُونَ (171) یا أَیُّهَا الَّذِینَ آمَنُوا کُلُوا مِنْ طَیِّباتِ ما رَزَقْناکُمْ وَ اشْکُرُوا لِلَّهِ إِنْ کُنْتُمْ إِیَّاهُ تَعْبُدُونَ (172) إِنَّما حَرَّمَ عَلَیْکُمُ الْمَیْتَةَ وَ الدَّمَ وَ لَحْمَ الْخِنْزِیرِ وَ ما أُهِلَّ بِهِ لِغَیْرِ اللَّهِ فَمَنِ اضْطُرَّ غَیْرَ باغٍ وَ لا عادٍ فَلا إِثْمَ عَلَیْهِ إِنَّ اللَّهَ غَفُورٌ رَحِیمٌ (173) إِنَّ الَّذِینَ یَکْتُمُونَ ما أَنْزَلَ اللَّهُ مِنَ الْکِتابِ وَ یَشْتَرُونَ بِهِ ثَمَناً قَلِیلاً أُولئِکَ ما یَأْکُلُونَ فِی بُطُونِهِمْ إِلاَّ النَّارَ وَ لا یُکَلِّمُهُمُ اللَّهُ یَوْمَ الْقِیامَةِ وَ لا یُزَکِّیهِمْ وَ لَهُمْ عَذابٌ أَلِیمٌ (174) أُولئِکَ الَّذِینَ اشْتَرَوُا الضَّلالَةَ بِالْهُدی وَ الْعَذابَ بِالْمَغْفِرَةِ فَما أَصْبَرَهُمْ عَلَی النَّارِ (175) ذلِکَ بِأَنَّ اللَّهَ نَزَّلَ الْکِتابَ بِالْحَقِّ وَ إِنَّ الَّذِینَ اخْتَلَفُوا فِی الْکِتابِ لَفِی شِقاقٍ بَعِیدٍ (176)</t>
  </si>
  <si>
    <t xml:space="preserve">لَیْسَ الْبِرَّ أَنْ تُوَلُّوا وُجُوهَکُمْ قِبَلَ الْمَشْرِقِ وَ الْمَغْرِبِ وَ لکِنَّ الْبِرَّ مَنْ آمَنَ بِاللَّهِ وَ الْیَوْمِ الْآخِرِ وَ الْمَلائِکَةِ وَ الْکِتابِ وَ النَّبِیِّینَ وَ آتَی الْمالَ عَلی حُبِّهِ ذَوِی الْقُرْبی وَ الْیَتامی وَ الْمَساکِینَ وَ ابْنَ السَّبِیلِ وَ السَّائِلِینَ وَ فِی الرِّقابِ وَ أَقامَ الصَّلاةَ وَ آتَی الزَّکاةَ وَ الْمُوفُونَ بِعَهْدِهِمْ إِذا عاهَدُوا وَ الصَّابِرِینَ فِی الْبَأْساءِ وَ الضَّرَّاءِ وَ حِینَ الْبَأْسِ أُولئِکَ الَّذِینَ صَدَقُوا وَ أُولئِکَ هُمُ الْمُتَّقُونَ (177) یا أَیُّهَا الَّذِینَ آمَنُوا کُتِبَ عَلَیْکُمُ الْقِصاصُ فِی الْقَتْلی الْحُرُّ بِالْحُرِّ وَ الْعَبْدُ بِالْعَبْدِ وَ الْأُنْثی بِالْأُنْثی فَمَنْ عُفِیَ لَهُ مِنْ أَخِیهِ شَیْءٌ فَاتِّباعٌ بِالْمَعْرُوفِ وَ أَداءٌ إِلَیْهِ بِإِحْسانٍ ذلِکَ تَخْفِیفٌ مِنْ رَبِّکُمْ وَ رَحْمَةٌ فَمَنِ اعْتَدی بَعْدَ ذلِکَ فَلَهُ عَذابٌ أَلِیمٌ (178) وَ لَکُمْ فِی الْقِصاصِ حَیاةٌ یا أُولِی الْأَلْبابِ لَعَلَّکُمْ تَتَّقُونَ (179) کُتِبَ عَلَیْکُمْ إِذا حَضَرَ أَحَدَکُمُ الْمَوْتُ إِنْ تَرَکَ خَیْراً الْوَصِیَّةُ لِلْوالِدَیْنِ وَ الْأَقْرَبِینَ بِالْمَعْرُوفِ حَقًّا عَلَی الْمُتَّقِینَ (180) فَمَنْ بَدَّلَهُ بَعْدَ ما سَمِعَهُ فَإِنَّما إِثْمُهُ عَلَی الَّذِینَ یُبَدِّلُونَهُ إِنَّ اللَّهَ سَمِیعٌ عَلِیمٌ (181) </t>
  </si>
  <si>
    <t>فَمَنْ خافَ مِنْ مُوصٍ جَنَفاً أَوْ إِثْماً فَأَصْلَحَ بَیْنَهُمْ فَلا إِثْمَ عَلَیْهِ إِنَّ اللَّهَ غَفُورٌ رَحِیمٌ (182) یا أَیُّهَا الَّذِینَ آمَنُوا کُتِبَ عَلَیْکُمُ الصِّیامُ کَما کُتِبَ عَلَی الَّذِینَ مِنْ قَبْلِکُمْ لَعَلَّکُمْ تَتَّقُونَ (183) أَیَّاماً مَعْدُوداتٍ فَمَنْ کانَ مِنْکُمْ مَرِیضاً أَوْ عَلی سَفَرٍ فَعِدَّةٌ مِنْ أَیَّامٍ أُخَرَ وَ عَلَی الَّذِینَ یُطِیقُونَهُ فِدْیَةٌ طَعامُ مِسْکِینٍ فَمَنْ تَطَوَّعَ خَیْراً فَهُوَ خَیْرٌ لَهُ وَ أَنْ تَصُومُوا خَیْرٌ لَکُمْ إِنْ کُنْتُمْ تَعْلَمُونَ (184) شَهْرُ رَمَضانَ الَّذِی أُنْزِلَ فِیهِ الْقُرْآنُ هُدیً لِلنَّاسِ وَ بَیِّناتٍ مِنَ الْهُدی وَ الْفُرْقانِ فَمَنْ شَهِدَ مِنْکُمُ الشَّهْرَ فَلْیَصُمْهُ وَ مَنْ کانَ مَرِیضاً أَوْ عَلی سَفَرٍ فَعِدَّةٌ مِنْ أَیَّامٍ أُخَرَ یُرِیدُ اللَّهُ بِکُمُ الْیُسْرَ وَ لا یُرِیدُ بِکُمُ الْعُسْرَ وَ لِتُکْمِلُوا الْعِدَّةَ وَ لِتُکَبِّرُوا اللَّهَ عَلی ما هَداکُمْ وَ لَعَلَّکُمْ تَشْکُرُونَ (185) وَ إِذا سَأَلَکَ عِبادِی عَنِّی فَإِنِّی قَرِیبٌ أُجِیبُ دَعْوَةَ الدَّاعِ إِذا دَعانِ فَلْیَسْتَجِیبُوا لِی وَ لْیُؤْمِنُوا بِی لَعَلَّهُمْ یَرْشُدُونَ (186)</t>
  </si>
  <si>
    <t>أُحِلَّ لَکُمْ لَیْلَةَ الصِّیامِ الرَّفَثُ إِلی نِسائِکُمْ هُنَّ لِباسٌ لَکُمْ وَ أَنْتُمْ لِباسٌ لَهُنَّ عَلِمَ اللَّهُ أَنَّکُمْ کُنْتُمْ تَخْتانُونَ أَنْفُسَکُمْ فَتابَ عَلَیْکُمْ وَ عَفا عَنْکُمْ فَالْآنَ بَاشِرُوهُنَّ وَ ابْتَغُوا ما کَتَبَ اللَّهُ لَکُمْ وَ کُلُوا وَ اشْرَبُوا حَتَّی یَتَبَیَّنَ لَکُمُ الْخَیْطُ الْأَبْیَضُ مِنَ الْخَیْطِ الْأَسْوَدِ مِنَ الْفَجْرِ ثُمَّ أَتِمُّوا الصِّیامَ إِلَی اللَّیْلِ وَ لا تُبَاشِرُوهُنَّ وَ أَنْتُمْ عاکِفُونَ فِی الْمَساجِدِ تِلْکَ حُدُودُ اللَّهِ فَلا تَقْرَبُوها کَذلِکَ یُبَیِّنُ اللَّهُ آیاتِهِ لِلنَّاسِ لَعَلَّهُمْ یَتَّقُونَ (187) وَ لا تَأْکُلُوا أَمْوالَکُمْ بَیْنَکُمْ بِالْباطِلِ وَ تُدْلُوا بِها إِلَی الْحُکَّامِ لِتَأْکُلُوا فَرِیقاً مِنْ أَمْوالِ النَّاسِ بِالْإِثْمِ وَ أَنْتُمْ تَعْلَمُونَ (188) یَسْئَلُونَکَ عَنِ الْأَهِلَّةِ قُلْ هِیَ مَواقِیتُ لِلنَّاسِ وَ الْحَجِّ وَ لَیْسَ الْبِرُّ بِأَنْ تَأْتُوا الْبُیُوتَ مِنْ ظُهُورِها وَ لکِنَّ الْبِرَّ مَنِ اتَّقی وَ أْتُوا الْبُیُوتَ مِنْ أَبْوابِها وَ اتَّقُوا اللَّهَ لَعَلَّکُمْ تُفْلِحُونَ (189) وَ قاتِلُوا فِی سَبِیلِ اللَّهِ الَّذِینَ یُقاتِلُونَکُمْ وَ لا تَعْتَدُوا إِنَّ اللَّهَ لا یُحِبُّ الْمُعْتَدِینَ (190)</t>
  </si>
  <si>
    <t xml:space="preserve">وَ اقْتُلُوهُمْ حَیْثُ ثَقِفْتُمُوهُمْ وَ أَخْرِجُوهُمْ مِنْ حَیْثُ أَخْرَجُوکُمْ وَ الْفِتْنَةُ أَشَدُّ مِنَ الْقَتْلِ وَ لا تُقاتِلُوهُمْ عِنْدَ الْمَسْجِدِ الْحَرامِ حَتَّی یُقاتِلُوکُمْ فِیهِ فَإِنْ قاتَلُوکُمْ فَاقْتُلُوهُمْ کَذلِکَ جَزاءُ الْکافِرِینَ (191) فَإِنِ انْتَهَوْا فَإِنَّ اللَّهَ غَفُورٌ رَحِیمٌ (192) وَ قاتِلُوهُمْ حَتَّی لا تَکُونَ فِتْنَةٌ وَ یَکُونَ الدِّینُ لِلَّهِ فَإِنِ انْتَهَوْا فَلا عُدْوانَ إِلاَّ عَلَی الظَّالِمِینَ (193) الشَّهْرُ الْحَرامُ بِالشَّهْرِ الْحَرامِ وَ الْحُرُماتُ قِصاصٌ فَمَنِ اعْتَدی عَلَیْکُمْ فَاعْتَدُوا عَلَیْهِ بِمِثْلِ مَا اعْتَدی عَلَیْکُمْ وَ اتَّقُوا اللَّهَ وَ اعْلَمُوا أَنَّ اللَّهَ مَعَ الْمُتَّقِینَ (194) وَ أَنْفِقُوا فِی سَبِیلِ اللَّهِ وَ لا تُلْقُوا بِأَیْدِیکُمْ إِلَی التَّهْلُکَةِ وَ أَحْسِنُوا إِنَّ اللَّهَ یُحِبُّ الْمُحْسِنِینَ (195) وَ أَتِمُّوا الْحَجَّ وَ الْعُمْرَةَ لِلَّهِ فَإِنْ أُحْصِرْتُمْ فَمَا اسْتَیْسَرَ مِنَ الْهَدْیِ وَ لا تَحْلِقُوا رُؤُسَکُمْ حَتَّی یَبْلُغَ الْهَدْیُ مَحِلَّهُ فَمَنْ کانَ مِنْکُمْ مَرِیضاً أَوْ بِهِ أَذیً مِنْ رَأْسِهِ فَفِدْیَةٌ مِنْ صِیامٍ أَوْ صَدَقَةٍ أَوْ نُسُکٍ فَإِذا أَمِنْتُمْ فَمَنْ تَمَتَّعَ بِالْعُمْرَةِ إِلَی الْحَجِّ فَمَا اسْتَیْسَرَ مِنَ الْهَدْیِ فَمَنْ لَمْ یَجِدْ فَصِیامُ ثَلاثَةِ أَیَّامٍ فِی الْحَجِّ وَ سَبْعَةٍ إِذا رَجَعْتُمْ تِلْکَ عَشَرَةٌ کامِلَةٌ ذلِکَ لِمَنْ لَمْ یَکُنْ أَهْلُهُ حاضِرِی الْمَسْجِدِ الْحَرامِ وَ اتَّقُوا اللَّهَ وَ اعْلَمُوا أَنَّ اللَّهَ شَدِیدُ الْعِقابِ (196) </t>
  </si>
  <si>
    <t xml:space="preserve">الْحَجُّ أَشْهُرٌ مَعْلُوماتٌ فَمَنْ فَرَضَ فِیهِنَّ الْحَجَّ فَلا رَفَثَ وَ لا فُسُوقَ وَ لا جِدالَ فِی الْحَجِّ وَ ما تَفْعَلُوا مِنْ خَیْرٍ یَعْلَمْهُ اللَّهُ وَ تَزَوَّدُوا فَإِنَّ خَیْرَ الزَّادِ التَّقْوی وَ اتَّقُونِ یا أُولِی الْأَلْبابِ (197) لَیْسَ عَلَیْکُمْ جُناحٌ أَنْ تَبْتَغُوا فَضْلاً مِنْ رَبِّکُمْ فَإِذا أَفَضْتُمْ مِنْ عَرَفاتٍ فَاذْکُرُوا اللَّهَ عِنْدَ الْمَشْعَرِ الْحَرامِ وَ اذْکُرُوهُ کَما هَداکُمْ وَ إِنْ کُنْتُمْ مِنْ قَبْلِهِ لَمِنَ الضَّالِّینَ (198) ثُمَّ أَفِیضُوا مِنْ حَیْثُ أَفاضَ النَّاسُ وَ اسْتَغْفِرُوا اللَّهَ إِنَّ اللَّهَ غَفُورٌ رَحِیمٌ (199) فَإِذا قَضَیْتُمْ مَناسِکَکُمْ فَاذْکُرُوا اللَّهَ کَذِکْرِکُمْ آباءَکُمْ أَوْ أَشَدَّ ذِکْراً فَمِنَ النَّاسِ مَنْ یَقُولُ رَبَّنا آتِنا فِی الدُّنْیا وَ ما لَهُ فِی الْآخِرَةِ مِنْ خَلاقٍ (200) وَ مِنْهُمْ مَنْ یَقُولُ رَبَّنا آتِنا فِی الدُّنْیا حَسَنَةً وَ فِی الْآخِرَةِ حَسَنَةً وَ قِنا عَذابَ النَّارِ (201) أُولئِکَ لَهُمْ نَصِیبٌ مِمَّا کَسَبُوا وَ اللَّهُ سَرِیعُ الْحِسابِ (202) </t>
  </si>
  <si>
    <t>وَ اذْکُرُوا اللَّهَ فِی أَیَّامٍ مَعْدُوداتٍ فَمَنْ تَعَجَّلَ فِی یَوْمَیْنِ فَلا إِثْمَ عَلَیْهِ وَ مَنْ تَأَخَّرَ فَلا إِثْمَ عَلَیْهِ لِمَنِ اتَّقی وَ اتَّقُوا اللَّهَ وَ اعْلَمُوا أَنَّکُمْ إِلَیْهِ تُحْشَرُونَ (203) وَ مِنَ النَّاسِ مَنْ یُعْجِبُکَ قَوْلُهُ فِی الْحَیاةِ الدُّنْیا وَ یُشْهِدُ اللَّهَ عَلی ما فِی قَلْبِهِ وَ هُوَ أَلَدُّ الْخِصامِ (204) وَ إِذا تَوَلَّی سَعی فِی الْأَرْضِ لِیُفْسِدَ فِیها وَ یُهْلِکَ الْحَرْثَ وَ النَّسْلَ وَ اللَّهُ لا یُحِبُّ الْفَسادَ (205) وَ إِذا قِیلَ لَهُ اتَّقِ اللَّهَ أَخَذَتْهُ الْعِزَّةُ بِالْإِثْمِ فَحَسْبُهُ جَهَنَّمُ وَ لَبِئْسَ الْمِهادُ (206) وَ مِنَ النَّاسِ مَنْ یَشْرِی نَفْسَهُ ابْتِغاءَ مَرْضاتِ اللَّهِ وَ اللَّهُ رَؤُفٌ بِالْعِبادِ (207) یا أَیُّهَا الَّذِینَ آمَنُوا ادْخُلُوا فِی السِّلْمِ کَافَّةً وَ لا تَتَّبِعُوا خُطُواتِ الشَّیْطانِ إِنَّهُ لَکُمْ عَدُوٌّ مُبِینٌ (208) فَإِنْ زَلَلْتُمْ مِنْ بَعْدِ ما جاءَتْکُمُ الْبَیِّناتُ فَاعْلَمُوا أَنَّ اللَّهَ عَزِیزٌ حَکِیمٌ (209) هَلْ یَنْظُرُونَ إِلاَّ أَنْ یَأْتِیَهُمُ اللَّهُ فِی ظُلَلٍ مِنَ الْغَمامِ وَ الْمَلائِکَةُ وَ قُضِیَ الْأَمْرُ وَ إِلَی اللَّهِ تُرْجَعُ الْأُمُورُ (210)</t>
  </si>
  <si>
    <t>سَلْ بَنِی إِسْرائِیلَ کَمْ آتَیْناهُمْ مِنْ آیَةٍ بَیِّنَةٍ وَ مَنْ یُبَدِّلْ نِعْمَةَ اللَّهِ مِنْ بَعْدِ ما جاءَتْهُ فَإِنَّ اللَّهَ شَدِیدُ الْعِقابِ (211) زُیِّنَ لِلَّذِینَ کَفَرُوا الْحَیاةُ الدُّنْیا وَ یَسْخَرُونَ مِنَ الَّذِینَ آمَنُوا وَ الَّذِینَ اتَّقَوْا فَوْقَهُمْ یَوْمَ الْقِیامَةِ وَ اللَّهُ یَرْزُقُ مَنْ یَشاءُ بِغَیْرِ حِسابٍ (212) کانَ النَّاسُ أُمَّةً واحِدَةً فَبَعَثَ اللَّهُ النَّبِیِّینَ مُبَشِّرِینَ وَ مُنْذِرِینَ وَ أَنْزَلَ مَعَهُمُ الْکِتابَ بِالْحَقِّ لِیَحْکُمَ بَیْنَ النَّاسِ فِیمَا اخْتَلَفُوا فِیهِ وَ مَا اخْتَلَفَ فِیهِ إِلاَّ الَّذِینَ أُوتُوهُ مِنْ بَعْدِ ما جاءَتْهُمُ الْبَیِّناتُ بَغْیاً بَیْنَهُمْ فَهَدَی اللَّهُ الَّذِینَ آمَنُوا لِمَا اخْتَلَفُوا فِیهِ مِنَ الْحَقِّ بِإِذْنِهِ وَ اللَّهُ یَهْدِی مَنْ یَشاءُ إِلی صِراطٍ مُسْتَقِیمٍ (213) أَمْ حَسِبْتُمْ أَنْ تَدْخُلُوا الْجَنَّةَ وَ لَمَّا یَأْتِکُمْ مَثَلُ الَّذِینَ خَلَوْا مِنْ قَبْلِکُمْ مَسَّتْهُمُ الْبَأْساءُ وَ الضَّرَّاءُ وَ زُلْزِلُوا حَتَّی یَقُولَ الرَّسُولُ وَ الَّذِینَ آمَنُوا مَعَهُ مَتی نَصْرُ اللَّهِ أَلا إِنَّ نَصْرَ اللَّهِ قَرِیبٌ (214) یَسْئَلُونَکَ ما ذا یُنْفِقُونَ قُلْ ما أَنْفَقْتُمْ مِنْ خَیْرٍ فَلِلْوالِدَیْنِ وَ الْأَقْرَبِینَ وَ الْیَتامی وَ الْمَساکِینِ وَ ابْنِ السَّبِیلِ وَ ما تَفْعَلُوا مِنْ خَیْرٍ فَإِنَّ اللَّهَ بِهِ عَلِیمٌ (215)</t>
  </si>
  <si>
    <t xml:space="preserve">کُتِبَ عَلَیْکُمُ الْقِتالُ وَ هُوَ کُرْهٌ لَکُمْ وَ عَسی أَنْ تَکْرَهُوا شَیْئاً وَ هُوَ خَیْرٌ لَکُمْ وَ عَسی أَنْ تُحِبُّوا شَیْئاً وَ هُوَ شَرٌّ لَکُمْ وَ اللَّهُ یَعْلَمُ وَ أَنْتُمْ لا تَعْلَمُونَ (216)یَسْئَلُونَکَ عَنِ الشَّهْرِ الْحَرامِ قِتالٍ فِیهِ قُلْ قِتالٌ فِیهِ کَبِیرٌ وَ صَدٌّ عَنْ سَبِیلِ اللَّهِ وَ کُفْرٌ بِهِ وَ الْمَسْجِدِ الْحَرامِ وَ إِخْراجُ أَهْلِهِ مِنْهُ أَکْبَرُ عِنْدَ اللَّهِ وَ الْفِتْنَةُ أَکْبَرُ مِنَ الْقَتْلِ وَ لا یَزالُونَ یُقاتِلُونَکُمْ حَتَّی یَرُدُّوکُمْ عَنْ دِینِکُمْ إِنِ اسْتَطاعُوا وَ مَنْ یَرْتَدِدْ مِنْکُمْ عَنْ دِینِهِ فَیَمُتْ وَ هُوَ کافِرٌ فَأُولئِکَ حَبِطَتْ أَعْمالُهُمْ فِی الدُّنْیا وَ الْآخِرَةِ وَ أُولئِکَ أَصْحابُ النَّارِ هُمْ فِیها خالِدُونَ (217) إِنَّ الَّذِینَ آمَنُوا وَ الَّذِینَ هاجَرُوا وَ جاهَدُوا فِی سَبِیلِ اللَّهِ أُولئِکَ یَرْجُونَ رَحْمَتَ اللَّهِ وَ اللَّهُ غَفُورٌ رَحِیمٌ (218) یَسْئَلُونَکَ عَنِ الْخَمْرِ وَ الْمَیْسِرِ قُلْ فِیهِما إِثْمٌ کَبِیرٌ وَ مَنافِعُ لِلنَّاسِ وَ إِثْمُهُما أَکْبَرُ مِنْ نَفْعِهِما وَ یَسْئَلُونَکَ ما ذا یُنْفِقُونَ قُلِ الْعَفْوَ کَذلِکَ یُبَیِّنُ اللَّهُ لَکُمُ الْآیاتِ لَعَلَّکُمْ تَتَفَکَّرُونَ (219) </t>
  </si>
  <si>
    <t xml:space="preserve">فِی الدُّنْیا وَ الْآخِرَةِ وَ یَسْئَلُونَکَ عَنِ الْیَتامی قُلْ إِصْلاحٌ لَهُمْ خَیْرٌ وَ إِنْ تُخالِطُوهُمْ فَإِخْوانُکُمْ وَ اللَّهُ یَعْلَمُ الْمُفْسِدَ مِنَ الْمُصْلِحِ وَ لَوْ شاءَ اللَّهُ لَأَعْنَتَکُمْ إِنَّ اللَّهَ عَزِیزٌ حَکِیمٌ (220) وَ لا تَنْکِحُوا الْمُشْرِکاتِ حَتَّی یُؤْمِنَّ وَ لَأَمَةٌ مُؤْمِنَةٌ خَیْرٌ مِنْ مُشْرِکَةٍ وَ لَوْ أَعْجَبَتْکُمْ وَ لا تُنْکِحُوا الْمُشْرِکِینَ حَتَّی یُؤْمِنُوا وَ لَعَبْدٌ مُؤْمِنٌ خَیْرٌ مِنْ مُشْرِکٍ وَ لَوْ أَعْجَبَکُمْ أُولئِکَ یَدْعُونَ إِلَی النَّارِ وَ اللَّهُ یَدْعُوا إِلَی الْجَنَّةِ وَ الْمَغْفِرَةِ بِإِذْنِهِ وَ یُبَیِّنُ آیاتِهِ لِلنَّاسِ لَعَلَّهُمْ یَتَذَکَّرُونَ (221) وَ یَسْئَلُونَکَ عَنِ الْمَحِیضِ قُلْ هُوَ أَذیً فَاعْتَزِلُوا النِّساءَ فِی الْمَحِیضِ وَ لا تَقْرَبُوهُنَّ حَتَّی یَطْهُرْنَ فَإِذا تَطَهَّرْنَ فَأْتُوهُنَّ مِنْ حَیْثُ أَمَرَکُمُ اللَّهُ إِنَّ اللَّهَ یُحِبُّ التَّوَّابِینَ وَ یُحِبُّ الْمُتَطَهِّرِینَ (222) نِساؤُکُمْ حَرْثٌ لَکُمْ فَأْتُوا حَرْثَکُمْ أَنَّی شِئْتُمْ وَ قَدِّمُوا لِأَنْفُسِکُمْ وَ اتَّقُوا اللَّهَ وَ اعْلَمُوا أَنَّکُمْ مُلاقُوهُ وَ بَشِّرِ الْمُؤْمِنِینَ (223) وَ لا تَجْعَلُوا اللَّهَ عُرْضَةً لِأَیْمانِکُمْ أَنْ تَبَرُّوا وَ تَتَّقُوا وَ تُصْلِحُوا بَیْنَ النَّاسِ وَ اللَّهُ سَمِیعٌ عَلِیمٌ (224) </t>
  </si>
  <si>
    <t>لا یُؤاخِذُکُمُ اللَّهُ بِاللَّغْوِ فِی أَیْمانِکُمْ وَ لکِنْ یُؤاخِذُکُمْ بِما کَسَبَتْ قُلُوبُکُمْ وَ اللَّهُ غَفُورٌ حَلِیمٌ (225) لِلَّذِینَ یُؤْلُونَ مِنْ نِسائِهِمْ تَرَبُّصُ أَرْبَعَةِ أَشْهُرٍ فَإِنْ فاؤُ فَإِنَّ اللَّهَ غَفُورٌ رَحِیمٌ (226) وَ إِنْ عَزَمُوا الطَّلاقَ فَإِنَّ اللَّهَ سَمِیعٌ عَلِیمٌ (227) وَ الْمُطَلَّقاتُ یَتَرَبَّصْنَ بِأَنْفُسِهِنَّ ثَلاثَةَ قُرُوءٍ وَ لا یَحِلُّ لَهُنَّ أَنْ یَکْتُمْنَ ما خَلَقَ اللَّهُ فِی أَرْحامِهِنَّ إِنْ کُنَّ یُؤْمِنَّ بِاللَّهِ وَ الْیَوْمِ الْآخِرِ وَ بُعُولَتُهُنَّ أَحَقُّ بِرَدِّهِنَّ فِی ذلِکَ إِنْ أَرادُوا إِصْلاحاً وَ لَهُنَّ مِثْلُ الَّذِی عَلَیْهِنَّ بِالْمَعْرُوفِ وَ لِلرِّجالِ عَلَیْهِنَّ دَرَجَةٌ وَ اللَّهُ عَزِیزٌ حَکِیمٌ (228) الطَّلاقُ مَرَّتانِ فَإِمْساکٌ بِمَعْرُوفٍ أَوْ تَسْرِیحٌ بِإِحْسانٍ وَ لا یَحِلُّ لَکُمْ أَنْ تَأْخُذُوا مِمَّا آتَیْتُمُوهُنَّ شَیْئاً إِلاَّ أَنْ یَخافا أَلاَّ یُقِیما حُدُودَ اللَّهِ فَإِنْ خِفْتُمْ أَلاَّ یُقِیما حُدُودَ اللَّهِ فَلا جُناحَ عَلَیْهِما فِیمَا افْتَدَتْ بِهِ تِلْکَ حُدُودُ اللَّهِ فَلا تَعْتَدُوها وَ مَنْ یَتَعَدَّ حُدُودَ اللَّهِ فَأُولئِکَ هُمُ الظَّالِمُونَ (229) فَإِنْ طَلَّقَها فَلا تَحِلُّ لَهُ مِنْ بَعْدُ حَتَّی تَنْکِحَ زَوْجاً غَیْرَهُ فَإِنْ طَلَّقَها فَلا جُناحَ عَلَیْهِما أَنْ یَتَراجَعا إِنْ ظَنَّا أَنْ یُقِیما حُدُودَ اللَّهِ وَ تِلْکَ حُدُودُ اللَّهِ یُبَیِّنُها لِقَوْمٍ یَعْلَمُونَ (230)</t>
  </si>
  <si>
    <t>وَ إِذا طَلَّقْتُمُ النِّساءَ فَبَلَغْنَ أَجَلَهُنَّ فَأَمْسِکُوهُنَّ بِمَعْرُوفٍ أَوْ سَرِّحُوهُنَّ بِمَعْرُوفٍ وَ لا تُمْسِکُوهُنَّ ضِراراً لِتَعْتَدُوا وَ مَنْ یَفْعَلْ ذلِکَ فَقَدْ ظَلَمَ نَفْسَهُ وَ لا تَتَّخِذُوا آیاتِ اللَّهِ هُزُواً وَ اذْکُرُوا نِعْمَتَ اللَّهِ عَلَیْکُمْ وَ ما أَنْزَلَ عَلَیْکُمْ مِنَ الْکِتابِ وَ الْحِکْمَةِ یَعِظُکُمْ بِهِ وَ اتَّقُوا اللَّهَ وَ اعْلَمُوا أَنَّ اللَّهَ بِکُلِّ شَیْءٍ عَلِیمٌ (231) وَ إِذا طَلَّقْتُمُ النِّساءَ فَبَلَغْنَ أَجَلَهُنَّ فَلا تَعْضُلُوهُنَّ أَنْ یَنْکِحْنَ أَزْواجَهُنَّ إِذا تَراضَوْا بَیْنَهُمْ بِالْمَعْرُوفِ ذلِکَ یُوعَظُ بِهِ مَنْ کانَ مِنْکُمْ یُؤْمِنُ بِاللَّهِ وَ الْیَوْمِ الْآخِرِ ذلِکُمْ أَزْکی لَکُمْ وَ أَطْهَرُ وَ اللَّهُ یَعْلَمُ وَ أَنْتُمْ لا تَعْلَمُونَ (232) وَ الْوالِداتُ یُرْضِعْنَ أَوْلادَهُنَّ حَوْلَیْنِ کامِلَیْنِ لِمَنْ أَرادَ أَنْ یُتِمَّ الرَّضاعَةَ وَ عَلَی الْمَوْلُودِ لَهُ رِزْقُهُنَّ وَ کِسْوَتُهُنَّ بِالْمَعْرُوفِ لا تُکَلَّفُ نَفْسٌ إِلاَّ وُسْعَها لا تُضَارَّ والِدَةٌ بِوَلَدِها وَ لا مَوْلُودٌ لَهُ بِوَلَدِهِ وَ عَلَی الْوارِثِ مِثْلُ ذلِکَ فَإِنْ أَرادا فِصالاً عَنْ تَراضٍ مِنْهُما وَ تَشاوُرٍ فَلا جُناحَ عَلَیْهِما وَ إِنْ أَرَدْتُمْ أَنْ تَسْتَرْضِعُوا أَوْلادَکُمْ فَلا جُناحَ عَلَیْکُمْ إِذا سَلَّمْتُمْ ما آتَیْتُمْ بِالْمَعْرُوفِ وَ اتَّقُوا اللَّهَ وَ اعْلَمُوا أَنَّ اللَّهَ بِما تَعْمَلُونَ بَصِیرٌ (233)</t>
  </si>
  <si>
    <t xml:space="preserve">وَ الَّذِینَ یُتَوَفَّوْنَ مِنْکُمْ وَ یَذَرُونَ أَزْواجاً یَتَرَبَّصْنَ بِأَنْفُسِهِنَّ أَرْبَعَةَ أَشْهُرٍ وَ عَشْراً فَإِذا بَلَغْنَ أَجَلَهُنَّ فَلا جُناحَ عَلَیْکُمْ فِیما فَعَلْنَ فِی أَنْفُسِهِنَّ بِالْمَعْرُوفِ وَ اللَّهُ بِما تَعْمَلُونَ خَبِیرٌ (234) وَ لا جُناحَ عَلَیْکُمْ فِیما عَرَّضْتُمْ بِهِ مِنْ خِطْبَةِ النِّساءِ أَوْ أَکْنَنْتُمْ فِی أَنْفُسِکُمْ عَلِمَ اللَّهُ أَنَّکُمْ سَتَذْکُرُونَهُنَّ وَ لکِنْ لا تُواعِدُوهُنَّ سِرًّا إِلاَّ أَنْ تَقُولُوا قَوْلاً مَعْرُوفاً وَ لا تَعْزِمُوا عُقْدَةَ النِّکاحِ حَتَّی یَبْلُغَ الْکِتابُ أَجَلَهُ وَ اعْلَمُوا أَنَّ اللَّهَ یَعْلَمُ ما فِی أَنْفُسِکُمْ فَاحْذَرُوهُ وَ اعْلَمُوا أَنَّ اللَّهَ غَفُورٌ حَلِیمٌ (235) لا جُناحَ عَلَیْکُمْ إِنْ طَلَّقْتُمُ النِّساءَ ما لَمْ تَمَسُّوهُنَّ أَوْ تَفْرِضُوا لَهُنَّ فَرِیضَةً وَ مَتِّعُوهُنَّ عَلَی الْمُوسِعِ قَدَرُهُ وَ عَلَی الْمُقْتِرِ قَدَرُهُ مَتاعاً بِالْمَعْرُوفِ حَقًّا عَلَی الْمُحْسِنِینَ (236) وَ إِنْ طَلَّقْتُمُوهُنَّ مِنْ قَبْلِ أَنْ تَمَسُّوهُنَّ وَ قَدْ فَرَضْتُمْ لَهُنَّ فَرِیضَةً فَنِصْفُ ما فَرَضْتُمْ إِلاَّ أَنْ یَعْفُونَ أَوْ یَعْفُوَا الَّذِی بِیَدِهِ عُقْدَةُ النِّکاحِ وَ أَنْ تَعْفُوا أَقْرَبُ لِلتَّقْوی وَ لا تَنْسَوُا الْفَضْلَ بَیْنَکُمْ إِنَّ اللَّهَ بِما تَعْمَلُونَ بَصِیرٌ (237) </t>
  </si>
  <si>
    <t>حافِظُوا عَلَی الصَّلَواتِ وَ الصَّلاةِ الْوُسْطی وَ قُومُوا لِلَّهِ قانِتِینَ (238) فَإِنْ خِفْتُمْ فَرِجالاً أَوْ رُکْباناً فَإِذا أَمِنْتُمْ فَاذْکُرُوا اللَّهَ کَما عَلَّمَکُمْ ما لَمْ تَکُونُوا تَعْلَمُونَ (239) وَ الَّذِینَ یُتَوَفَّوْنَ مِنْکُمْ وَ یَذَرُونَ أَزْواجاً وَصِیَّةً لِأَزْواجِهِمْ مَتاعاً إِلَی الْحَوْلِ غَیْرَ إِخْراجٍ فَإِنْ خَرَجْنَ فَلا جُناحَ عَلَیْکُمْ فِی ما فَعَلْنَ فِی أَنْفُسِهِنَّ مِنْ مَعْرُوفٍ وَ اللَّهُ عَزِیزٌ حَکِیمٌ (240) وَ لِلْمُطَلَّقاتِ مَتاعٌ بِالْمَعْرُوفِ حَقًّا عَلَی الْمُتَّقِینَ (241) کَذلِکَ یُبَیِّنُ اللَّهُ لَکُمْ آیاتِهِ لَعَلَّکُمْ تَعْقِلُونَ (242) أَ لَمْ تَرَ إِلَی الَّذِینَ خَرَجُوا مِنْ دِیارِهِمْ وَ هُمْ أُلُوفٌ حَذَرَ الْمَوْتِ فَقالَ لَهُمُ اللَّهُ مُوتُوا ثُمَّ أَحْیاهُمْ إِنَّ اللَّهَ لَذُو فَضْلٍ عَلَی النَّاسِ وَ لکِنَّ أَکْثَرَ النَّاسِ لا یَشْکُرُونَ (243) وَ قاتِلُوا فِی سَبِیلِ اللَّهِ وَ اعْلَمُوا أَنَّ اللَّهَ سَمِیعٌ عَلِیمٌ (244) مَنْ ذَا الَّذِی یُقْرِضُ اللَّهَ قَرْضاً حَسَناً فَیُضاعِفَهُ لَهُ أَضْعافاً کَثِیرَةً وَ اللَّهُ یَقْبِضُ وَ یَبْصُطُ وَ إِلَیْهِ تُرْجَعُونَ (245)</t>
  </si>
  <si>
    <t xml:space="preserve">أَ لَمْ تَرَ إِلَی الْمَلَإِ مِنْ بَنِی إِسْرائِیلَ مِنْ بَعْدِ مُوسی إِذْ قالُوا لِنَبِیٍّ لَهُمُ ابْعَثْ لَنا مَلِکاً نُقاتِلْ فِی سَبِیلِ اللَّهِ قالَ هَلْ عَسَیْتُمْ إِنْ کُتِبَ عَلَیْکُمُ الْقِتالُ أَلاَّ تُقاتِلُوا قالُوا وَ ما لَنا أَلاَّ نُقاتِلَ فِی سَبِیلِ اللَّهِ وَ قَدْ أُخْرِجْنا مِنْ دِیارِنا وَ أَبْنائِنا فَلَمَّا کُتِبَ عَلَیْهِمُ الْقِتالُ تَوَلَّوْا إِلاَّ قَلِیلاً مِنْهُمْ وَ اللَّهُ عَلِیمٌ بِالظَّالِمِینَ (246) وَ قالَ لَهُمْ نَبِیُّهُمْ إِنَّ اللَّهَ قَدْ بَعَثَ لَکُمْ طالُوتَ مَلِکاً قالُوا أَنَّی یَکُونُ لَهُ الْمُلْکُ عَلَیْنا وَ نَحْنُ أَحَقُّ بِالْمُلْکِ مِنْهُ وَ لَمْ یُؤْتَ سَعَةً مِنَ الْمالِ قالَ إِنَّ اللَّهَ اصْطَفاهُ عَلَیْکُمْ وَ زادَهُ بَسْطَةً فِی الْعِلْمِ وَ الْجِسْمِ وَ اللَّهُ یُؤْتِی مُلْکَهُ مَنْ یَشاءُ وَ اللَّهُ واسِعٌ عَلِیمٌ (247) وَ قالَ لَهُمْ نَبِیُّهُمْ إِنَّ آیَةَ مُلْکِهِ أَنْ یَأْتِیَکُمُ التَّابُوتُ فِیهِ سَکِینَةٌ مِنْ رَبِّکُمْ وَ بَقِیَّةٌ مِمَّا تَرَکَ آلُ مُوسی وَ آلُ هارُونَ تَحْمِلُهُ الْمَلائِکَةُ إِنَّ فِی ذلِکَ لَآیَةً لَکُمْ إِنْ کُنْتُمْ مُؤْمِنِینَ (248) </t>
  </si>
  <si>
    <t xml:space="preserve">فَلَمَّا فَصَلَ طالُوتُ بِالْجُنُودِ قالَ إِنَّ اللَّهَ مُبْتَلِیکُمْ بِنَهَرٍ فَمَنْ شَرِبَ مِنْهُ فَلَیْسَ مِنِّی وَ مَنْ لَمْ یَطْعَمْهُ فَإِنَّهُ مِنِّی إِلاَّ مَنِ اغْتَرَفَ غُرْفَةً بِیَدِهِ فَشَرِبُوا مِنْهُ إِلاَّ قَلِیلاً مِنْهُمْ فَلَمَّا جاوَزَهُ هُوَ وَ الَّذِینَ آمَنُوا مَعَهُ قالُوا لا طاقَةَ لَنَا الْیَوْمَ بِجالُوتَ وَ جُنُودِهِ قالَ الَّذِینَ یَظُنُّونَ أَنَّهُمْ مُلاقُوا اللَّهِ کَمْ مِنْ فِئَةٍ قَلِیلَةٍ غَلَبَتْ فِئَةً کَثِیرَةً بِإِذْنِ اللَّهِ وَ اللَّهُ مَعَ الصَّابِرِینَ (249) وَ لَمَّا بَرَزُوا لِجالُوتَ وَ جُنُودِهِ قالُوا رَبَّنا أَفْرِغْ عَلَیْنا صَبْراً وَ ثَبِّتْ أَقْدامَنا وَ انْصُرْنا عَلَی الْقَوْمِ الْکافِرِینَ (250) فَهَزَمُوهُمْ بِإِذْنِ اللَّهِ وَ قَتَلَ داوُدُ جالُوتَ وَ آتاهُ اللَّهُ الْمُلْکَ وَ الْحِکْمَةَ وَ عَلَّمَهُ مِمَّا یَشاءُ وَ لَوْ لا دَفْعُ اللَّهِ النَّاسَ بَعْضَهُمْ بِبَعْضٍ لَفَسَدَتِ الْأَرْضُ وَ لکِنَّ اللَّهَ ذُو فَضْلٍ عَلَی الْعالَمِینَ (251) تِلْکَ آیاتُ اللَّهِ نَتْلُوها عَلَیْکَ بِالْحَقِّ وَ إِنَّکَ لَمِنَ الْمُرْسَلِینَ (252) </t>
  </si>
  <si>
    <t xml:space="preserve">تِلْکَ الرُّسُلُ فَضَّلْنا بَعْضَهُمْ عَلی بَعْضٍ مِنْهُمْ مَنْ کَلَّمَ اللَّهُ وَ رَفَعَ بَعْضَهُمْ دَرَجاتٍ وَ آتَیْنا عِیسَی ابْنَ مَرْیَمَ الْبَیِّناتِ وَ أَیَّدْناهُ بِرُوحِ الْقُدُسِ وَ لَوْ شاءَ اللَّهُ مَا اقْتَتَلَ الَّذِینَ مِنْ بَعْدِهِمْ مِنْ بَعْدِ ما جاءَتْهُمُ الْبَیِّناتُ وَ لکِنِ اخْتَلَفُوا فَمِنْهُمْ مَنْ آمَنَ وَ مِنْهُمْ مَنْ کَفَرَ وَ لَوْ شاءَ اللَّهُ مَا اقْتَتَلُوا وَ لکِنَّ اللَّهَ یَفْعَلُ ما یُرِیدُ (253) یا أَیُّهَا الَّذِینَ آمَنُوا أَنْفِقُوا مِمَّا رَزَقْناکُمْ مِنْ قَبْلِ أَنْ یَأْتِیَ یَوْمٌ لا بَیْعٌ فِیهِ وَ لا خُلَّةٌ وَ لا شَفاعَةٌ وَ الْکافِرُونَ هُمُ الظَّالِمُونَ (254) اللَّهُ لا إِلهَ إِلاَّ هُوَ الْحَیُّ الْقَیُّومُ لا تَأْخُذُهُ سِنَةٌ وَ لا نَوْمٌ لَهُ ما فِی السَّماواتِ وَ ما فِی الْأَرْضِ مَنْ ذَا الَّذِی یَشْفَعُ عِنْدَهُ إِلاَّ بِإِذْنِهِ یَعْلَمُ ما بَیْنَ أَیْدِیهِمْ وَ ما خَلْفَهُمْ وَ لا یُحِیطُونَ بِشَیْءٍ مِنْ عِلْمِهِ إِلاَّ بِما شاءَ وَسِعَ کُرْسِیُّهُ السَّماواتِ وَ الْأَرْضَ وَ لا یَؤُدُهُ حِفْظُهُما وَ هُوَ الْعَلِیُّ الْعَظِیمُ (255) لا إِکْراهَ فِی الدِّینِ قَدْ تَبَیَّنَ الرُّشْدُ مِنَ الْغَیِّ فَمَنْ یَکْفُرْ بِالطَّاغُوتِ وَ یُؤْمِنْ بِاللَّهِ فَقَدِ اسْتَمْسَکَ بِالْعُرْوَةِ الْوُثْقی لاَ انْفِصامَ لَها وَ اللَّهُ سَمِیعٌ عَلِیمٌ (256) </t>
  </si>
  <si>
    <t xml:space="preserve">اللَّهُ وَلِیُّ الَّذِینَ آمَنُوا یُخْرِجُهُمْ مِنَ الظُّلُماتِ إِلَی النُّورِ وَ الَّذِینَ کَفَرُوا أَوْلِیاؤُهُمُ الطَّاغُوتُ یُخْرِجُونَهُمْ مِنَ النُّورِ إِلَی الظُّلُماتِ أُولئِکَ أَصْحابُ النَّارِ هُمْ فِیها خالِدُونَ (257) أَ لَمْ تَرَ إِلَی الَّذِی حَاجَّ إِبْراهِیمَ فِی رَبِّهِ أَنْ آتاهُ اللَّهُ الْمُلْکَ إِذْ قالَ إِبْراهِیمُ رَبِّیَ الَّذِی یُحْیِی وَ یُمِیتُ قالَ أَنَا أُحْیِی وَ أُمِیتُ قالَ إِبْراهِیمُ فَإِنَّ اللَّهَ یَأْتِی بِالشَّمْسِ مِنَ الْمَشْرِقِ فَأْتِ بِها مِنَ الْمَغْرِبِ فَبُهِتَ الَّذِی کَفَرَ وَ اللَّهُ لا یَهْدِی الْقَوْمَ الظَّالِمِینَ (258) أَوْ کَالَّذِی مَرَّ عَلی قَرْیَةٍ وَ هِیَ خاوِیَةٌ عَلی عُرُوشِها قالَ أَنَّی یُحْیِی هذِهِ اللَّهُ بَعْدَ مَوْتِها فَأَماتَهُ اللَّهُ مِائَةَ عامٍ ثُمَّ بَعَثَهُ قالَ کَمْ لَبِثْتَ قالَ لَبِثْتُ یَوْماً أَوْ بَعْضَ یَوْمٍ قالَ بَلْ لَبِثْتَ مِائَةَ عامٍ فَانْظُرْ إِلی طَعامِکَ وَ شَرابِکَ لَمْ یَتَسَنَّهْ وَ انْظُرْ إِلی حِمارِکَ وَ لِنَجْعَلَکَ آیَةً لِلنَّاسِ وَ انْظُرْ إِلَی الْعِظام کَیْفَ نُنْشِزُها ثُمَّ نَکْسُوها لَحْماً فَلَمَّا تَبَیَّنَ لَهُ قالَ أَعْلَمُ أَنَّ اللَّهَ عَلی کُلِّ شَیْءٍ قَدِیرٌ (259) </t>
  </si>
  <si>
    <t xml:space="preserve">وَ إِذْ قالَ إِبْراهِیمُ رَبِّ أَرِنِی کَیْفَ تُحْیِ الْمَوْتی قالَ أَ وَ لَمْ تُؤْمِنْ قالَ بَلی وَ لکِنْ لِیَطْمَئِنَّ قَلْبِی قالَ فَخُذْ أَرْبَعَةً مِنَ الطَّیْرِ فَصُرْهُنَّ إِلَیْکَ ثُمَّ اجْعَلْ عَلی کُلِّ جَبَلٍ مِنْهُنَّ جُزْءاً ثُمَّ ادْعُهُنَّ یَأْتِینَکَ سَعْیاً وَ اعْلَمْ أَنَّ اللَّهَ عَزِیزٌ حَکِیمٌ (260) مَثَلُ الَّذِینَ یُنْفِقُونَ أَمْوالَهُمْ فِی سَبِیلِ اللَّهِ کَمَثَلِ حَبَّةٍ أَنْبَتَتْ سَبْعَ سَنابِلَ فِی کُلِّ سُنْبُلَةٍ مِائَةُ حَبَّةٍ وَ اللَّهُ یُضاعِفُ لِمَنْ یَشاءُ وَ اللَّهُ واسِعٌ عَلِیمٌ (261) الَّذِینَ یُنْفِقُونَ أَمْوالَهُمْ فِی سَبِیلِ اللَّهِ ثُمَّ لا یُتْبِعُونَ ما أَنْفَقُوا مَنًّا وَ لا أَذیً لَهُمْ أَجْرُهُمْ عِنْدَ رَبِّهِمْ وَ لا خَوْفٌ عَلَیْهِمْ وَ لا هُمْ یَحْزَنُونَ (262) قَوْلٌ مَعْرُوفٌ وَ مَغْفِرَةٌ خَیْرٌ مِنْ صَدَقَةٍ یَتْبَعُها أَذیً وَ اللَّهُ غَنِیٌّ حَلِیمٌ (263) یا أَیُّهَا الَّذِینَ آمَنُوا لا تُبْطِلُوا صَدَقاتِکُمْ بِالْمَنِّ وَ الْأَذی کَالَّذِی یُنْفِقُ مالَهُ رِئاءَ النَّاسِ وَ لا یُؤْمِنُ بِاللَّهِ وَ الْیَوْمِ الْآخِرِ فَمَثَلُهُ کَمَثَلِ صَفْوانٍ عَلَیْهِ تُرابٌ فَأَصابَهُ وابِلٌ فَتَرَکَهُ صَلْداً لا یَقْدِرُونَ عَلی شَیْءٍ مِمَّا کَسَبُوا وَ اللَّهُ لا یَهْدِی الْقَوْمَ الْکافِرِینَ (264) </t>
  </si>
  <si>
    <t xml:space="preserve">وَ مَثَلُ الَّذِینَ یُنْفِقُونَ أَمْوالَهُمُ ابْتِغاءَ مَرْضاتِ اللَّهِ وَ تَثْبِیتاً مِنْ أَنْفُسِهِمْ کَمَثَلِ جَنَّةٍ بِرَبْوَةٍ أَصابَها وابِلٌ فَآتَتْ أُکُلَها ضِعْفَیْنِ فَإِنْ لَمْ یُصِبْها وابِلٌ فَطَلٌّ وَ اللَّهُ بِما تَعْمَلُونَ بَصِیرٌ (265) أَ یَوَدُّ أَحَدُکُمْ أَنْ تَکُونَ لَهُ جَنَّةٌ مِنْ نَخِیلٍ وَ أَعْنابٍ تَجْرِی مِنْ تَحْتِهَا الْأَنْهارُ لَهُ فِیها مِنْ کُلِّ الثَّمَراتِ وَ أَصابَهُ الْکِبَرُ وَ لَهُ ذُرِّیَّةٌ ضُعَفاءُ فَأَصابَها إِعْصارٌ فِیهِ نارٌ فَاحْتَرَقَتْ کَذلِکَ یُبَیِّنُ اللَّهُ لَکُمُ الْآیاتِ لَعَلَّکُمْ تَتَفَکَّرُونَ (266) یا أَیُّهَا الَّذِینَ آمَنُوا أَنْفِقُوا مِنْ طَیِّباتِ ما کَسَبْتُمْ وَ مِمَّا أَخْرَجْنا لَکُمْ مِنَ الْأَرْضِ وَ لا تَیَمَّمُوا الْخَبِیثَ مِنْهُ تُنْفِقُونَ وَ لَسْتُمْ بِآخِذِیهِ إِلاَّ أَنْ تُغْمِضُوا فِیهِ وَ اعْلَمُوا أَنَّ اللَّهَ غَنِیٌّ حَمِیدٌ (267) الشَّیْطانُ یَعِدُکُمُ الْفَقْرَ وَ یَأْمُرُکُمْ بِالْفَحْشاءِ وَ اللَّهُ یَعِدُکُمْ مَغْفِرَةً مِنْهُ وَ فَضْلاً وَ اللَّهُ واسِعٌ عَلِیمٌ (268) یُؤْتِی الْحِکْمَةَ مَنْ یَشاءُ وَ مَنْ یُؤْتَ الْحِکْمَةَ فَقَدْ أُوتِیَ خَیْراً کَثِیراً وَ ما یَذَّکَّرُ إِلاَّ أُولُوا الْأَلْبابِ (269) </t>
  </si>
  <si>
    <t xml:space="preserve">وَ ما أَنْفَقْتُمْ مِنْ نَفَقَةٍ أَوْ نَذَرْتُمْ مِنْ نَذْرٍ فَإِنَّ اللَّهَ یَعْلَمُهُ وَ ما لِلظَّالِمِینَ مِنْ أَنْصارٍ (270) إِنْ تُبْدُوا الصَّدَقاتِ فَنِعِمَّا هِیَ وَ إِنْ تُخْفُوها وَ تُؤْتُوهَا الْفُقَراءَ فَهُوَ خَیْرٌ لَکُمْ وَ یُکَفِّرُ عَنْکُمْ مِنْ سَیِّئاتِکُمْ وَ اللَّهُ بِما تَعْمَلُونَ خَبِیرٌ (271) لَیْسَ عَلَیْکَ هُداهُمْ وَ لکِنَّ اللَّهَ یَهْدِی مَنْ یَشاءُ وَ ما تُنْفِقُوا مِنْ خَیْرٍ فَلِأَنْفُسِکُمْ وَ ما تُنْفِقُونَ إِلاَّ ابْتِغاءَ وَجْهِ اللَّهِ وَ ما تُنْفِقُوا مِنْ خَیْرٍ یُوَفَّ إِلَیْکُمْ وَ أَنْتُمْ لا تُظْلَمُونَ (272) لِلْفُقَراءِ الَّذِینَ أُحْصِرُوا فِی سَبِیلِ اللَّهِ لا یَسْتَطِیعُونَ ضَرْباً فِی الْأَرْضِ یَحْسَبُهُمُ الْجاهِلُ أَغْنِیاءَ مِنَ التَّعَفُّفِ تَعْرِفُهُمْ بِسِیماهُمْ لا یَسْئَلُونَ النَّاسَ إِلْحافاً وَ ما تُنْفِقُوا مِنْ خَیْرٍ فَإِنَّ اللَّهَ بِهِ عَلِیمٌ (273) الَّذِینَ یُنْفِقُونَ أَمْوالَهُمْ بِاللَّیْلِ وَ النَّهارِ سِرًّا وَ عَلانِیَةً فَلَهُمْ أَجْرُهُمْ عِنْدَ رَبِّهِمْ وَ لا خَوْفٌ عَلَیْهِمْ وَ لا هُمْ یَحْزَنُونَ (274) </t>
  </si>
  <si>
    <t xml:space="preserve">الَّذِینَ یَأْکُلُونَ الرِّبا لا یَقُومُونَ إِلاَّ کَما یَقُومُ الَّذِی یَتَخَبَّطُهُ الشَّیْطانُ مِنَ الْمَسِّ ذلِکَ بِأَنَّهُمْ قالُوا إِنَّمَا الْبَیْعُ مِثْلُ الرِّبا وَ أَحَلَّ اللَّهُ الْبَیْعَ وَ حَرَّمَ الرِّبا فَمَنْ جاءَهُ مَوْعِظَةٌ مِنْ رَبِّهِ فَانْتَهی فَلَهُ ما سَلَفَ وَ أَمْرُهُ إِلَی اللَّهِ وَ مَنْ عادَ فَأُولئِکَ أَصْحابُ النَّارِ هُمْ فِیها خالِدُونَ (275) یَمْحَقُ اللَّهُ الرِّبا وَ یُرْبِی الصَّدَقاتِ وَ اللَّهُ لا یُحِبُّ کُلَّ کَفَّارٍ أَثِیمٍ (276) إِنَّ الَّذِینَ آمَنُوا وَ عَمِلُوا الصَّالِحاتِ وَ أَقامُوا الصَّلاةَ وَ آتَوُا الزَّکاةَ لَهُمْ أَجْرُهُمْ عِنْدَ رَبِّهِمْ وَ لا خَوْفٌ عَلَیْهِمْ وَ لا هُمْ یَحْزَنُونَ (277) یا أَیُّهَا الَّذِینَ آمَنُوا اتَّقُوا اللَّهَ وَ ذَرُوا ما بَقِیَ مِنَ الرِّبا إِنْ کُنْتُمْ مُؤْمِنِینَ (278) فَإِنْ لَمْ تَفْعَلُوا فَأْذَنُوا بِحَرْبٍ مِنَ اللَّهِ وَ رَسُولِهِ وَ إِنْ تُبْتُمْ فَلَکُمْ رُؤُسُ أَمْوالِکُمْ لا تَظْلِمُونَ وَ لا تُظْلَمُونَ (279) وَ إِنْ کانَ ذُو عُسْرَةٍ فَنَظِرَةٌ إِلی مَیْسَرَةٍ وَ أَنْ تَصَدَّقُوا خَیْرٌ لَکُمْ إِنْ کُنْتُمْ تَعْلَمُونَ (280) وَ اتَّقُوا یَوْماً تُرْجَعُونَ فِیهِ إِلَی اللَّهِ ثُمَّ تُوَفَّی کُلُّ نَفْسٍ ما کَسَبَتْ وَ هُمْ لا یُظْلَمُونَ (281) </t>
  </si>
  <si>
    <t>أَیُّهَا الَّذِینَ آمَنُوا إِذا تَدایَنْتُمْ بِدَیْنٍ إِلی أَجَلٍ مُسَمًّی فَاکْتُبُوهُ وَ لْیَکْتُبْ بَیْنَکُمْ کاتِبٌ بِالْعَدْلِ وَ لا یَأْبَ کاتِبٌ أَنْ یَکْتُبَ کَما عَلَّمَهُ اللَّهُ فَلْیَکْتُبْ وَ لْیُمْلِلِ الَّذِی عَلَیْهِ الْحَقُّ وَ لْیَتَّقِ اللَّهَ رَبَّهُ وَ لا یَبْخَسْ مِنْهُ شَیْئاً فَإِنْ کانَ الَّذِی عَلَیْهِ الْحَقُّ سَفِیهاً أَوْ ضَعِیفاً أَوْ لا یَسْتَطِیعُ أَنْ یُمِلَّ هُوَ فَلْیُمْلِلْ وَلِیُّهُ بِالْعَدْلِ وَ اسْتَشْهِدُوا شَهِیدَیْنِ مِنْ رِجالِکُمْ فَإِنْ لَمْ یَکُونا رَجُلَیْنِ فَرَجُلٌ وَ امْرَأَتانِ مِمَّنْ تَرْضَوْنَ مِنَ الشُّهَداءِ أَنْ تَضِلَّ إِحْداهُما فَتُذَکِّرَ إِحْداهُمَا الْأُخْری وَ لا یَأْبَ الشُّهَداءُ إِذا ما دُعُوا وَ لا تَسْئَمُوا أَنْ تَکْتُبُوهُ صَغِیراً أَوْ کَبِیراً إِلی أَجَلِهِ ذلِکُمْ أَقْسَطُ عِنْدَ اللَّهِ وَ أَقْوَمُ لِلشَّهادَةِ وَ أَدْنی أَلاَّ تَرْتابُوا إِلاَّ أَنْ تَکُونَ تِجارَةً حاضِرَةً تُدِیرُونَها بَیْنَکُمْ فَلَیْسَ عَلَیْکُمْ جُناحٌ أَلاَّ تَکْتُبُوها وَ أَشْهِدُوا إِذا تَبایَعْتُمْ وَ لا یُضَارَّ کاتِبٌ وَ لا شَهِیدٌ وَ إِنْ تَفْعَلُوا فَإِنَّهُ فُسُوقٌ بِکُمْ وَ اتَّقُوا اللَّهَ وَ یُعَلِّمُکُمُ اللَّهُ وَ اللَّهُ بِکُلِّ شَیْءٍ عَلِیمٌ (282)</t>
  </si>
  <si>
    <t>وَ إِنْ کُنْتُمْ عَلی سَفَرٍ وَ لَمْ تَجِدُوا کاتِباً فَرِهانٌ مَقْبُوضَةٌ فَإِنْ أَمِنَ بَعْضُکُمْ بَعْضاً فَلْیُؤَدِّ الَّذِی اؤْتُمِنَ أَمانَتَهُ وَ لْیَتَّقِ اللَّهَ رَبَّهُ وَ لا تَکْتُمُوا الشَّهادَةَ وَ مَنْ یَکْتُمْها فَإِنَّهُ آثِمٌ قَلْبُهُ وَ اللَّهُ بِما تَعْمَلُونَ عَلِیمٌ (283) لِلَّهِ ما فِی السَّماواتِ وَ ما فِی الْأَرْضِ وَ إِنْ تُبْدُوا ما فِی أَنْفُسِکُمْ أَوْ تُخْفُوهُ یُحاسِبْکُمْ بِهِ اللَّهُ فَیَغْفِرُ لِمَنْ یَشاءُ وَ یُعَذِّبُ مَنْ یَشاءُ وَ اللَّهُ عَلی کُلِّ شَیْءٍ قَدِیرٌ (284) آمَنَ الرَّسُولُ بِما أُنْزِلَ إِلَیْهِ مِنْ رَبِّهِ وَ الْمُؤْمِنُونَ کُلٌّ آمَنَ بِاللَّهِ وَ مَلائِکَتِهِ وَ کُتُبِهِ وَ رُسُلِهِ لا نُفَرِّقُ بَیْنَ أَحَدٍ مِنْ رُسُلِهِ وَ قالُوا سَمِعْنا وَ أَطَعْنا غُفْرانَکَ رَبَّنا وَ إِلَیْکَ الْمَصِیرُ (285) لا یُکَلِّفُ اللَّهُ نَفْساً إِلاَّ وُسْعَها لَها ما کَسَبَتْ وَ عَلَیْها مَا اکْتَسَبَتْ رَبَّنا لا تُؤاخِذْنا إِنْ نَسِینا أَوْ أَخْطَأْنا رَبَّنا وَ لا تَحْمِلْ عَلَیْنا إِصْراً کَما حَمَلْتَهُ عَلَی الَّذِینَ مِنْ قَبْلِنا رَبَّنا وَ لا تُحَمِّلْنا ما لا طاقَةَ لَنا بِهِ وَ اعْفُ عَنَّا وَ اغْفِرْ لَنا وَ ارْحَمْنا أَنْتَ مَوْلانا فَانْصُرْنا عَلَی الْقَوْمِ الْکافِرِینَ (286)</t>
  </si>
  <si>
    <t xml:space="preserve">3. سوره آل عمران-- سوره آل عمران. بِسْمِ اللَّهِ الرَّحْمنِ الرَّحِیمِ الم (1) اللَّهُ لا إِلهَ إِلاَّ هُوَ الْحَیُّ الْقَیُّومُ (2) نَزَّلَ عَلَیْکَ الْکِتابَ بِالْحَقِّ مُصَدِّقاً لِما بَیْنَ یَدَیْهِ وَ أَنْزَلَ التَّوْراةَ وَ الْإِنْجِیلَ (3) مِنْ قَبْلُ هُدیً لِلنَّاسِ وَ أَنْزَلَ الْفُرْقانَ إِنَّ الَّذِینَ کَفَرُوا بِآیاتِ ال(1)لَّهِ لَهُمْ عَذابٌ شَدِیدٌ وَ اللَّهُ عَزِیزٌ ذُو انْتِقامٍ (4) إِنَّ اللَّهَ لا یَخْفی عَلَیْهِ شَیْءٌ فِی الْأَرْضِ وَ لا فِی السَّماءِ (5) هُوَ الَّذِی یُصَوِّرُکُمْ فِی الْأَرْحامِ کَیْفَ یَشاءُ لا إِلهَ إِلاَّ هُوَ الْعَزِیزُ الْحَکِیمُ (6) هُوَ الَّذِی أَنْزَلَ عَلَیْکَ الْکِتابَ مِنْهُ آیاتٌ مُحْکَماتٌ هُنَّ أُمُّ الْکِتابِ وَ أُخَرُ مُتَشابِهاتٌ فَأَمَّا الَّذِینَ فِی قُلُوبِهِمْ زَیْغٌ فَیَتَّبِعُونَ ما تَشابَهَ مِنْهُ ابْتِغاءَ الْفِتْنَةِ وَ ابْتِغاءَ تَأْوِیلِهِ وَ ما یَعْلَمُ تَأْوِیلَهُ إِلاَّ اللَّهُ وَ الرَّاسِخُونَ فِی الْعِلْمِ یَقُولُونَ آمَنَّا بِهِ کُلٌّ مِنْ عِنْدِ رَبِّنا وَ ما یَذَّکَّرُ إِلاَّ أُولُوا الْأَلْبابِ (7) رَبَّنا لا تُزِغْ قُلُوبَنا بَعْدَ إِذْ هَدَیْتَنا وَ هَبْ لَنا مِنْ لَدُنْکَ رَحْمَةً إِنَّکَ أَنْتَ الْوَهَّابُ (8) رَبَّنا إِنَّکَ جامِعُ النَّاسِ لِیَوْمٍ لا رَیْبَ فِیهِ إِنَّ اللَّهَ لا یُخْلِفُ الْمِیعادَ (9) </t>
  </si>
  <si>
    <t>إِنَّ الَّذِینَ کَفَرُوا لَنْ تُغْنِیَ عَنْهُمْ أَمْوالُهُمْ وَ لا أَوْلادُهُمْ مِنَ اللَّهِ شَیْئاً وَ أُولئِکَ هُمْ وَقُودُ النَّارِ (10) کَدَأْبِ آلِ فِرْعَوْنَ وَ الَّذِینَ مِنْ قَبْلِهِمْ کَذَّبُوا بِآیاتِنا فَأَخَذَهُمُ اللَّهُ بِذُنُوبِهِمْ وَ اللَّهُ شَدِیدُ الْعِقابِ (11) قُلْ لِلَّذِینَ کَفَرُوا سَتُغْلَبُونَ وَ تُحْشَرُونَ إِلی جَهَنَّمَ وَ بِئْسَ الْمِهادُ (12) قَدْ کانَ لَکُمْ آیَةٌ فِی فِئَتَیْنِ الْتَقَتا فِئَةٌ تُقاتِلُ فِی سَبِیلِ اللَّهِ وَ أُخْری کافِرَةٌ یَرَوْنَهُمْ مِثْلَیْهِمْ رَأْیَ الْعَیْنِ وَ اللَّهُ یُؤَیِّدُ بِنَصْرِهِ مَنْ یَشاءُ إِنَّ فِی ذلِکَ لَعِبْرَةً لِأُولِی الْأَبْصارِ (13) زُیِّنَ لِلنَّاسِ حُبُّ الشَّهَواتِ مِنَ النِّساءِ وَ الْبَنِینَ وَ الْقَناطِیرِ الْمُقَنْطَرَةِ مِنَ الذَّهَبِ وَ الْفِضَّةِ وَ الْخَیْلِ الْمُسَوَّمَةِ وَ الْأَنْعامِ وَ الْحَرْثِ ذلِکَ مَتاعُ الْحَیاةِ الدُّنْیا وَ اللَّهُ عِنْدَهُ حُسْنُ الْمَآبِ (14) قُلْ أَ أُنَبِّئُکُمْ بِخَیْرٍ مِنْ ذلِکُمْ لِلَّذِینَ اتَّقَوْا عِنْدَ رَبِّهِمْ جَنَّاتٌ تَجْرِی مِنْ تَحْتِهَا الْأَنْهارُ خالِدِینَ فِیها وَ أَزْواجٌ مُطَهَّرَةٌ وَ رِضْوانٌ مِنَ اللَّهِ وَ اللَّهُ بَصِیرٌ بِالْعِبادِ (15)</t>
  </si>
  <si>
    <t xml:space="preserve">الَّذِینَ یَقُولُونَ رَبَّنا إِنَّنا آمَنَّا فَاغْفِرْ لَنا ذُنُوبَنا وَ قِنا عَذابَ النَّارِ (16) الصَّابِرِینَ وَ الصَّادِقِینَ وَ الْقانِتِینَ وَ الْمُنْفِقِینَ وَ الْمُسْتَغْفِرِینَ بِالْأَسْحارِ (17) شَهِدَ اللَّهُ أَنَّهُ لا إِلهَ إِلاَّ هُوَ وَ الْمَلائِکَةُ وَ أُولُوا الْعِلْمِ قائِماً بِالْقِسْطِ لا إِلهَ إِلاَّ هُوَ الْعَزِیزُ الْحَکِیمُ (18) إِنَّ الدِّینَ عِنْدَ اللَّهِ الْإِسْلامُ وَ مَا اخْتَلَفَ الَّذِینَ أُوتُوا الْکِتابَ إِلاَّ مِنْ بَعْدِ ما جاءَهُمُ الْعِلْمُ بَغْیاً بَیْنَهُمْ وَ مَنْ یَکْفُرْ بِآیاتِ اللَّهِ فَإِنَّ اللَّهَ سَرِیعُ الْحِسابِ (19) فَإِنْ حَاجُّوکَ فَقُلْ أَسْلَمْتُ وَجْهِیَ لِلَّهِ وَ مَنِ اتَّبَعَنِ وَ قُلْ لِلَّذِینَ أُوتُوا الْکِتابَ وَ الْأُمِّیِّینَ أَ أَسْلَمْتُمْ فَإِنْ أَسْلَمُوا فَقَدِ اهْتَدَوْا وَ إِنْ تَوَلَّوْا فَإِنَّما عَلَیْکَ الْبَلاغُ وَ اللَّهُ بَصِیرٌ بِالْعِبادِ (20) إِنَّ الَّذِینَ یَکْفُرُونَ بِآیاتِ اللَّهِ وَ یَقْتُلُونَ النَّبِیِّینَ بِغَیْرِ حَقٍّ وَ یَقْتُلُونَ الَّذِینَ یَأْمُرُونَ بِالْقِسْطِ مِنَ النَّاسِ فَبَشِّرْهُمْ بِعَذابٍ أَلِیمٍ (21) أُولئِکَ الَّذِینَ حَبِطَتْ أَعْمالُهُمْ فِی الدُّنْیا وَ الْآخِرَةِ وَ ما لَهُمْ مِنْ ناصِرِینَ (22) </t>
  </si>
  <si>
    <t xml:space="preserve">أَ لَمْ تَرَ إِلَی الَّذِینَ أُوتُوا نَصِیباً مِنَ الْکِتابِ یُدْعَوْنَ إِلی کِتابِ اللَّهِ لِیَحْکُمَ بَیْنَهُمْ ثُمَّ یَتَوَلَّی فَرِیقٌ مِنْهُمْ وَ هُمْ مُعْرِضُونَ (23) ذلِکَ بِأَنَّهُمْ قالُوا لَنْ تَمَسَّنَا النَّارُ إِلاَّ أَیَّاماً مَعْدُوداتٍ وَ غَرَّهُمْ فِی دِینِهِمْ ما کانُوا یَفْتَرُونَ (24) فَکَیْفَ إِذا جَمَعْناهُمْ لِیَوْمٍ لا رَیْبَ فِیهِ وَ وُفِّیَتْ کُلُّ نَفْسٍ ما کَسَبَتْ وَ هُمْ لا یُظْلَمُونَ (25) قُلِ اللَّهُمَّ مالِکَ الْمُلْکِ تُؤْتِی الْمُلْکَ مَنْ تَشاءُ وَ تَنْزِعُ الْمُلْکَ مِمَّنْ تَشاءُ وَ تُعِزُّ مَنْ تَشاءُ وَ تُذِلُّ مَنْ تَشاءُ بِیَدِکَ الْخَیْرُ إِنَّکَ عَلی کُلِّ شَیْءٍ قَدِیرٌ (26) تُولِجُ اللَّیْلَ فِی النَّهارِ وَ تُولِجُ النَّهارَ فِی اللَّیْلِ وَ تُخْرِجُ الْحَیَّ مِنَ الْمَیِّتِ وَ تُخْرِجُ الْمَیِّتَ مِنَ الْحَیِّ وَ تَرْزُقُ مَنْ تَشاءُ بِغَیْرِ حِسابٍ (27) لا یَتَّخِذِ الْمُؤْمِنُونَ الْکافِرِینَ أَوْلِیاءَ مِنْ دُونِ الْمُؤْمِنِینَ وَ مَنْ یَفْعَلْ ذلِکَ فَلَیْسَ مِنَ اللَّهِ فِی شَیْءٍ إِلاَّ أَنْ تَتَّقُوا مِنْهُمْ تُقاةً وَ یُحَذِّرُکُمُ اللَّهُ نَفْسَهُ وَ إِلَی اللَّهِ الْمَصِیرُ (28) قُلْ إِنْ تُخْفُوا ما فِی صُدُورِکُمْ أَوْ تُبْدُوهُ یَعْلَمْهُ اللَّهُ وَ یَعْلَمُ ما فِی السَّماواتِ وَ ما فِی الْأَرْضِ وَ اللَّهُ عَلی کُلِّ شَیْءٍ قَدِیرٌ (29) </t>
  </si>
  <si>
    <t>یَوْمَ تَجِدُ کُلُّ نَفْسٍ ما عَمِلَتْ مِنْ خَیْرٍ مُحْضَراً وَ ما عَمِلَتْ مِنْ سُوءٍ تَوَدُّ لَوْ أَنَّ بَیْنَها وَ بَیْنَهُ أَمَداً بَعِیداً وَ یُحَذِّرُکُمُ اللَّهُ نَفْسَهُ وَ اللَّهُ رَؤُفٌ بِالْعِبادِ (30) قُلْ إِنْ کُنْتُمْ تُحِبُّونَ اللَّهَ فَاتَّبِعُونِی یُحْبِبْکُمُ اللَّهُ وَ یَغْفِرْ لَکُمْ ذُنُوبَکُمْ وَ اللَّهُ غَفُورٌ رَحِیمٌ (31) قُلْ أَطِیعُوا اللَّهَ وَ الرَّسُولَ فَإِنْ تَوَلَّوْا فَإِنَّ اللَّهَ لا یُحِبُّ الْکافِرِینَ (32) إِنَّ اللَّهَ اصْطَفی آدَمَ وَ نُوحاً وَ آلَ إِبْراهِیمَ وَ آلَ عِمْرانَ عَلَی الْعالَمِینَ (33) ذُرِّیَّةً بَعْضُها مِنْ بَعْضٍ وَ اللَّهُ سَمِیعٌ عَلِیمٌ (34) إِذْ قالَتِ امْرَأَتُ عِمْرانَ رَبِّ إِنِّی نَذَرْتُ لَکَ ما فِی بَطْنِی مُحَرَّراً فَتَقَبَّلْ مِنِّی إِنَّکَ أَنْتَ السَّمِیعُ الْعَلِیمُ (35) فَلَمَّا وَضَعَتْها قالَتْ رَبِّ إِنِّی وَضَعْتُها أُنْثی وَ اللَّهُ أَعْلَمُ بِما وَضَعَتْ وَ لَیْسَ الذَّکَرُ کَالْأُنْثی وَ إِنِّی سَمَّیْتُها مَرْیَمَ وَ إِنِّی أُعِیذُها بِکَ وَ ذُرِّیَّتَها مِنَ الشَّیْطانِ الرَّجِیمِ (36) فَتَقَبَّلَها رَبُّها بِقَبُولٍ حَسَنٍ وَ أَنْبَتَها نَباتاً حَسَناً وَ کَفَّلَها زَکَرِیَّا کُلَّما دَخَلَ عَلَیْها زَکَرِیَّا الْمِحْرابَ وَجَدَ عِنْدَها رِزْقاً قالَ یا مَرْیَمُ أَنَّی لَکِ هذا قالَتْ هُوَ مِنْ عِنْدِ اللَّهِ إِنَّ اللَّهَ یَرْزُقُ مَنْ یَشاءُ بِغَیْرِ حِسابٍ (37)</t>
  </si>
  <si>
    <t>هُنالِکَ دَعا زَکَرِیَّا رَبَّهُ قالَ رَبِّ هَبْ لِی مِنْ لَدُنْکَ ذُرِّیَّةً طَیِّبَةً إِنَّکَ سَمِیعُ الدُّعاءِ (38) فَنادَتْهُ الْمَلائِکَةُ وَ هُوَ قائِمٌ یُصَلِّی فِی الْمِحْرابِ أَنَّ اللَّهَ یُبَشِّرُکَ بِیَحْیی مُصَدِّقاً بِکَلِمَةٍ مِنَ اللَّهِ وَ سَیِّداً وَ حَصُوراً وَ نَبِیًّا مِنَ الصَّالِحِینَ (39) قالَ رَبِّ أَنَّی یَکُونُ لِی غُلامٌ وَ قَدْ بَلَغَنِیَ الْکِبَرُ وَ امْرَأَتِی عاقِرٌ قالَ کَذلِکَ اللَّهُ یَفْعَلُ ما یَشاءُ (40) قالَ رَبِّ اجْعَلْ لِی آیَةً قالَ آیَتُکَ أَلاَّ تُکَلِّمَ النَّاسَ ثَلاثَةَ أَیَّامٍ إِلاَّ رَمْزاً وَ اذْکُرْ رَبَّکَ کَثِیراً وَ سَبِّحْ بِالْعَشِیِّ وَ الْإِبْکارِ (41) وَ إِذْ قالَتِ الْمَلائِکَةُ یا مَرْیَمُ إِنَّ اللَّهَ اصْطَفاکِ وَ طَهَّرَکِ وَ اصْطَفاکِ عَلی نِساءِ الْعالَمِینَ (42) یا مَرْیَمُ اقْنُتِی لِرَبِّکِ وَ اسْجُدِی وَ ارْکَعِی مَعَ الرَّاکِعِینَ (43) ذلِکَ مِنْ أَنْباءِ الْغَیْبِ نُوحِیهِ إِلَیْکَ وَ ما کُنْتَ لَدَیْهِمْ إِذْ یُلْقُونَ أَقْلامَهُمْ أَیُّهُمْ یَکْفُلُ مَرْیَمَ وَ ما کُنْتَ لَدَیْهِمْ إِذْ یَخْتَصِمُونَ (44) إِذْ قالَتِ الْمَلائِکَةُ یا مَرْیَمُ إِنَّ اللَّهَ یُبَشِّرُکِ بِکَلِمَةٍ مِنْهُ اسْمُهُ الْمَسِیحُ عِیسَی ابْنُ مَرْیَمَ وَجِیهاً فِی الدُّنْیا وَ الْآخِرَةِ وَ مِنَ الْمُقَرَّبِینَ (45)</t>
  </si>
  <si>
    <t xml:space="preserve">وَ یُکَلِّمُ النَّاسَ فِی الْمَهْدِ وَ کَهْلاً وَ مِنَ الصَّالِحِینَ (46) قالَتْ رَبِّ أَنَّی یَکُونُ لِی وَلَدٌ وَ لَمْ یَمْسَسْنِی بَشَرٌ قالَ کَذلِکِ اللَّهُ یَخْلُقُ ما یَشاءُ إِذا قَضی أَمْراً فَإِنَّما یَقُولُ لَهُ کُنْ فَیَکُونُ (47) وَ یُعَلِّمُهُ الْکِتابَ وَ الْحِکْمَةَ وَ التَّوْراةَ وَ الْإِنْجِیلَ (48) وَ رَسُولاً إِلی بَنِی إِسْرائِیلَ أَنِّی قَدْ جِئْتُکُمْ بِآیَةٍ مِنْ رَبِّکُمْ أَنِّی أَخْلُقُ لَکُمْ مِنَ الطِّینِ کَهَیْئَةِ الطَّیْرِ فَأَنْفُخُ فِیهِ فَیَکُونُ طَیْراً بِإِذْنِ اللَّهِ وَ أُبْرِئُ الْأَکْمَهَ وَ الْأَبْرَصَ وَ أُحْیِ الْمَوْتی بِإِذْنِ اللَّهِ وَ أُنَبِّئُکُمْ بِما تَأْکُلُونَ وَ ما تَدَّخِرُونَ فِی بُیُوتِکُمْ إِنَّ فِی ذلِکَ لَآیَةً لَکُمْ إِنْ کُنْتُمْ مُؤْمِنِینَ (49) وَ مُصَدِّقاً لِما بَیْنَ یَدَیَّ مِنَ التَّوْراةِ وَ لِأُحِلَّ لَکُمْ بَعْضَ الَّذِی حُرِّمَ عَلَیْکُمْ وَ جِئْتُکُمْ بِآیَةٍ مِنْ رَبِّکُمْ فَاتَّقُوا اللَّهَ وَ أَطِیعُونِ (50) إِنَّ اللَّهَ رَبِّی وَ رَبُّکُمْ فَاعْبُدُوهُ هذا صِراطٌ مُسْتَقِیمٌ (51) فَلَمَّا أَحَسَّ عِیسی مِنْهُمُ الْکُفْرَ قالَ مَنْ أَنْصارِی إِلَی اللَّهِ قالَ الْحَوارِیُّونَ نَحْنُ أَنْصارُ اللَّهِ آمَنَّا بِاللَّهِ وَ اشْهَدْ بِأَنَّا مُسْلِمُونَ (52) </t>
  </si>
  <si>
    <t xml:space="preserve">رَبَّنا آمَنَّا بِما أَنْزَلْتَ وَ اتَّبَعْنَا الرَّسُولَ فَاکْتُبْنا مَعَ الشَّاهِدِینَ (53) وَ مَکَرُوا وَ مَکَرَ اللَّهُ وَ اللَّهُ خَیْرُ الْماکِرِینَ (54) إِذْ قالَ اللَّهُ یا عِیسی إِنِّی مُتَوَفِّیکَ وَ رافِعُکَ إِلَیَّ وَ مُطَهِّرُکَ مِنَ الَّذِینَ کَفَرُوا وَ جاعِلُ الَّذِینَ اتَّبَعُوکَ فَوْقَ الَّذِینَ کَفَرُوا إِلی یَوْمِ الْقِیامَةِ ثُمَّ إِلَیَّ مَرْجِعُکُمْ فَأَحْکُمُ بَیْنَکُمْ فِیما کُنْتُمْ فِیهِ تَخْتَلِفُونَ (55) فَأَمَّا الَّذِینَ کَفَرُوا فَأُعَذِّبُهُمْ عَذاباً شَدِیداً فِی الدُّنْیا وَ الْآخِرَةِ وَ ما لَهُمْ مِنْ ناصِرِینَ (56) وَ أَمَّا الَّذِینَ آمَنُوا وَ عَمِلُوا الصَّالِحاتِ فَیُوَفِّیهِمْ أُجُورَهُمْ وَ اللَّهُ لا یُحِبُّ الظَّالِمِینَ (57) ذلِکَ نَتْلُوهُ عَلَیْکَ مِنَ الْآیاتِ وَ الذِّکْرِ الْحَکِیمِ (58) إِنَّ مَثَلَ عِیسی عِنْدَ اللَّهِ کَمَثَلِ آدَمَ خَلَقَهُ مِنْ تُرابٍ ثُمَّ قالَ لَهُ کُنْ فَیَکُونُ (59) الْحَقُّ مِنْ رَبِّکَ فَلا تَکُنْ مِنَ الْمُمْتَرِینَ (60) فَمَنْ حَاجَّکَ فِیهِ مِنْ بَعْدِ ما جاءَکَ مِنَ الْعِلْمِ فَقُلْ تَعالَوْا نَدْعُ أَبْناءَنا وَ أَبْناءَکُمْ وَ نِساءَنا وَ نِساءَکُمْ وَ أَنْفُسَنا وَ أَنْفُسَکُمْ ثُمَّ نَبْتَهِلْ فَنَجْعَلْ لَعْنَتَ اللَّهِ عَلَی الْکاذِبِینَ (61) </t>
  </si>
  <si>
    <t xml:space="preserve">إِنَّ هذا لَهُوَ الْقَصَصُ الْحَقُّ وَ ما مِنْ إِلهٍ إِلاَّ اللَّهُ وَ إِنَّ اللَّهَ لَهُوَ الْعَزِیزُ الْحَکِیمُ (62) فَإِنْ تَوَلَّوْا فَإِنَّ اللَّهَ عَلِیمٌ بِالْمُفْسِدِینَ (63) قُلْ یا أَهْلَ الْکِتابِ تَعالَوْا إِلی کَلِمَةٍ سَواءٍ بَیْنَنا وَ بَیْنَکُمْ أَلاَّ نَعْبُدَ إِلاَّ اللَّهَ وَ لا نُشْرِکَ بِهِ شَیْئاً وَ لا یَتَّخِذَ بَعْضُنا بَعْضاً أَرْباباً مِنْ دُونِ اللَّهِ فَإِنْ تَوَلَّوْا فَقُولُوا اشْهَدُوا بِأَنَّا مُسْلِمُونَ (64) یا أَهْلَ الْکِتابِ لِمَ تُحَاجُّونَ فِی إِبْراهِیمَ وَ ما أُنْزِلَتِ التَّوْراةُ وَ الْإِنْجِیلُ إِلاَّ مِنْ بَعْدِهِ أَ فَلا تَعْقِلُونَ (65) ها أَنْتُمْ هؤُلاءِ حاجَجْتُمْ فِیما لَکُمْ بِهِ عِلْمٌ فَلِمَ تُحَاجُّونَ فِیما لَیْسَ لَکُمْ بِهِ عِلْمٌ وَ اللَّهُ یَعْلَمُ وَ أَنْتُمْ لا تَعْلَمُونَ (66) ما کانَ إِبْراهِیمُ یَهُودِیًّا وَ لا نَصْرانِیًّا وَ لکِنْ کانَ حَنِیفاً مُسْلِماً وَ ما کانَ مِنَ الْمُشْرِکِینَ (67) إِنَّ أَوْلَی النَّاسِ بِإِبْراهِیمَ لَلَّذِینَ اتَّبَعُوهُ وَ هذَا النَّبِیُّ وَ الَّذِینَ آمَنُوا وَ اللَّهُ وَلِیُّ الْمُؤْمِنِینَ (68) وَدَّتْ طائِفَةٌ مِنْ أَهْلِ الْکِتابِ لَوْ یُضِلُّونَکُمْ وَ ما یُضِلُّونَ إِلاَّ أَنْفُسَهُمْ وَ ما یَشْعُرُونَ (69) یا أَهْلَ الْکِتابِ لِمَ تَکْفُرُونَ بِآیاتِ اللَّهِ وَ أَنْتُمْ تَشْهَدُونَ (70) </t>
  </si>
  <si>
    <t xml:space="preserve">یا أَهْلَ الْکِتابِ لِمَ تَلْبِسُونَ الْحَقَّ بِالْباطِلِ وَ تَکْتُمُونَ الْحَقَّ وَ أَنْتُمْ تَعْلَمُونَ (71) وَ قالَتْ طائِفَةٌ مِنْ أَهْلِ الْکِتابِ آمِنُوا بِالَّذِی أُنْزِلَ عَلَی الَّذِینَ آمَنُوا وَجْهَ النَّهارِ وَ اکْفُرُوا آخِرَهُ لَعَلَّهُمْ یَرْجِعُونَ (72) وَ لا تُؤْمِنُوا إِلاَّ لِمَنْ تَبِعَ دِینَکُمْ قُلْ إِنَّ الْهُدی هُدَی اللَّهِ أَنْ یُؤْتی أَحَدٌ مِثْلَ ما أُوتِیتُمْ أَوْ یُحاجُّوکُمْ عِنْدَ رَبِّکُمْ قُلْ إِنَّ الْفَضْلَ بِیَدِ اللَّهِ یُؤْتِیهِ مَنْ یَشاءُ وَ اللَّهُ واسِعٌ عَلِیمٌ (73) یَخْتَصُّ بِرَحْمَتِهِ مَنْ یَشاءُ وَ اللَّهُ ذُو الْفَضْلِ الْعَظِیمِ (74) وَ مِنْ أَهْلِ الْکِتابِ مَنْ إِنْ تَأْمَنْهُ بِقِنْطارٍ یُؤَدِّهِ إِلَیْکَ وَ مِنْهُمْ مَنْ إِنْ تَأْمَنْهُ بِدِینارٍ لا یُؤَدِّهِ إِلَیْکَ إِلاَّ ما دُمْتَ عَلَیْهِ قائِماً ذلِکَ بِأَنَّهُمْ قالُوا لَیْسَ عَلَیْنا فِی الْأُمِّیِّینَ سَبِیلٌ وَ یَقُولُونَ عَلَی اللَّهِ الْکَذِبَ وَ هُمْ یَعْلَمُونَ (75) بَلی مَنْ أَوْفی بِعَهْدِهِ وَ اتَّقی فَإِنَّ اللَّهَ یُحِبُّ الْمُتَّقِینَ (76) إِنَّ الَّذِینَ یَشْتَرُونَ بِعَهْدِ اللَّهِ وَ أَیْمانِهِمْ ثَمَناً قَلِیلاً أُولئِکَ لا خَلاقَ لَهُمْ فِی الْآخِرَةِ وَ لا یُکَلِّمُهُمُ اللَّهُ وَ لا یَنْظُرُ إِلَیْهِمْ یَوْمَ الْقِیامَةِ وَ لا یُزَکِّیهِمْ وَ لَهُمْ عَذابٌ أَلِیمٌ (77) </t>
  </si>
  <si>
    <t>وَ إِنَّ مِنْهُمْ لَفَرِیقاً یَلْوُونَ أَلْسِنَتَهُمْ بِالْکِتابِ لِتَحْسَبُوهُ مِنَ الْکِتابِ وَ ما هُوَ مِنَ الْکِتابِ وَ یَقُولُونَ هُوَ مِنْ عِنْدِ اللَّهِ وَ ما هُوَ مِنْ عِنْدِ اللَّهِ وَ یَقُولُونَ عَلَی اللَّهِ الْکَذِبَ وَ هُمْ یَعْلَمُونَ (78) ما کانَ لِبَشَرٍ أَنْ یُؤْتِیَهُ اللَّهُ الْکِتابَ وَ الْحُکْمَ وَ النُّبُوَّةَ ثُمَّ یَقُولَ لِلنَّاسِ کُونُوا عِباداً لِی مِنْ دُونِ اللَّهِ وَ لکِنْ کُونُوا رَبَّانِیِّینَ بِما کُنْتُمْ تُعَلِّمُونَ الْکِتابَ وَ بِما کُنْتُمْ تَدْرُسُونَ (79) وَ لا یَأْمُرَکُمْ أَنْ تَتَّخِذُوا الْمَلائِکَةَ وَ النَّبِیِّینَ أَرْباباً أَ یَأْمُرُکُمْ بِالْکُفْرِ بَعْدَ إِذْ أَنْتُمْ مُسْلِمُونَ (80) وَ إِذْ أَخَذَ اللَّهُ مِیثاقَ النَّبِیِّینَ لَما آتَیْتُکُمْ مِنْ کِتابٍ وَ حِکْمَةٍ ثُمَّ جاءَکُمْ رَسُولٌ مُصَدِّقٌ لِما مَعَکُمْ لَتُؤْمِنُنَّ بِهِ وَ لَتَنْصُرُنَّهُ قالَ أَ أَقْرَرْتُمْ وَ أَخَذْتُمْ عَلی ذلِکُمْ إِصْرِی قالُوا أَقْرَرْنا قالَ فَاشْهَدُوا وَ أَنَا مَعَکُمْ مِنَ الشَّاهِدِینَ (81) فَمَنْ تَوَلَّی بَعْدَ ذلِکَ فَأُولئِکَ هُمُ الْفاسِقُونَ (82) أَ فَغَیْرَ دِینِ اللَّهِ یَبْغُونَ وَ لَهُ أَسْلَمَ مَنْ فِی السَّماواتِ وَ الْأَرْضِ طَوْعاً وَ کَرْهاً وَ إِلَیْهِ یُرْجَعُونَ (83)</t>
  </si>
  <si>
    <t xml:space="preserve">قُلْ آمَنَّا بِاللَّهِ وَ ما أُنْزِلَ عَلَیْنا وَ ما أُنْزِلَ عَلی إِبْراهِیمَ وَ إِسْماعِیلَ وَ إِسْحاقَ وَ یَعْقُوبَ وَ الْأَسْباطِ وَ ما أُوتِیَ مُوسی وَ عِیسی وَ النَّبِیُّونَ مِنْ رَبِّهِمْ لا نُفَرِّقُ بَیْنَ أَحَدٍ مِنْهُمْ وَ نَحْنُ لَهُ مُسْلِمُونَ (84) وَ مَنْ یَبْتَغِ غَیْرَ الْإِسْلامِ دِیناً فَلَنْ یُقْبَلَ مِنْهُ وَ هُوَ فِی الْآخِرَةِ مِنَ الْخاسِرِینَ (85) کَیْفَ یَهْدِی اللَّهُ قَوْماً کَفَرُوا بَعْدَ إِیمانِهِمْ وَ شَهِدُوا أَنَّ الرَّسُولَ حَقٌّ وَ جاءَهُمُ الْبَیِّناتُ وَ اللَّهُ لا یَهْدِی الْقَوْمَ الظَّالِمِینَ (86) أُولئِکَ جَزاؤُهُمْ أَنَّ عَلَیْهِمْ لَعْنَةَ اللَّهِ وَ الْمَلائِکَةِ وَ النَّاسِ أَجْمَعِینَ (87) خالِدِینَ فِیها لا یُخَفَّفُ عَنْهُمُ الْعَذابُ وَ لا هُمْ یُنْظَرُونَ (88) إِلاَّ الَّذِینَ تابُوا مِنْ بَعْدِ ذلِکَ وَ أَصْلَحُوا فَإِنَّ اللَّهَ غَفُورٌ رَحِیمٌ (89) إِنَّ الَّذِینَ کَفَرُوا بَعْدَ إِیمانِهِمْ ثُمَّ ازْدادُوا کُفْراً لَنْ تُقْبَلَ تَوْبَتُهُمْ وَ أُولئِکَ هُمُ الضَّالُّونَ (90) إِنَّ الَّذِینَ کَفَرُوا وَ ماتُوا وَ هُمْ کُفَّارٌ فَلَنْ یُقْبَلَ مِنْ أَحَدِهِمْ مِلْءُ الْأَرْضِ ذَهَباً وَ لَوِ افْتَدی بِهِ أُولئِکَ لَهُمْ عَذابٌ أَلِیمٌ وَ ما لَهُمْ مِنْ ناصِرِینَ (91) </t>
  </si>
  <si>
    <t xml:space="preserve">لَنْ تَنالُوا الْبِرَّ حَتَّی تُنْفِقُوا مِمَّا تُحِبُّونَ وَ ما تُنْفِقُوا مِنْ شَیْءٍ فَإِنَّ اللَّهَ بِهِ عَلِیمٌ (92) کُلُّ الطَّعامِ کانَ حِلاًّ لِبَنِی إِسْرائِیلَ إِلاَّ ما حَرَّمَ إِسْرائِیلُ عَلی نَفْسِهِ مِنْ قَبْلِ أَنْ تُنَزَّلَ التَّوْراةُ قُلْ فَأْتُوا بِالتَّوْراةِ فَاتْلُوها إِنْ کُنْتُمْ صادِقِینَ (93) فَمَنِ افْتَری عَلَی اللَّهِ الْکَذِبَ مِنْ بَعْدِ ذلِکَ فَأُولئِکَ هُمُ الظَّالِمُونَ (94) قُلْ صَدَقَ اللَّهُ فَاتَّبِعُوا مِلَّةَ إِبْراهِیمَ حَنِیفاً وَ ما کانَ مِنَ الْمُشْرِکِینَ (95) إِنَّ أَوَّلَ بَیْتٍ وُضِعَ لِلنَّاسِ لَلَّذِی بِبَکَّةَ مُبارَکاً وَ هُدیً لِلْعالَمِینَ (96) فِیهِ آیاتٌ بَیِّناتٌ مَقامُ إِبْراهِیمَ وَ مَنْ دَخَلَهُ کانَ آمِناً وَ لِلَّهِ عَلَی النَّاسِ حِجُّ الْبَیْتِ مَنِ اسْتَطاعَ إِلَیْهِ سَبِیلاً وَ مَنْ کَفَرَ فَإِنَّ اللَّهَ غَنِیٌّ عَنِ الْعالَمِینَ (97) قُلْ یا أَهْلَ الْکِتابِ لِمَ تَکْفُرُونَ بِآیاتِ اللَّهِ وَ اللَّهُ شَهِیدٌ عَلی ما تَعْمَلُونَ (98) قُلْ یا أَهْلَ الْکِتابِ لِمَ تَصُدُّونَ عَنْ سَبِیلِ اللَّهِ مَنْ آمَنَ تَبْغُونَها عِوَجاً وَ أَنْتُمْ شُهَداءُ وَ مَا اللَّهُ بِغافِلٍ عَمَّا تَعْمَلُونَ (99) یا أَیُّهَا الَّذِینَ آمَنُوا إِنْ تُطِیعُوا فَرِیقاً مِنَ الَّذِینَ أُوتُوا الْکِتابَ یَرُدُّوکُمْ بَعْدَ إِیمانِکُمْ کافِرِینَ (100) </t>
  </si>
  <si>
    <t xml:space="preserve">وَ کَیْفَ تَکْفُرُونَ وَ أَنْتُمْ تُتْلی عَلَیْکُمْ آیاتُ اللَّهِ وَ فِیکُمْ رَسُولُهُ وَ مَنْ یَعْتَصِمْ بِاللَّهِ فَقَدْ هُدِیَ إِلی صِراطٍ مُسْتَقِیمٍ (101) یا أَیُّهَا الَّذِینَ آمَنُوا اتَّقُوا اللَّهَ حَقَّ تُقاتِهِ وَ لا تَمُوتُنَّ إِلاَّ وَ أَنْتُمْ مُسْلِمُونَ (102) وَ اعْتَصِمُوا بِحَبْلِ اللَّهِ جَمِیعاً وَ لا تَفَرَّقُوا وَ اذْکُرُوا نِعْمَتَ اللَّهِ عَلَیْکُمْ إِذْ کُنْتُمْ أَعْداءً فَأَلَّفَ بَیْنَ قُلُوبِکُمْ فَأَصْبَحْتُمْ بِنِعْمَتِهِ إِخْواناً وَ کُنْتُمْ عَلی شَفا حُفْرَةٍ مِنَ النَّارِ فَأَنْقَذَکُمْ مِنْها کَذلِکَ یُبَیِّنُ اللَّهُ لَکُمْ آیاتِهِ لَعَلَّکُمْ تَهْتَدُونَ (103) وَ لْتَکُنْ مِنْکُمْ أُمَّةٌ یَدْعُونَ إِلَی الْخَیْرِ وَ یَأْمُرُونَ بِالْمَعْرُوفِ وَ یَنْهَوْنَ عَنِ الْمُنْکَرِ وَ أُولئِکَ هُمُ الْمُفْلِحُونَ (104) وَ لا تَکُونُوا کَالَّذِینَ تَفَرَّقُوا وَ اخْتَلَفُوا مِنْ بَعْدِ ما جاءَهُمُ الْبَیِّناتُ وَ أُولئِکَ لَهُمْ عَذابٌ عَظِیمٌ (105) یَوْمَ تَبْیَضُّ وُجُوهٌ وَ تَسْوَدُّ وُجُوهٌ فَأَمَّا الَّذِینَ اسْوَدَّتْ وُجُوهُهُمْ أَ کَفَرْتُمْ بَعْدَ إِیمانِکُمْ فَذُوقُوا الْعَذابَ بِما کُنْتُمْ تَکْفُرُونَ (106) وَ أَمَّا الَّذِینَ ابْیَضَّتْ وُجُوهُهُمْ فَفِی رَحْمَتِ اللَّهِ هُمْ فِیها خالِدُونَ (107) تِلْکَ آیاتُ اللَّهِ نَتْلُوها عَلَیْکَ بِالْحَقِّ وَ مَا اللَّهُ یُرِیدُ ظُلْماً لِلْعالَمِینَ (108) </t>
  </si>
  <si>
    <t xml:space="preserve">وَ لِلَّهِ ما فِی السَّماواتِ وَ ما فِی الْأَرْضِ وَ إِلَی اللَّهِ تُرْجَعُ الْأُمُورُ (109) کُنْتُمْ خَیْرَ أُمَّةٍ أُخْرِجَتْ لِلنَّاسِ تَأْمُرُونَ بِالْمَعْرُوفِ وَ تَنْهَوْنَ عَنِ الْمُنْکَرِ وَ تُؤْمِنُونَ بِاللَّهِ وَ لَوْ آمَنَ أَهْلُ الْکِتابِ لَکانَ خَیْراً لَهُمْ مِنْهُمُ الْمُؤْمِنُونَ وَ أَکْثَرُهُمُ الْفاسِقُونَ (110) لَنْ یَضُرُّوکُمْ إِلاَّ أَذیً وَ إِنْ یُقاتِلُوکُمْ یُوَلُّوکُمُ الْأَدْبارَ ثُمَّ لا یُنْصَرُونَ (111) ضُرِبَتْ عَلَیْهِمُ الذِّلَّةُ أَیْنَ ما ثُقِفُوا إِلاَّ بِحَبْلٍ مِنَ اللَّهِ وَ حَبْلٍ مِنَ النَّاسِ وَ باؤُ بِغَضَبٍ مِنَ اللَّهِ وَ ضُرِبَتْ عَلَیْهِمُ الْمَسْکَنَةُ ذلِکَ بِأَنَّهُمْ کانُوا یَکْفُرُونَ بِآیاتِ اللَّهِ وَ یَقْتُلُونَ الْأَنْبِیاءَ بِغَیْرِ حَقٍّ ذلِکَ بِما عَصَوْا وَ کانُوا یَعْتَدُونَ (112) لَیْسُوا سَواءً مِنْ أَهْلِ الْکِتابِ أُمَّةٌ قائِمَةٌ یَتْلُونَ آیاتِ اللَّهِ آناءَ اللَّیْلِ وَ هُمْ یَسْجُدُونَ (113) یُؤْمِنُونَ بِاللَّهِ وَ الْیَوْمِ الْآخِرِ وَ یَأْمُرُونَ بِالْمَعْرُوفِ وَ یَنْهَوْنَ عَنِ الْمُنْکَرِ وَ یُسارِعُونَ فِی الْخَیْراتِ وَ أُولئِکَ مِنَ الصَّالِحِینَ (114) وَ ما یَفْعَلُوا مِنْ خَیْرٍ فَلَنْ یُکْفَرُوهُ وَ اللَّهُ عَلِیمٌ بِالْمُتَّقِینَ (115) </t>
  </si>
  <si>
    <t>إِنَّ الَّذِینَ کَفَرُوا لَنْ تُغْنِیَ عَنْهُمْ أَمْوالُهُمْ وَ لا أَوْلادُهُمْ مِنَ اللَّهِ شَیْئاً وَ أُولئِکَ أَصْحابُ النَّارِ هُمْ فِیها خالِدُونَ (116) مَثَلُ ما یُنْفِقُونَ فِی هذِهِ الْحَیاةِ الدُّنْیا کَمَثَلِ رِیحٍ فِیها صِرٌّ أَصابَتْ حَرْثَ قَوْمٍ ظَلَمُوا أَنْفُسَهُمْ فَأَهْلَکَتْهُ وَ ما ظَلَمَهُمُ اللَّهُ وَ لکِنْ أَنْفُسَهُمْ یَظْلِمُونَ (117) یا أَیُّهَا الَّذِینَ آمَنُوا لا تَتَّخِذُوا بِطانَةً مِنْ دُونِکُمْ لا یَأْلُونَکُمْ خَبالاً وَدُّوا ما عَنِتُّمْ قَدْ بَدَتِ الْبَغْضاءُ مِنْ أَفْواهِهِمْ وَ ما تُخْفِی صُدُورُهُمْ أَکْبَرُ قَدْ بَیَّنَّا لَکُمُ الْآیاتِ إِنْ کُنْتُمْ تَعْقِلُونَ (118) ها أَنْتُمْ أُولاءِ تُحِبُّونَهُمْ وَ لا یُحِبُّونَکُمْ وَ تُؤْمِنُونَ بِالْکِتابِ کُلِّهِ وَ إِذا لَقُوکُمْ قالُوا آمَنَّا وَ إِذا خَلَوْا عَضُّوا عَلَیْکُمُ الْأَنامِلَ مِنَ الْغَیْظِ قُلْ مُوتُوا بِغَیْظِکُمْ إِنَّ اللَّهَ عَلِیمٌ بِذاتِ الصُّدُورِ (119) إِنْ تَمْسَسْکُمْ حَسَنَةٌ تَسُؤْهُمْ وَ إِنْ تُصِبْکُمْ سَیِّئَةٌ یَفْرَحُوا بِها وَ إِنْ تَصْبِرُوا وَ تَتَّقُوا لا یَضُرُّکُمْ کَیْدُهُمْ شَیْئاً إِنَّ اللَّهَ بِما یَعْمَلُونَ مُحِیطٌ (120) وَ إِذْ غَدَوْتَ مِنْ أَهْلِکَ تُبَوِّئُ الْمُؤْمِنِینَ مَقاعِدَ لِلْقِتالِ وَ اللَّهُ سَمِیعٌ عَلِیمٌ (121)</t>
  </si>
  <si>
    <t xml:space="preserve">إِذْ هَمَّتْ طائِفَتانِ مِنْکُمْ أَنْ تَفْشَلا وَ اللَّهُ وَلِیُّهُما وَ عَلَی اللَّهِ فَلْیَتَوَکَّلِ الْمُؤْمِنُونَ (122) وَ لَقَدْ نَصَرَکُمُ اللَّهُ بِبَدْرٍ وَ أَنْتُمْ أَذِلَّةٌ فَاتَّقُوا اللَّهَ لَعَلَّکُمْ تَشْکُرُونَ (123) إِذْ تَقُولُ لِلْمُؤْمِنِینَ أَ لَنْ یَکْفِیَکُمْ أَنْ یُمِدَّکُمْ رَبُّکُمْ بِثَلاثَةِ آلافٍ مِنَ الْمَلائِکَةِ مُنْزَلِینَ (124) بَلی إِنْ تَصْبِرُوا وَ تَتَّقُوا وَ یَأْتُوکُمْ مِنْ فَوْرِهِمْ هذا یُمْدِدْکُمْ رَبُّکُمْ بِخَمْسَةِ آلافٍ مِنَ الْمَلائِکَةِ مُسَوِّمِینَ (125) وَ ما جَعَلَهُ اللَّهُ إِلاَّ بُشْری لَکُمْ وَ لِتَطْمَئِنَّ قُلُوبُکُمْ بِهِ وَ مَا النَّصْرُ إِلاَّ مِنْ عِنْدِ اللَّهِ الْعَزِیزِ الْحَکِیمِ (126) لِیَقْطَعَ طَرَفاً مِنَ الَّذِینَ کَفَرُوا أَوْ یَکْبِتَهُمْ فَیَنْقَلِبُوا خائِبِینَ (127) لَیْسَ لَکَ مِنَ الْأَمْرِ شَیْءٌ أَوْ یَتُوبَ عَلَیْهِمْ أَوْ یُعَذِّبَهُمْ فَإِنَّهُمْ ظالِمُونَ (128) وَ لِلَّهِ ما فِی السَّماواتِ وَ ما فِی الْأَرْضِ یَغْفِرُ لِمَنْ یَشاءُ وَ یُعَذِّبُ مَنْ یَشاءُ وَ اللَّهُ غَفُورٌ رَحِیمٌ (129) یا أَیُّهَا الَّذِینَ آمَنُوا لا تَأْکُلُوا الرِّبَوا أَضْعافاً مُضاعَفَةً وَ اتَّقُوا اللَّهَ لَعَلَّکُمْ تُفْلِحُونَ (130) وَ اتَّقُوا النَّارَ الَّتِی أُعِدَّتْ لِلْکافِرِینَ (131) وَ أَطِیعُوا اللَّهَ وَ الرَّسُولَ لَعَلَّکُمْ تُرْحَمُونَ (132) </t>
  </si>
  <si>
    <t>وَ سارِعُوا إِلی مَغْفِرَةٍ مِنْ رَبِّکُمْ وَ جَنَّةٍ عَرْضُهَا السَّماواتُ وَ الْأَرْضُ أُعِدَّتْ لِلْمُتَّقِینَ (133) الَّذِینَ یُنْفِقُونَ فِی السَّرَّاءِ وَ الضَّرَّاءِ وَ الْکاظِمِینَ الْغَیْظَ وَ الْعافِینَ عَنِ النَّاسِ وَ اللَّهُ یُحِبُّ الْمُحْسِنِینَ (134) وَ الَّذِینَ إِذا فَعَلُوا فاحِشَةً أَوْ ظَلَمُوا أَنْفُسَهُمْ ذَکَرُوا اللَّهَ فَاسْتَغْفَرُوا لِذُنُوبِهِمْ وَ مَنْ یَغْفِرُ الذُّنُوبَ إِلاَّ اللَّهُ وَ لَمْ یُصِرُّوا عَلی ما فَعَلُوا وَ هُمْ یَعْلَمُونَ (135) أُولئِکَ جَزاؤُهُمْ مَغْفِرَةٌ مِنْ رَبِّهِمْ وَ جَنَّاتٌ تَجْرِی مِنْ تَحْتِهَا الْأَنْهارُ خالِدِینَ فِیها وَ نِعْمَ أَجْرُ الْعامِلِینَ (136) قَدْ خَلَتْ مِنْ قَبْلِکُمْ سُنَنٌ فَسِیرُوا فِی الْأَرْضِ فَانْظُروا کَیْفَ کانَ عاقِبَةُ الْمُکَذِّبِینَ (137) هذا بَیانٌ لِلنَّاسِ وَ هُدیً وَ مَوْعِظَةٌ لِلْمُتَّقِینَ (138) وَ لا تَهِنُوا وَ لا تَحْزَنُوا وَ أَنْتُمُ الْأَعْلَوْنَ إِنْ کُنْتُمْ مُؤْمِنِینَ (139) إِنْ یَمْسَسْکُمْ قَرْحٌ فَقَدْ مَسَّ الْقَوْمَ قَرْحٌ مِثْلُهُ وَ تِلْکَ الْأَیَّامُ نُداوِلُها بَیْنَ النَّاسِ وَ لِیَعْلَمَ اللَّهُ الَّذِینَ آمَنُوا وَ یَتَّخِذَ مِنْکُمْ شُهَداءَ وَ اللَّهُ لا یُحِبُّ الظَّالِمِینَ (140)</t>
  </si>
  <si>
    <t xml:space="preserve">وَ لِیُمَحِّصَ اللَّهُ الَّذِینَ آمَنُوا وَ یَمْحَقَ الْکافِرِینَ (141) أَمْ حَسِبْتُمْ أَنْ تَدْخُلُوا الْجَنَّةَ وَ لَمَّا یَعْلَمِ اللَّهُ الَّذِینَ جاهَدُوا مِنْکُمْ وَ یَعْلَمَ الصَّابِرِینَ (142) وَ لَقَدْ کُنْتُمْ تَمَنَّوْنَ الْمَوْتَ مِنْ قَبْلِ أَنْ تَلْقَوْهُ فَقَدْ رَأَیْتُمُوهُ وَ أَنْتُمْ تَنْظُرُونَ (143) وَ ما مُحَمَّدٌ إِلاَّ رَسُولٌ قَدْ خَلَتْ مِنْ قَبْلِهِ الرُّسُلُ أَ فَإِنْ ماتَ أَوْ قُتِلَ انْقَلَبْتُمْ عَلی أَعْقابِکُمْ وَ مَنْ یَنْقَلِبْ عَلی عَقِبَیْهِ فَلَنْ یَضُرَّ اللَّهَ شَیْئاً وَ سَیَجْزِی اللَّهُ الشَّاکِرِینَ (144) وَ ما کانَ لِنَفْسٍ أَنْ تَمُوتَ إِلاَّ بِإِذْنِ اللَّهِ کِتاباً مُؤَجَّلاً وَ مَنْ یُرِدْ ثَوابَ الدُّنْیا نُؤْتِهِ مِنْها وَ مَنْ یُرِدْ ثَوابَ الْآخِرَةِ نُؤْتِهِ مِنْها وَ سَنَجْزِی الشَّاکِرِینَ (145) وَ کَأَیِّنْ مِنْ نَبِیٍّ قاتَلَ مَعَهُ رِبِّیُّونَ کَثِیرٌ فَما وَهَنُوا لِما أَصابَهُمْ فِی سَبِیلِ اللَّهِ وَ ما ضَعُفُوا وَ مَا اسْتَکانُوا وَ اللَّهُ یُحِبُّ الصَّابِرِینَ (146) وَ ما کانَ قَوْلَهُمْ إِلاَّ أَنْ قالُوا رَبَّنَا اغْفِرْ لَنا ذُنُوبَنا وَ إِسْرافَنا فِی أَمْرِنا وَ ثَبِّتْ أَقْدامَنا وَ انْصُرْنا عَلَی الْقَوْمِ الْکافِرِینَ (147) فَآتاهُمُ اللَّهُ ثَوابَ الدُّنْیا وَ حُسْنَ ثَوابِ الْآخِرَةِ وَ اللَّهُ یُحِبُّ الْمُحْسِنِینَ (148) </t>
  </si>
  <si>
    <t>یا أَیُّهَا الَّذِینَ آمَنُوا إِنْ تُطِیعُوا الَّذِینَ کَفَرُوا یَرُدُّوکُمْ عَلی أَعْقابِکُمْ فَتَنْقَلِبُوا خاسِرِینَ (149) بَلِ اللَّهُ مَوْلاکُمْ وَ هُوَ خَیْرُ النَّاصِرِینَ (150) سَنُلْقِی فِی قُلُوبِ الَّذِینَ کَفَرُوا الرُّعْبَ بِما أَشْرَکُوا بِاللَّهِ ما لَمْ یُنَزِّلْ بِهِ سُلْطاناً وَ مَأْواهُمُ النَّارُ وَ بِئْسَ مَثْوَی الظَّالِمِینَ (151) وَ لَقَدْ صَدَقَکُمُ اللَّهُ وَعْدَهُ إِذْ تَحُسُّونَهُمْ بِإِذْنِهِ حَتَّی إِذا فَشِلْتُمْ وَ تَنازَعْتُمْ فِی الْأَمْرِ وَ عَصَیْتُمْ مِنْ بَعْدِ ما أَراکُمْ ما تُحِبُّونَ مِنْکُمْ مَنْ یُرِیدُ الدُّنْیا وَ مِنْکُمْ مَنْ یُرِیدُ الْآخِرَةَ ثُمَّ صَرَفَکُمْ عَنْهُمْ لِیَبْتَلِیَکُمْ وَ لَقَدْ عَفا عَنْکُمْ وَ اللَّهُ ذُو فَضْلٍ عَلَی الْمُؤْمِنِینَ (152) إِذْ تُصْعِدُونَ وَ لا تَلْوُونَ عَلی أَحَدٍ وَ الرَّسُولُ یَدْعُوکُمْ فِی أُخْراکُمْ فَأَثابَکُمْ غَمًّا بِغَمٍّ لِکَیْلا تَحْزَنُوا عَلی ما فاتَکُمْ وَ لا ما أَصابَکُمْ وَ اللَّهُ خَبِیرٌ بِما تَعْمَلُونَ (153)</t>
  </si>
  <si>
    <t>ثُمَّ أَنْزَلَ عَلَیْکُمْ مِنْ بَعْدِ الْغَمِّ أَمَنَةً نُعاساً یَغْشی طائِفَةً مِنْکُمْ وَ طائِفَةٌ قَدْ أَهَمَّتْهُمْ أَنْفُسُهُمْ یَظُنُّونَ بِاللَّهِ غَیْرَ الْحَقِّ ظَنَّ الْجاهِلِیَّةِ یَقُولُونَ هَلْ لَنا مِنَ الْأَمْرِ مِنْ شَیْءٍ قُلْ إِنَّ الْأَمْرَ کُلَّهُ لِلَّهِ یُخْفُونَ فِی أَنْفُسِهِمْ ما لا یُبْدُونَ لَکَ یَقُولُونَ لَوْ کانَ لَنا مِنَ الْأَمْرِ شَیْءٌ ما قُتِلْنا هاهُنا قُلْ لَوْ کُنْتُمْ فِی بُیُوتِکُمْ لَبَرَزَ الَّذِینَ کُتِبَ عَلَیْهِمُ الْقَتْلُ إِلی مَضاجِعِهِمْ وَ لِیَبْتَلِیَ اللَّهُ ما فِی صُدُورِکُمْ وَ لِیُمَحِّصَ ما فِی قُلُوبِکُمْ وَ اللَّهُ عَلِیمٌ بِذاتِ الصُّدُورِ (154) إِنَّ الَّذِینَ تَوَلَّوْا مِنْکُمْ یَوْمَ الْتَقَی الْجَمْعانِ إِنَّمَا اسْتَزَلَّهُمُ الشَّیْطانُ بِبَعْضِ ما کَسَبُوا وَ لَقَدْ عَفَا اللَّهُ عَنْهُمْ إِنَّ اللَّهَ غَفُورٌ حَلِیمٌ (155) یا أَیُّهَا الَّذِینَ آمَنُوا لا تَکُونُوا کَالَّذِینَ کَفَرُوا وَ قالُوا لِإِخْوانِهِمْ إِذا ضَرَبُوا فِی الْأَرْضِ أَوْ کانُوا غُزًّی لَوْ کانُوا عِنْدَنا ما ماتُوا وَ ما قُتِلُوا لِیَجْعَلَ اللَّهُ ذلِکَ حَسْرَةً فِی قُلُوبِهِمْ وَ اللَّهُ یُحْیِی وَ یُمِیتُ وَ اللَّهُ بِما تَعْمَلُونَ بَصِیرٌ (156) وَ لَئِنْ قُتِلْتُمْ فِی سَبِیلِ اللَّهِ أَوْ مُتُّمْ لَمَغْفِرَةٌ مِنَ اللَّهِ وَ رَحْمَةٌ خَیْرٌ مِمَّا یَجْمَعُونَ (157)</t>
  </si>
  <si>
    <t xml:space="preserve">وَ لَئِنْ مُتُّمْ أَوْ قُتِلْتُمْ لَإِلَی اللَّهِ تُحْشَرُونَ (158) فَبِما رَحْمَةٍ مِنَ اللَّهِ لِنْتَ لَهُمْ وَ لَوْ کُنْتَ فَظًّا غَلِیظَ الْقَلْبِ لاَنْفَضُّوا مِنْ حَوْلِکَ فَاعْفُ عَنْهُمْ وَ اسْتَغْفِرْ لَهُمْ وَ شاوِرْهُمْ فِی الْأَمْرِ فَإِذا عَزَمْتَ فَتَوَکَّلْ عَلَی اللَّهِ إِنَّ اللَّهَ یُحِبُّ الْمُتَوَکِّلِینَ (159) إِنْ یَنْصُرْکُمُ اللَّهُ فَلا غالِبَ لَکُمْ وَ إِنْ یَخْذُلْکُمْ فَمَنْ ذَا الَّذِی یَنْصُرُکُمْ مِنْ بَعْدِهِ وَ عَلَی اللَّهِ فَلْیَتَوَکَّلِ الْمُؤْمِنُونَ (160) وَ ما کانَ لِنَبِیٍّ أَنْ یَغُلَّ وَ مَنْ یَغْلُلْ یَأْتِ بِما غَلَّ یَوْمَ الْقِیامَةِ ثُمَّ تُوَفَّی کُلُّ نَفْسٍ ما کَسَبَتْ وَ هُمْ لا یُظْلَمُونَ (161) أَ فَمَنِ اتَّبَعَ رِضْوانَ اللَّهِ کَمَنْ باءَ بِسَخَطٍ مِنَ اللَّهِ وَ مَأْواهُ جَهَنَّمُ وَ بِئْسَ الْمَصِیرُ (162) هُمْ دَرَجاتٌ عِنْدَ اللَّهِ وَ اللَّهُ بَصِیرٌ بِما یَعْمَلُونَ (163) لَقَدْ مَنَّ اللَّهُ عَلَی الْمُؤْمِنِینَ إِذْ بَعَثَ فِیهِمْ رَسُولاً مِنْ أَنْفُسِهِمْ یَتْلُوا عَلَیْهِمْ آیاتِهِ وَ یُزَکِّیهِمْ وَ یُعَلِّمُهُمُ الْکِتابَ وَ الْحِکْمَةَ وَ إِنْ کانُوا مِنْ قَبْلُ لَفِی ضَلالٍ مُبِینٍ (164) أَ وَ لَمَّا أَصابَتْکُمْ مُصِیبَةٌ قَدْ أَصَبْتُمْ مِثْلَیْها قُلْتُمْ أَنَّی هذا قُلْ هُوَ مِنْ عِنْدِ أَنْفُسِکُمْ إِنَّ اللَّهَ عَلی کُلِّ شَیْءٍ قَدِیرٌ (165) </t>
  </si>
  <si>
    <t xml:space="preserve">وَ ما أَصابَکُمْ یَوْمَ الْتَقَی الْجَمْعانِ فَبِإِذْنِ اللَّهِ وَ لِیَعْلَمَ الْمُؤْمِنِینَ (166) وَ لِیَعْلَمَ الَّذِینَ نافَقُوا وَ قِیلَ لَهُمْ تَعالَوْا قاتِلُوا فِی سَبِیلِ اللَّهِ أَوِ ادْفَعُوا قالُوا لَوْ نَعْلَمُ قِتالاً لاَتَّبَعْناکُمْ هُمْ لِلْکُفْرِ یَوْمَئِذٍ أَقْرَبُ مِنْهُمْ لِلْإِیمانِ یَقُولُونَ بِأَفْواهِهِمْ ما لَیْسَ فِی قُلُوبِهِمْ وَ اللَّهُ أَعْلَمُ بِما یَکْتُمُونَ (167) الَّذِینَ قالُوا لِإِخْوانِهِمْ وَ قَعَدُوا لَوْ أَطاعُونا ما قُتِلُوا قُلْ فَادْرَؤُا عَنْ أَنْفُسِکُمُ الْمَوْتَ إِنْ کُنْتُمْ صادِقِینَ (168) وَ لا تَحْسَبَنَّ الَّذِینَ قُتِلُوا فِی سَبِیلِ اللَّهِ أَمْواتاً بَلْ أَحْیاءٌ عِنْدَ رَبِّهِمْ یُرْزَقُونَ (169) فَرِحِینَ بِما آتاهُمُ اللَّهُ مِنْ فَضْلِهِ وَ یَسْتَبْشِرُونَ بِالَّذِینَ لَمْ یَلْحَقُوا بِهِمْ مِنْ خَلْفِهِمْ أَلاَّ خَوْفٌ عَلَیْهِمْ وَ لا هُمْ یَحْزَنُونَ (170) یَسْتَبْشِرُونَ بِنِعْمَةٍ مِنَ اللَّهِ وَ فَضْلٍ وَ أَنَّ اللَّهَ لا یُضِیعُ أَجْرَ الْمُؤْمِنِینَ (171) الَّذِینَ اسْتَجابُوا لِلَّهِ وَ الرَّسُولِ مِنْ بَعْدِ ما أَصابَهُمُ الْقَرْحُ لِلَّذِینَ أَحْسَنُوا مِنْهُمْ وَ اتَّقَوْا أَجْرٌ عَظِیمٌ (172) الَّذِینَ قالَ لَهُمُ النَّاسُ إِنَّ النَّاسَ قَدْ جَمَعُوا لَکُمْ فَاخْشَوْهُمْ فَزادَهُمْ إِیماناً وَ قالُوا حَسْبُنَا اللَّهُ وَ نِعْمَ الْوَکِیلُ (173) </t>
  </si>
  <si>
    <t>فَانْقَلَبُوا بِنِعْمَةٍ مِنَ اللَّهِ وَ فَضْلٍ لَمْ یَمْسَسْهُمْ سُوءٌ وَ اتَّبَعُوا رِضْوانَ اللَّهِ وَ اللَّهُ ذُو فَضْلٍ عَظِیمٍ (174) إِنَّما ذلِکُمُ الشَّیْطانُ یُخَوِّفُ أَوْلِیاءَهُ فَلا تَخافُوهُمْ وَ خافُونِ إِنْ کُنْتُمْ مُؤْمِنِینَ (175) وَ لا یَحْزُنْکَ الَّذِینَ یُسارِعُونَ فِی الْکُفْرِ إِنَّهُمْ لَنْ یَضُرُّوا اللَّهَ شَیْئاً یُرِیدُ اللَّهُ أَلاَّ یَجْعَلَ لَهُمْ حَظًّا فِی الْآخِرَةِ وَ لَهُمْ عَذابٌ عَظِیمٌ (176) إِنَّ الَّذِینَ اشْتَرَوُا الْکُفْرَ بِالْإِیْمانِ لَنْ یَضُرُّوا اللَّهَ شَیْئاً وَ لَهُمْ عَذابٌ أَلِیمٌ (177) وَ لا یَحْسَبَنَّ الَّذِینَ کَفَرُوا أَنَّما نُمْلِی لَهُمْ خَیْرٌ لِأَنْفُسِهِمْ إِنَّما نُمْلِی لَهُمْ لِیَزْدادُوا إِثْماً وَ لَهُمْ عَذابٌ مُهِینٌ (178) ما کانَ اللَّهُ لِیَذَرَ الْمُؤْمِنِینَ عَلی ما أَنْتُمْ عَلَیْهِ حَتَّی یَمِیزَ الْخَبِیثَ مِنَ الطَّیِّبِ وَ ما کانَ اللَّهُ لِیُطْلِعَکُمْ عَلَی الْغَیْبِ وَ لکِنَّ اللَّهَ یَجْتَبِی مِنْ رُسُلِهِ مَنْ یَشاءُ فَآمِنُوا بِاللَّهِ وَ رُسُلِهِ وَ إِنْ تُؤْمِنُوا وَ تَتَّقُوا فَلَکُمْ أَجْرٌ عَظِیمٌ (179) وَ لا یَحْسَبَنَّ الَّذِینَ یَبْخَلُونَ بِما آتاهُمُ اللَّهُ مِنْ فَضْلِهِ هُوَ خَیْراً لَهُمْ بَلْ هُوَ شَرٌّ لَهُمْ سَیُطَوَّقُونَ ما بَخِلُوا بِهِ یَوْمَ الْقِیامَةِ وَ لِلَّهِ مِیراثُ السَّماواتِ وَ الْأَرْضِ وَ اللَّهُ بِما تَعْمَلُونَ خَبِیرٌ (180)</t>
  </si>
  <si>
    <t xml:space="preserve">لَقَدْ سَمِعَ اللَّهُ قَوْلَ الَّذِینَ قالُوا إِنَّ اللَّهَ فَقِیرٌ وَ نَحْنُ أَغْنِیاءُ سَنَکْتُبُ ما قالُوا وَ قَتْلَهُمُ الْأَنْبِیاءَ بِغَیْرِ حَقٍّ وَ نَقُولُ ذُوقُوا عَذابَ الْحَرِیقِ (181) ذلِکَ بِما قَدَّمَتْ أَیْدِیکُمْ وَ أَنَّ اللَّهَ لَیْسَ بِظَلاَّمٍ لِلْعَبِیدِ (182) الَّذِینَ قالُوا إِنَّ اللَّهَ عَهِدَ إِلَیْنا أَلاَّ نُؤْمِنَ لِرَسُولٍ حَتَّی یَأْتِیَنا بِقُرْبانٍ تَأْکُلُهُ النَّارُ قُلْ قَدْ جاءَکُمْ رُسُلٌ مِنْ قَبْلِی بِالْبَیِّناتِ وَ بِالَّذِی قُلْتُمْ فَلِمَ قَتَلْتُمُوهُمْ إِنْ کُنْتُمْ صادِقِینَ (183) فَإِنْ کَذَّبُوکَ فَقَدْ کُذِّبَ رُسُلٌ مِنْ قَبْلِکَ جاؤُ بِالْبَیِّناتِ وَ الزُّبُرِ وَ الْکِتابِ الْمُنِیرِ (184) کُلُّ نَفْسٍ ذائِقَةُ الْمَوْتِ وَ إِنَّما تُوَفَّوْنَ أُجُورَکُمْ یَوْمَ الْقِیامَةِ فَمَنْ زُحْزِحَ عَنِ النَّارِ وَ أُدْخِلَ الْجَنَّةَ فَقَدْ فازَ وَ مَا الْحَیاةُ الدُّنْیا إِلاَّ مَتاعُ الْغُرُورِ (185) لَتُبْلَوُنَّ فِی أَمْوالِکُمْ وَ أَنْفُسِکُمْ وَ لَتَسْمَعُنَّ مِنَ الَّذِینَ أُوتُوا الْکِتابَ مِنْ قَبْلِکُمْ وَ مِنَ الَّذِینَ أَشْرَکُوا أَذیً کَثِیراً وَ إِنْ تَصْبِرُوا وَ تَتَّقُوا فَإِنَّ ذلِکَ مِنْ عَزْمِ الْأُمُورِ (186) </t>
  </si>
  <si>
    <t>وَ إِذْ أَخَذَ اللَّهُ مِیثاقَ الَّذِینَ أُوتُوا الْکِتابَ لَتُبَیِّنُنَّهُ لِلنَّاسِ وَ لا تَکْتُمُونَهُ فَنَبَذُوهُ وَراءَ ظُهُورِهِمْ وَ اشْتَرَوْا بِهِ ثَمَناً قَلِیلاً فَبِئْسَ ما یَشْتَرُونَ (187) لا تَحْسَبَنَّ الَّذِینَ یَفْرَحُونَ بِما أَتَوْا وَ یُحِبُّونَ أَنْ یُحْمَدُوا بِما لَمْ یَفْعَلُوا فَلا تَحْسَبَنَّهُمْ بِمَفازَةٍ مِنَ الْعَذابِ وَ لَهُمْ عَذابٌ أَلِیمٌ (188) وَ لِلَّهِ مُلْکُ السَّماواتِ وَ الْأَرْضِ وَ اللَّهُ عَلی کُلِّ شَیْءٍ قَدِیرٌ (189) إِنَّ فِی خَلْقِ السَّماواتِ وَ الْأَرْضِ وَ اخْتِلافِ اللَّیْلِ وَ النَّهارِ لَآیاتٍ لِأُولِی الْأَلْبابِ (190) الَّذِینَ یَذْکُرُونَ اللَّهَ قِیاماً وَ قُعُوداً وَ عَلی جُنُوبِهِمْ وَ یَتَفَکَّرُونَ فِی خَلْقِ السَّماواتِ وَ الْأَرْضِ رَبَّنا ما خَلَقْتَ هذا باطِلاً سُبْحانَکَ فَقِنا عَذابَ النَّارِ (191) رَبَّنا إِنَّکَ مَنْ تُدْخِلِ النَّارَ فَقَدْ أَخْزَیْتَهُ وَ ما لِلظَّالِمِینَ مِنْ أَنْصارٍ (192) رَبَّنا إِنَّنا سَمِعْنا مُنادِیاً یُنادِی لِلْإِیمانِ أَنْ آمِنُوا بِرَبِّکُمْ فَآمَنَّا رَبَّنا فَاغْفِرْ لَنا ذُنُوبَنا وَ کَفِّرْ عَنَّا سَیِّئاتِنا وَ تَوَفَّنا مَعَ الْأَبْرارِ (193) رَبَّنا وَ آتِنا ما وَعَدْتَنا عَلی رُسُلِکَ وَ لا تُخْزِنا یَوْمَ الْقِیامَةِ إِنَّکَ لا تُخْلِفُ الْمِیعادَ (194)</t>
  </si>
  <si>
    <t>فَاسْتَجابَ لَهُمْ رَبُّهُمْ أَنِّی لا أُضِیعُ عَمَلَ عامِلٍ مِنْکُمْ مِنْ ذَکَرٍ أَوْ أُنْثی بَعْضُکُمْ مِنْ بَعْضٍ فَالَّذِینَ هاجَرُوا وَ أُخْرِجُوا مِنْ دِیارِهِمْ وَ أُوذُوا فِی سَبِیلِی وَ قاتَلُوا وَ قُتِلُوا لَأُکَفِّرَنَّ عَنْهُمْ سَیِّئاتِهِمْ وَ لَأُدْخِلَنَّهُمْ جَنَّاتٍ تَجْرِی مِنْ تَحْتِهَا الْأَنْهارُ ثَواباً مِنْ عِنْدِ اللَّهِ وَ اللَّهُ عِنْدَهُ حُسْنُ الثَّوابِ (195) لا یَغُرَّنَّکَ تَقَلُّبُ الَّذِینَ کَفَرُوا فِی الْبِلادِ (196) مَتاعٌ قَلِیلٌ ثُمَّ مَأْواهُمْ جَهَنَّمُ وَ بِئْسَ الْمِهادُ (197) لکِنِ الَّذِینَ اتَّقَوْا رَبَّهُمْ لَهُمْ جَنَّاتٌ تَجْرِی مِنْ تَحْتِهَا الْأَنْهارُ خالِدِینَ فِیها نُزُلاً مِنْ عِنْدِ اللَّهِ وَ ما عِنْدَ اللَّهِ خَیْرٌ لِلْأَبْرارِ (198) وَ إِنَّ مِنْ أَهْلِ الْکِتابِ لَمَنْ یُؤْمِنُ بِاللَّهِ وَ ما أُنْزِلَ إِلَیْکُمْ وَ ما أُنْزِلَ إِلَیْهِمْ خاشِعِینَ لِلَّهِ لا یَشْتَرُونَ بِآیاتِ اللَّهِ ثَمَناً قَلِیلاً أُولئِکَ لَهُمْ أَجْرُهُمْ عِنْدَ رَبِّهِمْ إِنَّ اللَّهَ سَرِیعُ الْحِسابِ (199) یا أَیُّهَا الَّذِینَ آمَنُوا اصْبِرُوا وَ صابِرُوا وَ رابِطُوا وَ اتَّقُوا اللَّهَ لَعَلَّکُمْ تُفْلِحُونَ (200)</t>
  </si>
  <si>
    <t xml:space="preserve">4. سوره النساء--  بِسْمِ اللَّهِ الرَّحْمنِ الرَّحِیمِ  یا أَیُّهَا النَّاسُ اتَّقُوا رَبَّکُمُ الَّذِی خَلَقَکُمْ مِنْ نَفْسٍ واحِدَةٍ وَ خَلَقَ مِنْها زَوْجَها وَ بَثَّ مِنْهُما رِجالاً کَثِیراً وَ نِساءً وَ اتَّقُوا اللَّهَ الَّذِی تَسائَلُونَ بِهِ وَ الْأَرْحامَ إِنَّ اللَّهَ کانَ عَلَیْکُمْ رَقِیباً (1) وَ آتُوا الْیَتامی أَمْوالَهُمْ وَ لا تَتَبَدَّلُوا الْخَبِیثَ بِالطَّیِّبِ وَ لا تَأْکُلُوا أَمْوالَهُمْ إِلی أَمْوالِکُمْ إِنَّهُ کانَ حُوباً کَبِیراً (2) وَ إِنْ خِفْتُمْ أَلاَّ تُقْسِطُوا فِی الْیَتامی فَانْکِحُوا ما طابَ لَکُمْ مِنَ النِّساءِ مَثْنی وَ ثُلاثَ وَ رُباعَ فَإِنْ خِفْتُمْ أَلاَّ تَعْدِلُوا فَواحِدَةً أَوْ ما مَلَکَتْ أَیْمانُکُمْ ذلِکَ أَدْنی أَلاَّ تَعُولُوا (3) وَ آتُوا النِّساءَ صَدُقاتِهِنَّ نِحْلَةً فَإِنْ طِبْنَ لَکُمْ عَنْ شَیْءٍ مِنْهُ نَفْساً فَکُلُوهُ هَنِیئاً مَرِیئاً (4) وَ لا تُؤْتُوا السُّفَهاءَ أَمْوالَکُمُ الَّتِی جَعَلَ اللَّهُ لَکُمْ قِیاماً وَ ارْزُقُوهُمْ فِیها وَ اکْسُوهُمْ وَ قُولُوا لَهُمْ قَوْلاً مَعْرُوفاً (5) وَ ابْتَلُوا الْیَتامی حَتَّی إِذا بَلَغُوا النِّکاحَ فَإِنْ آنَسْتُمْ مِنْهُمْ رُشْداً فَادْفَعُوا إِلَیْهِمْ أَمْوالَهُمْ وَ لا تَأْکُلُوها إِسْرافاً وَ بِداراً أَنْ یَکْبَرُوا وَ مَنْ کانَ غَنِیًّا فَلْیَسْتَعْفِفْ وَ مَنْ کانَ فَقِیراً فَلْیَأْکُلْ بِالْمَعْرُوفِ فَإِذا دَفَعْتُمْ إِلَیْهِمْ أَمْوالَهُمْ فَأَشْهِدُوا عَلَیْهِمْ وَ کَفی بِاللَّهِ حَسِیباً (6) </t>
  </si>
  <si>
    <t>لِلرِّجالِ نَصِیبٌ مِمَّا تَرَکَ الْوالِدانِ وَ الْأَقْرَبُونَ وَ لِلنِّساءِ نَصِیبٌ مِمَّا تَرَکَ الْوالِدانِ وَ الْأَقْرَبُونَ مِمَّا قَلَّ مِنْهُ أَوْ کَثُرَ نَصِیباً مَفْرُوضاً (7) وَ إِذا حَضَرَ الْقِسْمَةَ أُولُوا الْقُرْبی وَ الْیَتامی وَ الْمَساکِینُ فَارْزُقُوهُمْ مِنْهُ وَ قُولُوا لَهُمْ قَوْلاً مَعْرُوفاً (8) وَ لْیَخْشَ الَّذِینَ لَوْ تَرَکُوا مِنْ خَلْفِهِمْ ذُرِّیَّةً ضِعافاً خافُوا عَلَیْهِمْ فَلْیَتَّقُوا اللَّهَ وَ لْیَقُولُوا قَوْلاً سَدِیداً (9) إِنَّ الَّذِینَ یَأْکُلُونَ أَمْوالَ الْیَتامی ظُلْماً إِنَّما یَأْکُلُونَ فِی بُطُونِهِمْ ناراً وَ سَیَصْلَوْنَ سَعِیراً (10) یُوصِیکُمُ اللَّهُ فِی أَوْلادِکُمْ لِلذَّکَرِ مِثْلُ حَظِّ الْأُنْثَیَیْنِ فَإِنْ کُنَّ نِساءً فَوْقَ اثْنَتَیْنِ فَلَهُنَّ ثُلُثا ما تَرَکَ وَ إِنْ کانَتْ واحِدَةً فَلَهَا النِّصْفُ وَ لِأَبَوَیْهِ لِکُلِّ واحِدٍ مِنْهُمَا السُّدُسُ مِمَّا تَرَکَ إِنْ کانَ لَهُ وَلَدٌ فَإِنْ لَمْ یَکُنْ لَهُ وَلَدٌ وَ وَرِثَهُ أَبَواهُ فَلِأُمِّهِ الثُّلُثُ فَإِنْ کانَ لَهُ إِخْوَةٌ فَلِأُمِّهِ السُّدُسُ مِنْ بَعْدِ وَصِیَّةٍ یُوصِی بِها أَوْ دَیْنٍ آباؤُکُمْ وَ أَبْناؤُکُمْ لا تَدْرُونَ أَیُّهُمْ أَقْرَبُ لَکُمْ نَفْعاً فَرِیضَةً مِنَ اللَّهِ إِنَّ اللَّهَ کانَ عَلِیماً حَکِیماً (11)</t>
  </si>
  <si>
    <t xml:space="preserve">وَ لَکُمْ نِصْفُ ما تَرَکَ أَزْواجُکُمْ إِنْ لَمْ یَکُنْ لَهُنَّ وَلَدٌ فَإِنْ کانَ لَهُنَّ وَلَدٌ فَلَکُمُ الرُّبُعُ مِمَّا تَرَکْنَ مِنْ بَعْدِ وَصِیَّةٍ یُوصِینَ بِها أَوْ دَیْنٍ وَ لَهُنَّ الرُّبُعُ مِمَّا تَرَکْتُمْ إِنْ لَمْ یَکُنْ لَکُمْ وَلَدٌ فَإِنْ کانَ لَکُمْ وَلَدٌ فَلَهُنَّ الثُّمُنُ مِمَّا تَرَکْتُمْ مِنْ بَعْدِ وَصِیَّةٍ تُوصُونَ بِها أَوْ دَیْنٍ وَ إِنْ کانَ رَجُلٌ یُورَثُ کَلالَةً أَوِ امْرَأَةٌ وَ لَهُ أَخٌ أَوْ أُخْتٌ فَلِکُلِّ واحِدٍ مِنْهُمَا السُّدُسُ فَإِنْ کانُوا أَکْثَرَ مِنْ ذلِکَ فَهُمْ شُرَکاءُ فِی الثُّلُثِ مِنْ بَعْدِ وَصِیَّةٍ یُوصی بِها أَوْ دَیْنٍ غَیْرَ مُضَارٍّ وَصِیَّةً مِنَ اللَّهِ وَ اللَّهُ عَلِیمٌ حَلِیمٌ (12) تِلْکَ حُدُودُ اللَّهِ وَ مَنْ یُطِعِ اللَّهَ وَ رَسُولَهُ یُدْخِلْهُ جَنَّاتٍ تَجْرِی مِنْ تَحْتِهَا الْأَنْهارُ خالِدِینَ فِیها وَ ذلِکَ الْفَوْزُ الْعَظِیمُ (13) وَ مَنْ یَعْصِ اللَّهَ وَ رَسُولَهُ وَ یَتَعَدَّ حُدُودَهُ یُدْخِلْهُ ناراً خالِداً فِیها وَ لَهُ عَذابٌ مُهِینٌ (14) </t>
  </si>
  <si>
    <t xml:space="preserve">وَ اللاَّتِی یَأْتِینَ الْفاحِشَةَ مِنْ نِسائِکُمْ فَاسْتَشْهِدُوا عَلَیْهِنَّ أَرْبَعَةً مِنْکُمْ فَإِنْ شَهِدُوا فَأَمْسِکُوهُنَّ فِی الْبُیُوتِ حَتَّی یَتَوَفَّاهُنَّ الْمَوْتُ أَوْ یَجْعَلَ اللَّهُ لَهُنَّ سَبِیلاً (15) وَ الَّذانِ یَأْتِیانِها مِنْکُمْ فَآذُوهُما فَإِنْ تابا وَ أَصْلَحا فَأَعْرِضُوا عَنْهُما إِنَّ اللَّهَ کانَ تَوَّاباً رَحِیماً (16) إِنَّمَا التَّوْبَةُ عَلَی اللَّهِ لِلَّذِینَ یَعْمَلُونَ السُّوءَ بِجَهالَةٍ ثُمَّ یَتُوبُونَ مِنْ قَرِیبٍ فَأُولئِکَ یَتُوبُ اللَّهُ عَلَیْهِمْ وَ کانَ اللَّهُ عَلِیماً حَکِیماً (17) وَ لَیْسَتِ التَّوْبَةُ لِلَّذِینَ یَعْمَلُونَ السَّیِّئاتِ حَتَّی إِذا حَضَرَ أَحَدَهُمُ الْمَوْتُ قالَ إِنِّی تُبْتُ الْآنَ وَ لاَ الَّذِینَ یَمُوتُونَ وَ هُمْ کُفَّارٌ أُولئِکَ أَعْتَدْنا لَهُمْ عَذاباً أَلِیماً (18) یا أَیُّهَا الَّذِینَ آمَنُوا لا یَحِلُّ لَکُمْ أَنْ تَرِثُوا النِّساءَ کَرْهاً وَ لا تَعْضُلُوهُنَّ لِتَذْهَبُوا بِبَعْضِ ما آتَیْتُمُوهُنَّ إِلاَّ أَنْ یَأْتِینَ بِفاحِشَةٍ مُبَیِّنَةٍ وَ عاشِرُوهُنَّ بِالْمَعْرُوفِ فَإِنْ کَرِهْتُمُوهُنَّ فَعَسی أَنْ تَکْرَهُوا شَیْئاً وَ یَجْعَلَ اللَّهُ فِیهِ خَیْراً کَثِیراً (19) </t>
  </si>
  <si>
    <t>وَ إِنْ أَرَدْتُمُ اسْتِبْدالَ زَوْجٍ مَکانَ زَوْجٍ وَ آتَیْتُمْ إِحْداهُنَّ قِنْطاراً فَلا تَأْخُذُوا مِنْهُ شَیْئاً أَ تَأْخُذُونَهُ بُهْتاناً وَ إِثْماً مُبِیناً (20) وَ کَیْفَ تَأْخُذُونَهُ وَ قَدْ أَفْضی بَعْضُکُمْ إِلی بَعْضٍ وَ أَخَذْنَ مِنْکُمْ مِیثاقاً غَلِیظاً (21) وَ لا تَنْکِحُوا ما نَکَحَ آباؤُکُمْ مِنَ النِّساءِ إِلاَّ ما قَدْ سَلَفَ إِنَّهُ کانَ فاحِشَةً وَ مَقْتاً وَ ساءَ سَبِیلاً (22) حُرِّمَتْ عَلَیْکُمْ أُمَّهاتُکُمْ وَ بَناتُکُمْ وَ أَخَواتُکُمْ وَ عَمَّاتُکُمْ وَ خالاتُکُمْ وَ بَناتُ الْأَخِ وَ بَناتُ الْأُخْتِ وَ أُمَّهاتُکُمُ اللاَّتِی أَرْضَعْنَکُمْ وَ أَخَواتُکُمْ مِنَ الرَّضاعَةِ وَ أُمَّهاتُ نِسائِکُمْ وَ رَبائِبُکُمُ اللاَّتِی فِی حُجُورِکُمْ مِنْ نِسائِکُمُ اللاَّتِی دَخَلْتُمْ بِهِنَّ فَإِنْ لَمْ تَکُونُوا دَخَلْتُمْ بِهِنَّ فَلا جُناحَ عَلَیْکُمْ وَ حَلائِلُ أَبْنائِکُمُ الَّذِینَ مِنْ أَصْلابِکُمْ وَ أَنْ تَجْمَعُوا بَیْنَ الْأُخْتَیْنِ إِلاَّ ما قَدْ سَلَفَ إِنَّ اللَّهَ کانَ غَفُوراً رَحِیماً (23)</t>
  </si>
  <si>
    <t xml:space="preserve">وَ الْمُحْصَناتُ مِنَ النِّساءِ إِلاَّ ما مَلَکَتْ أَیْمانُکُمْ کِتابَ اللَّهِ عَلَیْکُمْ وَ أُحِلَّ لَکُمْ ما وَراءَ ذلِکُمْ أَنْ تَبْتَغُوا بِأَمْوالِکُمْ مُحْصِنِینَ غَیْرَ مُسافِحِینَ فَمَا اسْتَمْتَعْتُمْ بِهِ مِنْهُنَّ فَآتُوهُنَّ أُجُورَهُنَّ فَرِیضَةً وَ لا جُناحَ عَلَیْکُمْ فِیما تَراضَیْتُمْ بِهِ مِنْ بَعْدِ الْفَرِیضَةِ إِنَّ اللَّهَ کانَ عَلِیماً حَکِیماً (24) وَ مَنْ لَمْ یَسْتَطِعْ مِنْکُمْ طَوْلاً أَنْ یَنْکِحَ الْمُحْصَناتِ الْمُؤْمِناتِ فَمِنْ ما مَلَکَتْ أَیْمانُکُمْ مِنْ فَتَیاتِکُمُ الْمُؤْمِناتِ وَ اللَّهُ أَعْلَمُ بِإِیمانِکُمْ بَعْضُکُمْ مِنْ بَعْضٍ فَانْکِحُوهُنَّ بِإِذْنِ أَهْلِهِنَّ وَ آتُوهُنَّ أُجُورَهُنَّ بِالْمَعْرُوفِ مُحْصَناتٍ غَیْرَ مُسافِحاتٍ وَ لا مُتَّخِذاتِ أَخْدانٍ فَإِذا أُحْصِنَّ فَإِنْ أَتَیْنَ بِفاحِشَةٍ فَعَلَیْهِنَّ نِصْفُ ما عَلَی الْمُحْصَناتِ مِنَ الْعَذابِ ذلِکَ لِمَنْ خَشِیَ الْعَنَتَ مِنْکُمْ وَ أَنْ تَصْبِرُوا خَیْرٌ لَکُمْ وَ اللَّهُ غَفُورٌ رَحِیمٌ (25) یُرِیدُ اللَّهُ لِیُبَیِّنَ لَکُمْ وَ یَهْدِیَکُمْ سُنَنَ الَّذِینَ مِنْ قَبْلِکُمْ وَ یَتُوبَ عَلَیْکُمْ وَ اللَّهُ عَلِیمٌ حَکِیمٌ (26) </t>
  </si>
  <si>
    <t xml:space="preserve">وَ اللَّهُ یُرِیدُ أَنْ یَتُوبَ عَلَیْکُمْ وَ یُرِیدُ الَّذِینَ یَتَّبِعُونَ الشَّهَواتِ أَنْ تَمِیلُوا مَیْلاً عَظِیماً (27) یُرِیدُ اللَّهُ أَنْ یُخَفِّفَ عَنْکُمْ وَ خُلِقَ الْإِنْسانُ ضَعِیفاً (28) یا أَیُّهَا الَّذِینَ آمَنُوا لا تَأْکُلُوا أَمْوالَکُمْ بَیْنَکُمْ بِالْباطِلِ إِلاَّ أَنْ تَکُونَ تِجارَةً عَنْ تَراضٍ مِنْکُمْ وَ لا تَقْتُلُوا أَنْفُسَکُمْ إِنَّ اللَّهَ کانَ بِکُمْ رَحِیماً (29) وَ مَنْ یَفْعَلْ ذلِکَ عُدْواناً وَ ظُلْماً فَسَوْفَ نُصْلِیهِ ناراً وَ کانَ ذلِکَ عَلَی اللَّهِ یَسِیراً (30) إِنْ تَجْتَنِبُوا کَبائِرَ ما تُنْهَوْنَ عَنْهُ نُکَفِّرْ عَنْکُمْ سَیِّئاتِکُمْ وَ نُدْخِلْکُمْ مُدْخَلاً کَرِیماً (31) وَ لا تَتَمَنَّوْا ما فَضَّلَ اللَّهُ بِهِ بَعْضَکُمْ عَلی بَعْضٍ لِلرِّجالِ نَصِیبٌ مِمَّا اکْتَسَبُوا وَ لِلنِّساءِ نَصِیبٌ مِمَّا اکْتَسَبْنَ وَ سْئَلُوا اللَّهَ مِنْ فَضْلِهِ إِنَّ اللَّهَ کانَ بِکُلِّ شَیْءٍ عَلِیماً (32) وَ لِکُلٍّ جَعَلْنا مَوالِیَ مِمَّا تَرَکَ الْوالِدانِ وَ الْأَقْرَبُونَ وَ الَّذِینَ عَقَدَتْ أَیْمانُکُمْ فَآتُوهُمْ نَصِیبَهُمْ إِنَّ اللَّهَ کانَ عَلی کُلِّ شَیْءٍ شَهِیداً (33) </t>
  </si>
  <si>
    <t xml:space="preserve">الرِّجالُ قَوَّامُونَ عَلَی النِّساءِ بِما فَضَّلَ اللَّهُ بَعْضَهُمْ عَلی بَعْضٍ وَ بِما أَنْفَقُوا مِنْ أَمْوالِهِمْ فَالصَّالِحاتُ قانِتاتٌ حافِظاتٌ لِلْغَیْبِ بِما حَفِظَ اللَّهُ وَ اللاَّتِی تَخافُونَ نُشُوزَهُنَّ فَعِظُوهُنَّ وَ اهْجُرُوهُنَّ فِی الْمَضاجِعِ وَ اضْرِبُوهُنَّ فَإِنْ أَطَعْنَکُمْ فَلا تَبْغُوا عَلَیْهِنَّ سَبِیلاً إِنَّ اللَّهَ کانَ عَلِیًّا کَبِیراً (34) وَ إِنْ خِفْتُمْ شِقاقَ بَیْنِهِما فَابْعَثُوا حَکَماً مِنْ أَهْلِهِ وَ حَکَماً مِنْ أَهْلِها إِنْ یُرِیدا إِصْلاحاً یُوَفِّقِ اللَّهُ بَیْنَهُما إِنَّ اللَّهَ کانَ عَلِیماً خَبِیراً (35) وَ اعْبُدُوا اللَّهَ وَ لا تُشْرِکُوا بِهِ شَیْئاً وَ بِالْوالِدَیْنِ إِحْساناً وَ بِذِی الْقُرْبی وَ الْیَتامی وَ الْمَساکِینِ وَ الْجارِ ذِی الْقُرْبی وَ الْجارِ الْجُنُبِ وَ الصَّاحِبِ بِالْجَنْبِ وَ ابْنِ السَّبِیلِ وَ ما مَلَکَتْ أَیْمانُکُمْ إِنَّ اللَّهَ لا یُحِبُّ مَنْ کانَ مُخْتالاً فَخُوراً (36) الَّذِینَ یَبْخَلُونَ وَ یَأْمُرُونَ النَّاسَ بِالْبُخْلِ وَ یَکْتُمُونَ ما آتاهُمُ اللَّهُ مِنْ فَضْلِهِ وَ أَعْتَدْنا لِلْکافِرِینَ عَذاباً مُهِیناً (37) </t>
  </si>
  <si>
    <t>وَ الَّذِینَ یُنْفِقُونَ أَمْوالَهُمْ رِئاءَ النَّاسِ وَ لا یُؤْمِنُونَ بِاللَّهِ وَ لا بِالْیَوْمِ الْآخِرِ وَ مَنْ یَکُنِ الشَّیْطانُ لَهُ قَرِیناً فَساءَ قَرِیناً (38) وَ ما ذا عَلَیْهِمْ لَوْ آمَنُوا بِاللَّهِ وَ الْیَوْمِ الْآخِرِ وَ أَنْفَقُوا مِمَّا رَزَقَهُمُ اللَّهُ وَ کانَ اللَّهُ بِهِمْ عَلِیماً (39) إِنَّ اللَّهَ لا یَظْلِمُ مِثْقالَ ذَرَّةٍ وَ إِنْ تَکُ حَسَنَةً یُضاعِفْها وَ یُؤْتِ مِنْ لَدُنْهُ أَجْراً عَظِیماً (40) فَکَیْفَ إِذا جِئْنا مِنْ کُلِّ أُمَّةٍ بِشَهِیدٍ وَ جِئْنا بِکَ عَلی هؤُلاءِ شَهِیداً (41) یَوْمَئِذٍ یَوَدُّ الَّذِینَ کَفَرُوا وَ عَصَوُا الرَّسُولَ لَوْ تُسَوَّی بِهِمُ الْأَرْضُ وَ لا یَکْتُمُونَ اللَّهَ حَدِیثاً (42) یا أَیُّهَا الَّذِینَ آمَنُوا لا تَقْرَبُوا الصَّلاةَ وَ أَنْتُمْ سُکاری حَتَّی تَعْلَمُوا ما تَقُولُونَ وَ لا جُنُباً إِلاَّ عابِرِی سَبِیلٍ حَتَّی تَغْتَسِلُوا وَ إِنْ کُنْتُمْ مَرْضی أَوْ عَلی سَفَرٍ أَوْ جاءَ أَحَدٌ مِنْکُمْ مِنَ الْغائِطِ أَوْ لامَسْتُمُ النِّساءَ فَلَمْ تَجِدُوا ماءً فَتَیَمَّمُوا صَعِیداً طَیِّباً فَامْسَحُوا بِوُجُوهِکُمْ وَ أَیْدِیکُمْ إِنَّ اللَّهَ کانَ عَفُوًّا غَفُوراً (43) أَ لَمْ تَرَ إِلَی الَّذِینَ أُوتُوا نَصِیباً مِنَ الْکِتابِ یَشْتَرُونَ الضَّلالَةَ وَ یُرِیدُونَ أَنْ تَضِلُّوا السَّبِیلَ (44)</t>
  </si>
  <si>
    <t xml:space="preserve">وَ اللَّهُ أَعْلَمُ بِأَعْدائِکُمْ وَ کَفی بِاللَّهِ وَلِیًّا وَ کَفی بِاللَّهِ نَصِیراً (45) مِنَ الَّذِینَ هادُوا یُحَرِّفُونَ الْکَلِمَ عَنْ مَواضِعِهِ وَ یَقُولُونَ سَمِعْنا وَ عَصَیْنا وَ اسْمَعْ غَیْرَ مُسْمَعٍ وَ راعِنا لَیًّا بِأَلْسِنَتِهِمْ وَ طَعْناً فِی الدِّینِ وَ لَوْ أَنَّهُمْ قالُوا سَمِعْنا وَ أَطَعْنا وَ اسْمَعْ وَ انْظُرْنا لَکانَ خَیْراً لَهُمْ وَ أَقْوَمَ وَ لکِنْ لَعَنَهُمُ اللَّهُ بِکُفْرِهِمْ فَلا یُؤْمِنُونَ إِلاَّ قَلِیلاً (46) یا أَیُّهَا الَّذِینَ أُوتُوا الْکِتابَ آمِنُوا بِما نَزَّلْنا مُصَدِّقاً لِما مَعَکُمْ مِنْ قَبْلِ أَنْ نَطْمِسَ وُجُوهاً فَنَرُدَّها عَلی أَدْبارِها أَوْ نَلْعَنَهُمْ کَما لَعَنَّا أَصْحابَ السَّبْتِ وَ کانَ أَمْرُ اللَّهِ مَفْعُولاً (47) إِنَّ اللَّهَ لا یَغْفِرُ أَنْ یُشْرَکَ بِهِ وَ یَغْفِرُ ما دُونَ ذلِکَ لِمَنْ یَشاءُ وَ مَنْ یُشْرِکْ بِاللَّهِ فَقَدِ افْتَری إِثْماً عَظِیماً (48) أَ لَمْ تَرَ إِلَی الَّذِینَ یُزَکُّونَ أَنْفُسَهُمْ بَلِ اللَّهُ یُزَکِّی مَنْ یَشاءُ وَ لا یُظْلَمُونَ فَتِیلاً (49) انْظُرْ کَیْفَ یَفْتَرُونَ عَلَی اللَّهِ الْکَذِبَ وَ کَفی بِهِ إِثْماً مُبِیناً (50) أَ لَمْ تَرَ إِلَی الَّذِینَ أُوتُوا نَصِیباً مِنَ الْکِتابِ یُؤْمِنُونَ بِالْجِبْتِ وَ الطَّاغُوتِ وَ یَقُولُونَ لِلَّذِینَ کَفَرُوا هؤُلاءِ أَهْدی مِنَ الَّذِینَ آمَنُوا سَبِیلاً (51) </t>
  </si>
  <si>
    <t>أُولئِکَ الَّذِینَ لَعَنَهُمُ اللَّهُ وَ مَنْ یَلْعَنِ اللَّهُ فَلَنْ تَجِدَ لَهُ نَصِیراً (52) أَمْ لَهُمْ نَصِیبٌ مِنَ الْمُلْکِ فَإِذاً لا یُؤْتُونَ النَّاسَ نَقِیراً (53) أَمْ یَحْسُدُونَ النَّاسَ عَلی ما آتاهُمُ اللَّهُ مِنْ فَضْلِهِ فَقَدْ آتَیْنا آلَ إِبْراهِیمَ الْکِتابَ وَ الْحِکْمَةَ وَ آتَیْناهُمْ مُلْکاً عَظِیماً (54) فَمِنْهُمْ مَنْ آمَنَ بِهِ وَ مِنْهُمْ مَنْ صَدَّ عَنْهُ وَ کَفی بِجَهَنَّمَ سَعِیراً (55) إِنَّ الَّذِینَ کَفَرُوا بِآیاتِنا سَوْفَ نُصْلِیهِمْ ناراً کُلَّما نَضِجَتْ جُلُودُهُمْ بَدَّلْناهُمْ جُلُوداً غَیْرَها لِیَذُوقُوا الْعَذابَ إِنَّ اللَّهَ کانَ عَزِیزاً حَکِیماً (56) وَ الَّذِینَ آمَنُوا وَ عَمِلُوا الصَّالِحاتِ سَنُدْخِلُهُمْ جَنَّاتٍ تَجْرِی مِنْ تَحْتِهَا الْأَنْهارُ خالِدِینَ فِیها أَبَداً لَهُمْ فِیها أَزْواجٌ مُطَهَّرَةٌ وَ نُدْخِلُهُمْ ظِلاًّ ظَلِیلاً (57) إِنَّ اللَّهَ یَأْمُرُکُمْ أَنْ تُؤَدُّوا الْأَماناتِ إِلی أَهْلِها وَ إِذا حَکَمْتُمْ بَیْنَ النَّاسِ أَنْ تَحْکُمُوا بِالْعَدْلِ إِنَّ اللَّهَ نِعِمَّا یَعِظُکُمْ بِهِ إِنَّ اللَّهَ کانَ سَمِیعاً بَصِیراً (58) یا أَیُّهَا الَّذِینَ آمَنُوا أَطِیعُوا اللَّهَ وَ أَطِیعُوا الرَّسُولَ وَ أُولِی الْأَمْرِ مِنْکُمْ فَإِنْ تَنازَعْتُمْ فِی شَیْءٍ فَرُدُّوهُ إِلَی اللَّهِ وَ الرَّسُولِ إِنْ کُنْتُمْ تُؤْمِنُونَ بِاللَّهِ وَ الْیَوْمِ الْآخِرِ ذلِکَ خَیْرٌ وَ أَحْسَنُ تَأْوِیلاً (59)</t>
  </si>
  <si>
    <t xml:space="preserve">أَ لَمْ تَرَ إِلَی الَّذِینَ یَزْعُمُونَ أَنَّهُمْ آمَنُوا بِما أُنْزِلَ إِلَیْکَ وَ ما أُنْزِلَ مِنْ قَبْلِکَ یُرِیدُونَ أَنْ یَتَحاکَمُوا إِلَی الطَّاغُوتِ وَ قَدْ أُمِرُوا أَنْ یَکْفُرُوا بِهِ وَ یُرِیدُ الشَّیْطانُ أَنْ یُضِلَّهُمْ ضَلالاً بَعِیداً (60) وَ إِذا قِیلَ لَهُمْ تَعالَوْا إِلی ما أَنْزَلَ اللَّهُ وَ إِلَی الرَّسُولِ رَأَیْتَ الْمُنافِقِینَ یَصُدُّونَ عَنْکَ صُدُوداً (61) فَکَیْفَ إِذا أَصابَتْهُمْ مُصِیبَةٌ بِما قَدَّمَتْ أَیْدِیهِمْ ثُمَّ جاؤُکَ یَحْلِفُونَ بِاللَّهِ إِنْ أَرَدْنا إِلاَّ إِحْساناً وَ تَوْفِیقاً (62) أُولئِکَ الَّذِینَ یَعْلَمُ اللَّهُ ما فِی قُلُوبِهِمْ فَأَعْرِضْ عَنْهُمْ وَ عِظْهُمْ وَ قُلْ لَهُمْ فِی أَنْفُسِهِمْ قَوْلاً بَلِیغاً (63) وَ ما أَرْسَلْنا مِنْ رَسُولٍ إِلاَّ لِیُطاعَ بِإِذْنِ اللَّهِ وَ لَوْ أَنَّهُمْ إِذْ ظَلَمُوا أَنْفُسَهُمْ جاؤُکَ فَاسْتَغْفَرُوا اللَّهَ وَ اسْتَغْفَرَ لَهُمُ الرَّسُولُ لَوَجَدُوا اللَّهَ تَوَّاباً رَحِیماً (64) فَلا وَ رَبِّکَ لا یُؤْمِنُونَ حَتَّی یُحَکِّمُوکَ فِیما شَجَرَ بَیْنَهُمْ ثُمَّ لا یَجِدُوا فِی أَنْفُسِهِمْ حَرَجاً مِمَّا قَضَیْتَ وَ یُسَلِّمُوا تَسْلِیماً (65) </t>
  </si>
  <si>
    <t xml:space="preserve">وَ لَوْ أَنَّا کَتَبْنا عَلَیْهِمْ أَنِ اقْتُلُوا أَنْفُسَکُمْ أَوِ اخْرُجُوا مِنْ دِیارِکُمْ ما فَعَلُوهُ إِلاَّ قَلِیلٌ مِنْهُمْ وَ لَوْ أَنَّهُمْ فَعَلُوا ما یُوعَظُونَ بِهِ لَکانَ خَیْراً لَهُمْ وَ أَشَدَّ تَثْبِیتاً (66) وَ إِذاً لَآتَیْناهُمْ مِنْ لَدُنَّا أَجْراً عَظِیماً (67) وَ لَهَدَیْناهُمْ صِراطاً مُسْتَقِیماً (68) وَ مَنْ یُطِعِ اللَّهَ وَ الرَّسُولَ فَأُولئِکَ مَعَ الَّذِینَ أَنْعَمَ اللَّهُ عَلَیْهِمْ مِنَ النَّبِیِّینَ وَ الصِّدِّیقِینَ وَ الشُّهَداءِ وَ الصَّالِحِینَ وَ حَسُنَ أُولئِکَ رَفِیقاً (69) ذلِکَ الْفَضْلُ مِنَ اللَّهِ وَ کَفی بِاللَّهِ عَلِیماً (70) یا أَیُّهَا الَّذِینَ آمَنُوا خُذُوا حِذْرَکُمْ فَانْفِرُوا ثُباتٍ أَوِ انْفِرُوا جَمِیعاً (71) وَ إِنَّ مِنْکُمْ لَمَنْ لَیُبَطِّئَنَّ فَإِنْ أَصابَتْکُمْ مُصِیبَةٌ قالَ قَدْ أَنْعَمَ اللَّهُ عَلَیَّ إِذْ لَمْ أَکُنْ مَعَهُمْ شَهِیداً (72) وَ لَئِنْ أَصابَکُمْ فَضْلٌ مِنَ اللَّهِ لَیَقُولَنَّ کَأَنْ لَمْ تَکُنْ بَیْنَکُمْ وَ بَیْنَهُ مَوَدَّةٌ یا لَیْتَنِی کُنْتُ مَعَهُمْ فَأَفُوزَ فَوْزاً عَظِیماً (73) فَلْیُقاتِلْ فِی سَبِیلِ اللَّهِ الَّذِینَ یَشْرُونَ الْحَیاةَ الدُّنْیا بِالْآخِرَةِ وَ مَنْ یُقاتِلْ فِی سَبِیلِ اللَّهِ فَیُقْتَلْ أَوْ یَغْلِبْ فَسَوْفَ نُؤْتِیهِ أَجْراً عَظِیماً (74) </t>
  </si>
  <si>
    <t xml:space="preserve">وَ ما لَکُمْ لا تُقاتِلُونَ فِی سَبِیلِ اللَّهِ وَ الْمُسْتَضْعَفِینَ مِنَ الرِّجالِ وَ النِّساءِ وَ الْوِلْدانِ الَّذِینَ یَقُولُونَ رَبَّنا أَخْرِجْنا مِنْ هذِهِ الْقَرْیَةِ الظَّالِمِ أَهْلُها وَ اجْعَلْ لَنا مِنْ لَدُنْکَ وَلِیًّا وَ اجْعَلْ لَنا مِنْ لَدُنْکَ نَصِیراً (75) الَّذِینَ آمَنُوا یُقاتِلُونَ فِی سَبِیلِ اللَّهِ وَ الَّذِینَ کَفَرُوا یُقاتِلُونَ فِی سَبِیلِ الطَّاغُوتِ فَقاتِلُوا أَوْلِیاءَ الشَّیْطانِ إِنَّ کَیْدَ الشَّیْطانِ کانَ ضَعِیفاً (76) أَ لَمْ تَرَ إِلَی الَّذِینَ قِیلَ لَهُمْ کُفُّوا أَیْدِیَکُمْ وَ أَقِیمُوا الصَّلاةَ وَ آتُوا الزَّکاةَ فَلَمَّا کُتِبَ عَلَیْهِمُ الْقِتالُ إِذا فَرِیقٌ مِنْهُمْ یَخْشَوْنَ النَّاسَ کَخَشْیَةِ اللَّهِ أَوْ أَشَدَّ خَشْیَةً وَ قالُوا رَبَّنا لِمَ کَتَبْتَ عَلَیْنَا الْقِتالَ لَوْ لا أَخَّرْتَنا إِلی أَجَلٍ قَرِیبٍ قُلْ مَتاعُ الدُّنْیا قَلِیلٌ وَ الْآخِرَةُ خَیْرٌ لِمَنِ اتَّقی وَ لا تُظْلَمُونَ فَتِیلاً (77) أَیْنَما تَکُونُوا یُدْرِکْکُمُ الْمَوْتُ وَ لَوْ کُنْتُمْ فِی بُرُوجٍ مُشَیَّدَةٍ وَ إِنْ تُصِبْهُمْ حَسَنَةٌ یَقُولُوا هذِهِ مِنْ عِنْدِ اللَّهِ وَ إِنْ تُصِبْهُمْ سَیِّئَةٌ یَقُولُوا هذِهِ مِنْ عِنْدِکَ قُلْ کُلٌّ مِنْ عِنْدِ اللَّهِ فَما لِهؤُلاءِ الْقَوْمِ لا یَکادُونَ یَفْقَهُونَ حَدِیثاً (78) ما أَصابَکَ مِنْ حَسَنَةٍ فَمِنَ اللَّهِ وَ ما أَصابَکَ مِنْ سَیِّئَةٍ فَمِنْ نَفْسِکَ وَ أَرْسَلْناکَ لِلنَّاسِ رَسُولاً وَ کَفی بِاللَّهِ شَهِیداً (79) </t>
  </si>
  <si>
    <t xml:space="preserve">مَنْ یُطِعِ الرَّسُولَ فَقَدْ أَطاعَ اللَّهَ وَ مَنْ تَوَلَّی فَما أَرْسَلْناکَ عَلَیْهِمْ حَفِیظاً (80) وَ یَقُولُونَ طاعَةٌ فَإِذا بَرَزُوا مِنْ عِنْدِکَ بَیَّتَ طائِفَةٌ مِنْهُمْ غَیْرَ الَّذِی تَقُولُ وَ اللَّهُ یَکْتُبُ ما یُبَیِّتُونَ فَأَعْرِضْ عَنْهُمْ وَ تَوَکَّلْ عَلَی اللَّهِ وَ کَفی بِاللَّهِ وَکِیلاً (81) أَ فَلا یَتَدَبَّرُونَ الْقُرْآنَ وَ لَوْ کانَ مِنْ عِنْدِ غَیْرِ اللَّهِ لَوَجَدُوا فِیهِ اخْتِلافاً کَثِیراً (82) وَ إِذا جاءَهُمْ أَمْرٌ مِنَ الْأَمْنِ أَوِ الْخَوْفِ أَذاعُوا بِهِ وَ لَوْ رَدُّوهُ إِلَی الرَّسُولِ وَ إِلی أُولِی الْأَمْرِ مِنْهُمْ لَعَلِمَهُ الَّذِینَ یَسْتَنْبِطُونَهُ مِنْهُمْ وَ لَوْ لا فَضْلُ اللَّهِ عَلَیْکُمْ وَ رَحْمَتُهُ لاَتَّبَعْتُمُ الشَّیْطانَ إِلاَّ قَلِیلاً (83) فَقاتِلْ فِی سَبِیلِ اللَّهِ لا تُکَلَّفُ إِلاَّ نَفْسَکَ وَ حَرِّضِ الْمُؤْمِنِینَ عَسَی اللَّهُ أَنْ یَکُفَّ بَأْسَ الَّذِینَ کَفَرُوا وَ اللَّهُ أَشَدُّ بَأْساً وَ أَشَدُّ تَنْکِیلاً (84) مَنْ یَشْفَعْ شَفاعَةً حَسَنَةً یَکُنْ لَهُ نَصِیبٌ مِنْها وَ مَنْ یَشْفَعْ شَفاعَةً سَیِّئَةً یَکُنْ لَهُ کِفْلٌ مِنْها وَ کانَ اللَّهُ عَلی کُلِّ شَیْءٍ مُقِیتاً (85) وَ إِذا حُیِّیتُمْ بِتَحِیَّةٍ فَحَیُّوا بِأَحْسَنَ مِنْها أَوْ رُدُّوها إِنَّ اللَّهَ کانَ عَلی کُلِّ شَیْءٍ حَسِیباً (86) </t>
  </si>
  <si>
    <t>اللَّهُ لا إِلهَ إِلاَّ هُوَ لَیَجْمَعَنَّکُمْ إِلی یَوْمِ الْقِیامَةِ لا رَیْبَ فِیهِ وَ مَنْ أَصْدَقُ مِنَ اللَّهِ حَدِیثاً (87) فَما لَکُمْ فِی الْمُنافِقِینَ فِئَتَیْنِ وَ اللَّهُ أَرْکَسَهُمْ بِما کَسَبُوا أَ تُرِیدُونَ أَنْ تَهْدُوا مَنْ أَضَلَّ اللَّهُ وَ مَنْ یُضْلِلِ اللَّهُ فَلَنْ تَجِدَ لَهُ سَبِیلاً (88) وَدُّوا لَوْ تَکْفُرُونَ کَما کَفَرُوا فَتَکُونُونَ سَواءً فَلا تَتَّخِذُوا مِنْهُمْ أَوْلِیاءَ حَتَّی یُهاجِرُوا فِی سَبِیلِ اللَّهِ فَإِنْ تَوَلَّوْا فَخُذُوهُمْ وَ اقْتُلُوهُمْ حَیْثُ وَجَدْتُمُوهُمْ وَ لا تَتَّخِذُوا مِنْهُمْ وَلِیًّا وَ لا نَصِیراً (89)إِلاَّ الَّذِینَ یَصِلُونَ إِلی قَوْمٍ بَیْنَکُمْ وَ بَیْنَهُمْ مِیثاقٌ أَوْ جاؤُکُمْ حَصِرَتْ صُدُورُهُمْ أَنْ یُقاتِلُوکُمْ أَوْ یُقاتِلُوا قَوْمَهُمْ وَ لَوْ شاءَ اللَّهُ لَسَلَّطَهُمْ عَلَیْکُمْ فَلَقاتَلُوکُمْ فَإِنِ اعْتَزَلُوکُمْ فَلَمْ یُقاتِلُوکُمْ وَ أَلْقَوْا إِلَیْکُمُ السَّلَمَ فَما جَعَلَ اللَّهُ لَکُمْ عَلَیْهِمْ سَبِیلاً (90) سَتَجِدُونَ آخَرِینَ یُرِیدُونَ أَنْ یَأْمَنُوکُمْ وَ یَأْمَنُوا قَوْمَهُمْ کُلَّما رُدُّوا إِلَی الْفِتْنَةِ أُرْکِسُوا فِیها فَإِنْ لَمْ یَعْتَزِلُوکُمْ وَ یُلْقُوا إِلَیْکُمُ السَّلَمَ وَ یَکُفُّوا أَیْدِیَهُمْ فَخُذُوهُمْ وَ اقْتُلُوهُمْ حَیْثُ ثَقِفْتُمُوهُمْ وَ أُولئِکُمْ جَعَلْنا لَکُمْ عَلَیْهِمْ سُلْطاناً مُبِیناً (91)</t>
  </si>
  <si>
    <t>وَ ما کانَ لِمُؤْمِنٍ أَنْ یَقْتُلَ مُؤْمِناً إِلاَّ خَطَأً وَ مَنْ قَتَلَ مُؤْمِناً خَطَأً فَتَحْرِیرُ رَقَبَةٍ مُؤْمِنَةٍ وَ دِیَةٌ مُسَلَّمَةٌ إِلی أَهْلِهِ إِلاَّ أَنْ یَصَّدَّقُوا فَإِنْ کانَ مِنْ قَوْمٍ عَدُوٍّ لَکُمْ وَ هُوَ مُؤْمِنٌ فَتَحْرِیرُ رَقَبَةٍ مُؤْمِنَةٍ وَ إِنْ کانَ مِنْ قَوْمٍ بَیْنَکُمْ وَ بَیْنَهُمْ مِیثاقٌ فَدِیَةٌ مُسَلَّمَةٌ إِلی أَهْلِهِ وَ تَحْرِیرُ رَقَبَةٍ مُؤْمِنَةٍ فَمَنْ لَمْ یَجِدْ فَصِیامُ شَهْرَیْنِ مُتَتابِعَیْنِ تَوْبَةً مِنَ اللَّهِ وَ کانَ اللَّهُ عَلِیماً حَکِیماً (92) وَ مَنْ یَقْتُلْ مُؤْمِناً مُتَعَمِّداً فَجَزاؤُهُ جَهَنَّمُ خالِداً فِیها وَ غَضِبَ اللَّهُ عَلَیْهِ وَ لَعَنَهُ وَ أَعَدَّ لَهُ عَذاباً عَظِیماً (93) یا أَیُّهَا الَّذِینَ آمَنُوا إِذا ضَرَبْتُمْ فِی سَبِیلِ اللَّهِ فَتَبَیَّنُوا وَ لا تَقُولُوا لِمَنْ أَلْقی إِلَیْکُمُ السَّلامَ لَسْتَ مُؤْمِناً تَبْتَغُونَ عَرَضَ الْحَیاةِ الدُّنْیا فَعِنْدَ اللَّهِ مَغانِمُ کَثِیرَةٌ کَذلِکَ کُنْتُمْ مِنْ قَبْلُ فَمَنَّ اللَّهُ عَلَیْکُمْ فَتَبَیَّنُوا إِنَّ اللَّهَ کانَ بِما تَعْمَلُونَ خَبِیراً (94)</t>
  </si>
  <si>
    <t>لا یَسْتَوِی الْقاعِدُونَ مِنَ الْمُؤْمِنِینَ غَیْرُ أُولِی الضَّرَرِ وَ الْمُجاهِدُونَ فِی سَبِیلِ اللَّهِ بِأَمْوالِهِمْ وَ أَنْفُسِهِمْ فَضَّلَ اللَّهُ الْمُجاهِدِینَ بِأَمْوالِهِمْ وَ أَنْفُسِهِمْ عَلَی الْقاعِدِینَ دَرَجَةً وَ کُلاًّ وَعَدَ اللَّهُ الْحُسْنی وَ فَضَّلَ اللَّهُ الْمُجاهِدِینَ عَلَی الْقاعِدِینَ أَجْراً عَظِیماً (95) دَرَجاتٍ مِنْهُ وَ مَغْفِرَةً وَ رَحْمَةً وَ کانَ اللَّهُ غَفُوراً رَحِیماً (96) إِنَّ الَّذِینَ تَوَفَّاهُمُ الْمَلائِکَةُ ظالِمِی أَنْفُسِهِمْ قالُوا فِیمَ کُنْتُمْ قالُوا کُنَّا مُسْتَضْعَفِینَ فِی الْأَرْضِ قالُوا أَ لَمْ تَکُنْ أَرْضُ اللَّهِ واسِعَةً فَتُهاجِرُوا فِیها فَأُولئِکَ مَأْواهُمْ جَهَنَّمُ وَ ساءَتْ مَصِیراً (97) إِلاَّ الْمُسْتَضْعَفِینَ مِنَ الرِّجالِ وَ النِّساءِ وَ الْوِلْدانِ لا یَسْتَطِیعُونَ حِیلَةً وَ لا یَهْتَدُونَ سَبِیلاً (98) فَأُولئِکَ عَسَی اللَّهُ أَنْ یَعْفُوَ عَنْهُمْ وَ کانَ اللَّهُ عَفُوًّا غَفُوراً (99) وَ مَنْ یُهاجِرْ فِی سَبِیلِ اللَّهِ یَجِدْ فِی الْأَرْضِ مُراغَماً کَثِیراً وَ سَعَةً وَ مَنْ یَخْرُجْ مِنْ بَیْتِهِ مُهاجِراً إِلَی اللَّهِ وَ رَسُولِهِ ثُمَّ یُدْرِکْهُ الْمَوْتُ فَقَدْ وَقَعَ أَجْرُهُ عَلَی اللَّهِ وَ کانَ اللَّهُ غَفُوراً رَحِیماً (100) وَ إِذا ضَرَبْتُمْ فِی الْأَرْضِ فَلَیْسَ عَلَیْکُمْ جُناحٌ أَنْ تَقْصُرُوا مِنَ الصَّلاةِ إِنْ خِفْتُمْ أَنْ یَفْتِنَکُمُ الَّذِینَ کَفَرُوا إِنَّ الْکافِرِینَ کانُوا لَکُمْ عَدُوًّا مُبِیناً (101)</t>
  </si>
  <si>
    <t xml:space="preserve">وَ إِذا کُنْتَ فِیهِمْ فَأَقَمْتَ لَهُمُ الصَّلاةَ فَلْتَقُمْ طائِفَةٌ مِنْهُمْ مَعَکَ وَ لْیَأْخُذُوا أَسْلِحَتَهُمْ فَإِذا سَجَدُوا فَلْیَکُونُوا مِنْ وَرائِکُمْ وَ لْتَأْتِ طائِفَةٌ أُخْری لَمْ یُصَلُّوا فَلْیُصَلُّوا مَعَکَ وَ لْیَأْخُذُوا حِذْرَهُمْ وَ أَسْلِحَتَهُمْ وَدَّ الَّذِینَ کَفَرُوا لَوْ تَغْفُلُونَ عَنْ أَسْلِحَتِکُمْ وَ أَمْتِعَتِکُمْ فَیَمِیلُونَ عَلَیْکُمْ مَیْلَةً واحِدَةً وَ لا جُناحَ عَلَیْکُمْ إِنْ کانَ بِکُمْ أَذیً مِنْ مَطَرٍ أَوْ کُنْتُمْ مَرْضی أَنْ تَضَعُوا أَسْلِحَتَکُمْ وَ خُذُوا حِذْرَکُمْ إِنَّ اللَّهَ أَعَدَّ لِلْکافِرِینَ عَذاباً مُهِیناً (102) فَإِذا قَضَیْتُمُ الصَّلاةَ فَاذْکُرُوا اللَّهَ قِیاماً وَ قُعُوداً وَ عَلی جُنُوبِکُمْ فَإِذَا اطْمَأْنَنْتُمْ فَأَقِیمُوا الصَّلاةَ إِنَّ الصَّلاةَ کانَتْ عَلَی الْمُؤْمِنِینَ کِتاباً مَوْقُوتاً (103) وَ لا تَهِنُوا فِی ابْتِغاءِ الْقَوْمِ إِنْ تَکُونُوا تَأْلَمُونَ فَإِنَّهُمْ یَأْلَمُونَ کَما تَأْلَمُونَ وَ تَرْجُونَ مِنَ اللَّهِ ما لا یَرْجُونَ وَ کانَ اللَّهُ عَلِیماً حَکِیماً (104) إِنَّا أَنْزَلْنا إِلَیْکَ الْکِتابَ بِالْحَقِّ لِتَحْکُمَ بَیْنَ النَّاسِ بِما أَراکَ اللَّهُ وَ لا تَکُنْ لِلْخائِنِینَ خَصِیماً (105) </t>
  </si>
  <si>
    <t>وَ اسْتَغْفِرِ اللَّهَ إِنَّ اللَّهَ کانَ غَفُوراً رَحِیماً (106) وَ لا تُجادِلْ عَنِ الَّذِینَ یَخْتانُونَ أَنْفُسَهُمْ إِنَّ اللَّهَ لا یُحِبُّ مَنْ کانَ خَوَّاناً أَثِیماً (107) یَسْتَخْفُونَ مِنَ النَّاسِ وَ لا یَسْتَخْفُونَ مِنَ اللَّهِ وَ هُوَ مَعَهُمْ إِذْ یُبَیِّتُونَ ما لا یَرْضی مِنَ الْقَوْلِ وَ کانَ اللَّهُ بِما یَعْمَلُونَ مُحِیطاً (108) ها أَنْتُمْ هؤُلاءِ جادَلْتُمْ عَنْهُمْ فِی الْحَیاةِ الدُّنْیا فَمَنْ یُجادِلُ اللَّهَ عَنْهُمْ یَوْمَ الْقِیامَةِ أَمْ مَنْ یَکُونُ عَلَیْهِمْ وَکِیلاً (109) وَ مَنْ یَعْمَلْ سُوءاً أَوْ یَظْلِمْ نَفْسَهُ ثُمَّ یَسْتَغْفِرِ اللَّهَ یَجِدِ اللَّهَ غَفُوراً رَحِیماً (110) وَ مَنْ یَکْسِبْ إِثْماً فَإِنَّما یَکْسِبُهُ عَلی نَفْسِهِ وَ کانَ اللَّهُ عَلِیماً حَکِیماً (111) وَ مَنْ یَکْسِبْ خَطِیئَةً أَوْ إِثْماً ثُمَّ یَرْمِ بِهِ بَرِیئاً فَقَدِ احْتَمَلَ بُهْتاناً وَ إِثْماً مُبِیناً (112) وَ لَوْ لا فَضْلُ اللَّهِ عَلَیْکَ وَ رَحْمَتُهُ لَهَمَّتْ طائِفَةٌ مِنْهُمْ أَنْ یُضِلُّوکَ وَ ما یُضِلُّونَ إِلاَّ أَنْفُسَهُمْ وَ ما یَضُرُّونَکَ مِنْ شَیْءٍ وَ أَنْزَلَ اللَّهُ عَلَیْکَ الْکِتابَ وَ الْحِکْمَةَ وَ عَلَّمَکَ ما لَمْ تَکُنْ تَعْلَمُ وَ کانَ فَضْلُ اللَّهِ عَلَیْکَ عَظِیماً (113)</t>
  </si>
  <si>
    <t xml:space="preserve">لا خَیْرَ فِی کَثِیرٍ مِنْ نَجْواهُمْ إِلاَّ مَنْ أَمَرَ بِصَدَقَةٍ أَوْ مَعْرُوفٍ أَوْ إِصْلاحٍ بَیْنَ النَّاسِ وَ مَنْ یَفْعَلْ ذلِکَ ابْتِغاءَ مَرْضاتِ اللَّهِ فَسَوْفَ نُؤْتِیهِ أَجْراً عَظِیماً (114) وَ مَنْ یُشاقِقِ الرَّسُولَ مِنْ بَعْدِ ما تَبَیَّنَ لَهُ الْهُدی وَ یَتَّبِعْ غَیْرَ سَبِیلِ الْمُؤْمِنِینَ نُوَلِّهِ ما تَوَلَّی وَ نُصْلِهِ جَهَنَّمَ وَ ساءَتْ مَصِیراً (115) إِنَّ اللَّهَ لا یَغْفِرُ أَنْ یُشْرَکَ بِهِ وَ یَغْفِرُ ما دُونَ ذلِکَ لِمَنْ یَشاءُ وَ مَنْ یُشْرِکْ بِاللَّهِ فَقَدْ ضَلَّ ضَلالاً بَعِیداً (116) إِنْ یَدْعُونَ مِنْ دُونِهِ إِلاَّ إِناثاً وَ إِنْ یَدْعُونَ إِلاَّ شَیْطاناً مَرِیداً (117) لَعَنَهُ اللَّهُ وَ قالَ لَأَتَّخِذَنَّ مِنْ عِبادِکَ نَصِیباً مَفْرُوضاً (118) وَ لَأُضِلَّنَّهُمْ وَ لَأُمَنِّیَنَّهُمْ وَ لَآمُرَنَّهُمْ فَلَیُبَتِّکُنَّ آذانَ الْأَنْعامِ وَ لَآمُرَنَّهُمْ فَلَیُغَیِّرُنَّ خَلْقَ اللَّهِ وَ مَنْ یَتَّخِذِ الشَّیْطانَ وَلِیًّا مِنْ دُونِ اللَّهِ فَقَدْ خَسِرَ خُسْراناً مُبِیناً (119) یَعِدُهُمْ وَ یُمَنِّیهِمْ وَ ما یَعِدُهُمُ الشَّیْطانُ إِلاَّ غُرُوراً (120) أُولئِکَ مَأْواهُمْ جَهَنَّمُ وَ لا یَجِدُونَ عَنْها مَحِیصاً (121) </t>
  </si>
  <si>
    <t xml:space="preserve">وَ الَّذِینَ آمَنُوا وَ عَمِلُوا الصَّالِحاتِ سَنُدْخِلُهُمْ جَنَّاتٍ تَجْرِی مِنْ تَحْتِهَا الْأَنْهارُ خالِدِینَ فِیها أَبَداً وَعْدَ اللَّهِ حَقًّا وَ مَنْ أَصْدَقُ مِنَ اللَّهِ قِیلاً (122) لَیْسَ بِأَمانِیِّکُمْ وَ لا أَمانِیِّ أَهْلِ الْکِتابِ مَنْ یَعْمَلْ سُوءاً یُجْزَ بِهِ وَ لا یَجِدْ لَهُ مِنْ دُونِ اللَّهِ وَلِیًّا وَ لا نَصِیراً (123) وَ مَنْ یَعْمَلْ مِنَ الصَّالِحاتِ مِنْ ذَکَرٍ أَوْ أُنْثی وَ هُوَ مُؤْمِنٌ فَأُولئِکَ یَدْخُلُونَ الْجَنَّةَ وَ لا یُظْلَمُونَ نَقِیراً (124) وَ مَنْ أَحْسَنُ دِیناً مِمَّنْ أَسْلَمَ وَجْهَهُ لِلَّهِ وَ هُوَ مُحْسِنٌ وَ اتَّبَعَ مِلَّةَ إِبْراهِیمَ حَنِیفاً وَ اتَّخَذَ اللَّهُ إِبْراهِیمَ خَلِیلاً (125) وَ لِلَّهِ ما فِی السَّماواتِ وَ ما فِی الْأَرْضِ وَ کانَ اللَّهُ بِکُلِّ شَیْءٍ مُحِیطاً (126) وَ یَسْتَفْتُونَکَ فِی النِّساءِ قُلِ اللَّهُ یُفْتِیکُمْ فِیهِنَّ وَ ما یُتْلی عَلَیْکُمْ فِی الْکِتابِ فِی یَتامَی النِّساءِ اللاَّتِی لا تُؤْتُونَهُنَّ ما کُتِبَ لَهُنَّ وَ تَرْغَبُونَ أَنْ تَنْکِحُوهُنَّ وَ الْمُسْتَضْعَفِینَ مِنَ الْوِلْدانِ وَ أَنْ تَقُومُوا لِلْیَتامی بِالْقِسْطِ وَ ما تَفْعَلُوا مِنْ خَیْرٍ فَإِنَّ اللَّهَ کانَ بِهِ عَلِیماً (127) </t>
  </si>
  <si>
    <t>وَ إِنِ امْرَأَةٌ خافَتْ مِنْ بَعْلِها نُشُوزاً أَوْ إِعْراضاً فَلا جُناحَ عَلَیْهِما أَنْ یُصْلِحا بَیْنَهُما صُلْحاً وَ الصُّلْحُ خَیْرٌ وَ أُحْضِرَتِ الْأَنْفُسُ الشُّحَّ وَ إِنْ تُحْسِنُوا وَ تَتَّقُوا فَإِنَّ اللَّهَ کانَ بِما تَعْمَلُونَ خَبِیراً (128) وَ لَنْ تَسْتَطِیعُوا أَنْ تَعْدِلُوا بَیْنَ النِّساءِ وَ لَوْ حَرَصْتُمْ فَلا تَمِیلُوا کُلَّ الْمَیْلِ فَتَذَرُوها کَالْمُعَلَّقَةِ وَ إِنْ تُصْلِحُوا وَ تَتَّقُوا فَإِنَّ اللَّهَ کانَ غَفُوراً رَحِیماً (129) وَ إِنْ یَتَفَرَّقا یُغْنِ اللَّهُ کُلاًّ مِنْ سَعَتِهِ وَ کانَ اللَّهُ واسِعاً حَکِیماً (130) وَ لِلَّهِ ما فِی السَّماواتِ وَ ما فِی الْأَرْضِ وَ لَقَدْ وَصَّیْنَا الَّذِینَ أُوتُوا الْکِتابَ مِنْ قَبْلِکُمْ وَ إِیَّاکُمْ أَنِ اتَّقُوا اللَّهَ وَ إِنْ تَکْفُرُوا فَإِنَّ لِلَّهِ ما فِی السَّماواتِ وَ ما فِی الْأَرْضِ وَ کانَ اللَّهُ غَنِیًّا حَمِیداً (131) وَ لِلَّهِ ما فِی السَّماواتِ وَ ما فِی الْأَرْضِ وَ کَفی بِاللَّهِ وَکِیلاً (132) إِنْ یَشَأْ یُذْهِبْکُمْ أَیُّهَا النَّاسُ وَ یَأْتِ بِآخَرِینَ وَ کانَ اللَّهُ عَلی ذلِکَ قَدِیراً (133) مَنْ کانَ یُرِیدُ ثَوابَ الدُّنْیا فَعِنْدَ اللَّهِ ثَوابُ الدُّنْیا وَ الْآخِرَةِ وَ کانَ اللَّهُ سَمِیعاً بَصِیراً (134)</t>
  </si>
  <si>
    <t xml:space="preserve">یا أَیُّهَا الَّذِینَ آمَنُوا کُونُوا قَوَّامِینَ بِالْقِسْطِ شُهَداءَ لِلَّهِ وَ لَوْ عَلی أَنْفُسِکُمْ أَوِ الْوالِدَیْنِ وَ الْأَقْرَبِینَ إِنْ یَکُنْ غَنِیًّا أَوْ فَقِیراً فَاللَّهُ أَوْلی بِهِما فَلا تَتَّبِعُوا الْهَوی أَنْ تَعْدِلُوا وَ إِنْ تَلْوُوا أَوْ تُعْرِضُوا فَإِنَّ اللَّهَ کانَ بِما تَعْمَلُونَ خَبِیراً (135) یا أَیُّهَا الَّذِینَ آمَنُوا آمِنُوا بِاللَّهِ وَ رَسُولِهِ وَ الْکِتابِ الَّذِی نَزَّلَ عَلی رَسُولِهِ وَ الْکِتابِ الَّذِی أَنْزَلَ مِنْ قَبْلُ وَ مَنْ یَکْفُرْ بِاللَّهِ وَ مَلائِکَتِهِ وَ کُتُبِهِ وَ رُسُلِهِ وَ الْیَوْمِ الْآخِرِ فَقَدْ ضَلَّ ضَلالاً بَعِیداً (136) إِنَّ الَّذِینَ آمَنُوا ثُمَّ کَفَرُوا ثُمَّ آمَنُوا ثُمَّ کَفَرُوا ثُمَّ ازْدادُوا کُفْراً لَمْ یَکُنِ اللَّهُ لِیَغْفِرَ لَهُمْ وَ لا لِیَهْدِیَهُمْ سَبِیلاً (137) بَشِّرِ الْمُنافِقِینَ بِأَنَّ لَهُمْ عَذاباً أَلِیماً (138) الَّذِینَ یَتَّخِذُونَ الْکافِرِینَ أَوْلِیاءَ مِنْ دُونِ الْمُؤْمِنِینَ أَ یَبْتَغُونَ عِنْدَهُمُ الْعِزَّةَ فَإِنَّ الْعِزَّةَ لِلَّهِ جَمِیعاً (139) وَ قَدْ نَزَّلَ عَلَیْکُمْ فِی الْکِتابِ أَنْ إِذا سَمِعْتُمْ آیاتِ اللَّهِ یُکْفَرُ بِها وَ یُسْتَهْزَأُ بِها فَلا تَقْعُدُوا مَعَهُمْ حَتَّی یَخُوضُوا فِی حَدِیثٍ غَیْرِهِ إِنَّکُمْ إِذاً مِثْلُهُمْ إِنَّ اللَّهَ جامِعُ الْمُنافِقِینَ وَ الْکافِرِینَ فِی جَهَنَّمَ جَمِیعاً (140) </t>
  </si>
  <si>
    <t xml:space="preserve">الَّذِینَ یَتَرَبَّصُونَ بِکُمْ فَإِنْ کانَ لَکُمْ فَتْحٌ مِنَ اللَّهِ قالُوا أَ لَمْ نَکُنْ مَعَکُمْ وَ إِنْ کانَ لِلْکافِرِینَ نَصِیبٌ قالُوا أَ لَمْ نَسْتَحْوِذْ عَلَیْکُمْ وَ نَمْنَعْکُمْ مِنَ الْمُؤْمِنِینَ فَاللَّهُ یَحْکُمُ بَیْنَکُمْ یَوْمَ الْقِیامَةِ وَ لَنْ یَجْعَلَ اللَّهُ لِلْکافِرِینَ عَلَی الْمُؤْمِنِینَ سَبِیلاً (141) إِنَّ الْمُنافِقِینَ یُخادِعُونَ اللَّهَ وَ هُوَ خادِعُهُمْ وَ إِذا قامُوا إِلَی الصَّلاةِ قامُوا کُسالی یُراؤُنَ النَّاسَ وَ لا یَذْکُرُونَ اللَّهَ إِلاَّ قَلِیلاً (142) مُذَبْذَبِینَ بَیْنَ ذلِکَ لا إِلی هؤُلاءِ وَ لا إِلی هؤُلاءِ وَ مَنْ یُضْلِلِ اللَّهُ فَلَنْ تَجِدَ لَهُ سَبِیلاً (143) یا أَیُّهَا الَّذِینَ آمَنُوا لا تَتَّخِذُوا الْکافِرِینَ أَوْلِیاءَ مِنْ دُونِ الْمُؤْمِنِینَ أَ تُرِیدُونَ أَنْ تَجْعَلُوا لِلَّهِ عَلَیْکُمْ سُلْطاناً مُبِیناً (144) إِنَّ الْمُنافِقِینَ فِی الدَّرْکِ الْأَسْفَلِ مِنَ النَّارِ وَ لَنْ تَجِدَ لَهُمْ نَصِیراً (145) إِلاَّ الَّذِینَ تابُوا وَ أَصْلَحُوا وَ اعْتَصَمُوا بِاللَّهِ وَ أَخْلَصُوا دِینَهُمْ لِلَّهِ فَأُولئِکَ مَعَ الْمُؤْمِنِینَ وَ سَوْفَ یُؤْتِ اللَّهُ الْمُؤْمِنِینَ أَجْراً عَظِیماً (146) ما یَفْعَلُ اللَّهُ بِعَذابِکُمْ إِنْ شَکَرْتُمْ وَ آمَنْتُمْ وَ کانَ اللَّهُ شاکِراً عَلِیماً (147) </t>
  </si>
  <si>
    <t xml:space="preserve">لا یُحِبُّ اللَّهُ الْجَهْرَ بِالسُّوءِ مِنَ الْقَوْلِ إِلاَّ مَنْ ظُلِمَ وَ کانَ اللَّهُ سَمِیعاً عَلِیماً (148) إِنْ تُبْدُوا خَیْراً أَوْ تُخْفُوهُ أَوْ تَعْفُوا عَنْ سُوءٍ فَإِنَّ اللَّهَ کانَ عَفُوًّا قَدِیراً (149) إِنَّ الَّذِینَ یَکْفُرُونَ بِاللَّهِ وَ رُسُلِهِ وَ یُرِیدُونَ أَنْ یُفَرِّقُوا بَیْنَ اللَّهِ وَ رُسُلِهِ وَ یَقُولُونَ نُؤْمِنُ بِبَعْضٍ وَ نَکْفُرُ بِبَعْضٍ وَ یُرِیدُونَ أَنْ یَتَّخِذُوا بَیْنَ ذلِکَ سَبِیلاً (150) أُولئِکَ هُمُ الْکافِرُونَ حَقًّا وَ أَعْتَدْنا لِلْکافِرِینَ عَذاباً مُهِیناً (151) وَ الَّذِینَ آمَنُوا بِاللَّهِ وَ رُسُلِهِ وَ لَمْ یُفَرِّقُوا بَیْنَ أَحَدٍ مِنْهُمْ أُولئِکَ سَوْفَ یُؤْتِیهِمْ أُجُورَهُمْ وَ کانَ اللَّهُ غَفُوراً رَحِیماً (152) یَسْئَلُکَ أَهْلُ الْکِتابِ أَنْ تُنَزِّلَ عَلَیْهِمْ کِتاباً مِنَ السَّماءِ فَقَدْ سَأَلُوا مُوسی أَکْبَرَ مِنْ ذلِکَ فَقالُوا أَرِنَا اللَّهَ جَهْرَةً فَأَخَذَتْهُمُ الصَّاعِقَةُ بِظُلْمِهِمْ ثُمَّ اتَّخَذُوا الْعِجْلَ مِنْ بَعْدِ ما جاءَتْهُمُ الْبَیِّناتُ فَعَفَوْنا عَنْ ذلِکَ وَ آتَیْنا مُوسی سُلْطاناً مُبِیناً (153) وَ رَفَعْنا فَوْقَهُمُ الطُّورَ بِمِیثاقِهِمْ وَ قُلْنا لَهُمُ ادْخُلُوا الْبابَ سُجَّداً وَ قُلْنا لَهُمْ لا تَعْدُوا فِی السَّبْتِ وَ أَخَذْنا مِنْهُمْ مِیثاقاً غَلِیظاً (154) </t>
  </si>
  <si>
    <t xml:space="preserve">فَبِما نَقْضِهِمْ مِیثاقَهُمْ وَ کُفْرِهِمْ بِآیاتِ اللَّهِ وَ قَتْلِهِمُ الْأَنْبِیاءَ بِغَیْرِ حَقٍّ وَ قَوْلِهِمْ قُلُوبُنا غُلْفٌ بَلْ طَبَعَ اللَّهُ عَلَیْها بِکُفْرِهِمْ فَلا یُؤْمِنُونَ إِلاَّ قَلِیلاً (155) وَ بِکُفْرِهِمْ وَ قَوْلِهِمْ عَلی مَرْیَمَ بُهْتاناً عَظِیماً (156) وَ قَوْلِهِمْ إِنَّا قَتَلْنَا الْمَسِیحَ عِیسَی ابْنَ مَرْیَمَ رَسُولَ اللَّهِ وَ ما قَتَلُوهُ وَ ما صَلَبُوهُ وَ لکِنْ شُبِّهَ لَهُمْ وَ إِنَّ الَّذِینَ اخْتَلَفُوا فِیهِ لَفِی شَکٍّ مِنْهُ ما لَهُمْ بِهِ مِنْ عِلْمٍ إِلاَّ اتِّباعَ الظَّنِّ وَ ما قَتَلُوهُ یَقِیناً (157) بَلْ رَفَعَهُ اللَّهُ إِلَیْهِ وَ کانَ اللَّهُ عَزِیزاً حَکِیماً (158) وَ إِنْ مِنْ أَهْلِ الْکِتابِ إِلاَّ لَیُؤْمِنَنَّ بِهِ قَبْلَ مَوْتِهِ وَ یَوْمَ الْقِیامَةِ یَکُونُ عَلَیْهِمْ شَهِیداً (159) فَبِظُلْمٍ مِنَ الَّذِینَ هادُوا حَرَّمْنا عَلَیْهِمْ طَیِّباتٍ أُحِلَّتْ لَهُمْ وَ بِصَدِّهِمْ عَنْ سَبِیلِ اللَّهِ کَثِیراً (160) وَ أَخْذِهِمُ الرِّبَوا وَ قَدْ نُهُوا عَنْهُ وَ أَکْلِهِمْ أَمْوالَ النَّاسِ بِالْباطِلِ وَ أَعْتَدْنا لِلْکافِرِینَ مِنْهُمْ عَذاباً أَلِیماً (161) لکِنِ الرَّاسِخُونَ فِی الْعِلْمِ مِنْهُمْ وَ الْمُؤْمِنُونَ یُؤْمِنُونَ بِما أُنْزِلَ إِلَیْکَ وَ ما أُنْزِلَ مِنْ قَبْلِکَ وَ الْمُقِیمِینَ الصَّلاةَ وَ الْمُؤْتُونَ الزَّکاةَ وَ الْمُؤْمِنُونَ بِاللَّهِ وَ الْیَوْمِ الْآخِرِ أُولئِکَ سَنُؤْتِیهِمْ أَجْراً عَظِیماً (162) </t>
  </si>
  <si>
    <t xml:space="preserve">إِنَّا أَوْحَیْنا إِلَیْکَ کَما أَوْحَیْنا إِلی نُوحٍ وَ النَّبِیِّینَ مِنْ بَعْدِهِ وَ أَوْحَیْنا إِلی إِبْراهِیمَ وَ إِسْماعِیلَ وَ إِسْحاقَ وَ یَعْقُوبَ وَ الْأَسْباطِ وَ عِیسی وَ أَیُّوبَ وَ یُونُسَ وَ هارُونَ وَ سُلَیْمانَ وَ آتَیْنا داوُدَ زَبُوراً (163) وَ رُسُلاً قَدْ قَصَصْناهُمْ عَلَیْکَ مِنْ قَبْلُ وَ رُسُلاً لَمْ نَقْصُصْهُمْ عَلَیْکَ وَ کَلَّمَ اللَّهُ مُوسی تَکْلِیماً (164) رُسُلاً مُبَشِّرِینَ وَ مُنْذِرِینَ لِئَلاَّ یَکُونَ لِلنَّاسِ عَلَی اللَّهِ حُجَّةٌ بَعْدَ الرُّسُلِ وَ کانَ اللَّهُ عَزِیزاً حَکِیماً (165) لکِنِ اللَّهُ یَشْهَدُ بِما أَنْزَلَ إِلَیْکَ أَنْزَلَهُ بِعِلْمِهِ وَ الْمَلائِکَةُ یَشْهَدُونَ وَ کَفی بِاللَّهِ شَهِیداً (166) إِنَّ الَّذِینَ کَفَرُوا وَ صَدُّوا عَنْ سَبِیلِ اللَّهِ قَدْ ضَلُّوا ضَلالاً بَعِیداً (167) إِنَّ الَّذِینَ کَفَرُوا وَ ظَلَمُوا لَمْ یَکُنِ اللَّهُ لِیَغْفِرَ لَهُمْ وَ لا لِیَهْدِیَهُمْ طَرِیقاً (168) إِلاَّ طَرِیقَ جَهَنَّمَ خالِدِینَ فِیها أَبَداً وَ کانَ ذلِکَ عَلَی اللَّهِ یَسِیراً (169) یا أَیُّهَا النَّاسُ قَدْ جاءَکُمُ الرَّسُولُ بِالْحَقِّ مِنْ رَبِّکُمْ فَآمِنُوا خَیْراً لَکُمْ وَ إِنْ تَکْفُرُوا فَإِنَّ لِلَّهِ ما فِی السَّماواتِ وَ الْأَرْضِ وَ کانَ اللَّهُ عَلِیماً حَکِیماً (170) </t>
  </si>
  <si>
    <t>یا أَهْلَ الْکِتابِ لا تَغْلُوا فِی دِینِکُمْ وَ لا تَقُولُوا عَلَی اللَّهِ إِلاَّ الْحَقَّ إِنَّمَا الْمَسِیحُ عِیسَی ابْنُ مَرْیَمَ رَسُولُ اللَّهِ وَ کَلِمَتُهُ أَلْقاها إِلی مَرْیَمَ وَ رُوحٌ مِنْهُ فَآمِنُوا بِاللَّهِ وَ رُسُلِهِ وَ لا تَقُولُوا ثَلاثَةٌ انْتَهُوا خَیْراً لَکُمْ إِنَّمَا اللَّهُ إِلهٌ واحِدٌ سُبْحانَهُ أَنْ یَکُونَ لَهُ وَلَدٌ لَهُ ما فِی السَّماواتِ وَ ما فِی الْأَرْضِ وَ کَفی بِاللَّهِ وَکِیلاً (171) لَنْ یَسْتَنْکِفَ الْمَسِیحُ أَنْ یَکُونَ عَبْداً لِلَّهِ وَ لاَ الْمَلائِکَةُ الْمُقَرَّبُونَ وَ مَنْ یَسْتَنْکِفْ عَنْ عِبادَتِهِ وَ یَسْتَکْبِرْ فَسَیَحْشُرُهُمْ إِلَیْهِ جَمِیعاً (172) فَأَمَّا الَّذِینَ آمَنُوا وَ عَمِلُوا الصَّالِحاتِ فَیُوَفِّیهِمْ أُجُورَهُمْ وَ یَزِیدُهُمْ مِنْ فَضْلِهِ وَ أَمَّا الَّذِینَ اسْتَنْکَفُوا وَ اسْتَکْبَرُوا فَیُعَذِّبُهُمْ عَذاباً أَلِیماً وَ لا یَجِدُونَ لَهُمْ مِنْ دُونِ اللَّهِ وَلِیًّا وَ لا نَصِیراً (173) یا أَیُّهَا النَّاسُ قَدْ جاءَکُمْ بُرْهانٌ مِنْ رَبِّکُمْ وَ أَنْزَلْنا إِلَیْکُمْ نُوراً مُبِیناً (174) فَأَمَّا الَّذِینَ آمَنُوا بِاللَّهِ وَ اعْتَصَمُوا بِهِ فَسَیُدْخِلُهُمْ فِی رَحْمَةٍ مِنْهُ وَ فَضْلٍ وَ یَهْدِیهِمْ إِلَیْهِ صِراطاً مُسْتَقِیماً (175)</t>
  </si>
  <si>
    <t xml:space="preserve">یَسْتَفْتُونَکَ قُلِ اللَّهُ یُفْتِیکُمْ فِی الْکَلالَةِ إِنِ امْرُؤٌ هَلَکَ لَیْسَ لَهُ وَلَدٌ وَ لَهُ أُخْتٌ فَلَها نِصْفُ ما تَرَکَ وَ هُوَ یَرِثُها إِنْ لَمْ یَکُنْ لَها وَلَدٌ فَإِنْ کانَتَا اثْنَتَیْنِ فَلَهُمَا الثُّلُثانِ مِمَّا تَرَکَ وَ إِنْ کانُوا إِخْوَةً رِجالاً وَ نِساءً فَلِلذَّکَرِ مِثْلُ حَظِّ الْأُنْثَیَیْنِ یُبَیِّنُ اللَّهُ لَکُمْ أَنْ تَضِلُّوا وَ اللَّهُ بِکُلِّ شَیْءٍ عَلِیمٌ (176)5. سوره المائدة-- بِسْمِ اللَّهِ الرَّحْمنِ الرَّحِیمِ  یا أَیُّهَا الَّذِینَ آمَنُوا أَوْفُوا بِالْعُقُودِ أُحِلَّتْ لَکُمْ بَهِیمَةُ الْأَنْعامِ إِلاَّ ما یُتْلی عَلَیْکُمْ غَیْرَ مُحِلِّی الصَّیْدِ وَ أَنْتُمْ حُرُمٌ إِنَّ اللَّهَ یَحْکُمُ ما یُرِیدُ (1) یا أَیُّهَا الَّذِینَ آمَنُوا لا تُحِلُّوا شَعائِرَ اللَّهِ وَ لاَ الشَّهْرَ الْحَرامَ وَ لاَ الْهَدْیَ وَ لاَ الْقَلائِدَ وَ لاَ آمِّینَ الْبَیْتَ الْحَرامَ یَبْتَغُونَ فَضْلاً مِنْ رَبِّهِمْ وَ رِضْواناً وَ إِذا حَلَلْتُمْ فَاصْطادُوا وَ لا یَجْرِمَنَّکُمْ شَنَآنُ قَوْمٍ أَنْ صَدُّوکُمْ عَنِ الْمَسْجِدِ الْحَرامِ أَنْ تَعْتَدُوا وَ تَعاوَنُوا عَلَی الْبِرِّ وَ التَّقْوی وَ لا تَعاوَنُوا عَلَی الْإِثْمِ وَ الْعُدْوانِ وَ اتَّقُوا اللَّهَ إِنَّ اللَّهَ شَدِیدُ الْعِقابِ (2) </t>
  </si>
  <si>
    <t xml:space="preserve">حُرِّمَتْ عَلَیْکُمُ الْمَیْتَةُ وَ الدَّمُ وَ لَحْمُ الْخِنْزِیرِ وَ ما أُهِلَّ لِغَیْرِ اللَّهِ بِهِ وَ الْمُنْخَنِقَةُ وَ الْمَوْقُوذَةُ وَ الْمُتَرَدِّیَةُ وَ النَّطِیحَةُ وَ ما أَکَلَ السَّبُعُ إِلاَّ ما ذَکَّیْتُمْ وَ ما ذُبِحَ عَلَی النُّصُبِ وَ أَنْ تَسْتَقْسِمُوا بِالْأَزْلامِ ذلِکُمْ فِسْقٌ الْیَوْمَ یَئِسَ الَّذِینَ کَفَرُوا مِنْ دِینِکُمْ فَلا تَخْشَوْهُمْ وَ اخْشَوْنِ الْیَوْمَ أَکْمَلْتُ لَکُمْ دِینَکُمْ وَ أَتْمَمْتُ عَلَیْکُمْ نِعْمَتِی وَ رَضِیتُ لَکُمُ الْإِسْلامَ دِیناً فَمَنِ اضْطُرَّ فِی مَخْمَصَةٍ غَیْرَ مُتَجانِفٍ لِإِثْمٍ فَإِنَّ اللَّهَ غَفُورٌ رَحِیمٌ (3) یَسْئَلُونَکَ ما ذا أُحِلَّ لَهُمْ قُلْ أُحِلَّ لَکُمُ الطَّیِّباتُ وَ ما عَلَّمْتُمْ مِنَ الْجَوارِحِ مُکَلِّبِینَ تُعَلِّمُونَهُنَّ مِمَّا عَلَّمَکُمُ اللَّهُ فَکُلُوا مِمَّا أَمْسَکْنَ عَلَیْکُمْ وَ اذْکُرُوا اسْمَ اللَّهِ عَلَیْهِ وَ اتَّقُوا اللَّهَ إِنَّ اللَّهَ سَرِیعُ الْحِسابِ (4) الْیَوْمَ أُحِلَّ لَکُمُ الطَّیِّباتُ وَ طَعامُ الَّذِینَ أُوتُوا الْکِتابَ حِلٌّ لَکُمْ وَ طَعامُکُمْ حِلٌّ لَهُمْ وَ الْمُحْصَناتُ مِنَ الْمُؤْمِناتِ وَ الْمُحْصَناتُ مِنَ الَّذِینَ أُوتُوا الْکِتابَ مِنْ قَبْلِکُمْ إِذا آتَیْتُمُوهُنَّ أُجُورَهُنَّ مُحْصِنِینَ غَیْرَ مُسافِحِینَ وَ لا مُتَّخِذِی أَخْدانٍ وَ مَنْ یَکْفُرْ بِالْإِیمانِ فَقَدْ حَبِطَ عَمَلُهُ وَ هُوَ فِی الْآخِرَةِ مِنَ الْخاسِرِینَ (5) </t>
  </si>
  <si>
    <t xml:space="preserve">یا أَیُّهَا الَّذِینَ آمَنُوا إِذا قُمْتُمْ إِلَی الصَّلاةِ فَاغْسِلُوا وُجُوهَکُمْ وَ أَیْدِیَکُمْ إِلَی الْمَرافِقِ وَ امْسَحُوا بِرُؤُسِکُمْ وَ أَرْجُلَکُمْ إِلَی الْکَعْبَیْنِ وَ إِنْ کُنْتُمْ جُنُباً فَاطَّهَّرُوا وَ إِنْ کُنْتُمْ مَرْضی أَوْ عَلی سَفَرٍ أَوْ جاءَ أَحَدٌ مِنْکُمْ مِنَ الْغائِطِ أَوْ لامَسْتُمُ النِّساءَ فَلَمْ تَجِدُوا ماءً فَتَیَمَّمُوا صَعِیداً طَیِّباً فَامْسَحُوا بِوُجُوهِکُمْ وَ أَیْدِیکُمْ مِنْهُ ما یُرِیدُ اللَّهُ لِیَجْعَلَ عَلَیْکُمْ مِنْ حَرَجٍ وَ لکِنْ یُرِیدُ لِیُطَهِّرَکُمْ وَ لِیُتِمَّ نِعْمَتَهُ عَلَیْکُمْ لَعَلَّکُمْ تَشْکُرُونَ (6) وَ اذْکُرُوا نِعْمَةَ اللَّهِ عَلَیْکُمْ وَ مِیثاقَهُ الَّذِی واثَقَکُمْ بِهِ إِذْ قُلْتُمْ سَمِعْنا وَ أَطَعْنا وَ اتَّقُوا اللَّهَ إِنَّ اللَّهَ عَلِیمٌ بِذاتِ الصُّدُورِ (7) یا أَیُّهَا الَّذِینَ آمَنُوا کُونُوا قَوَّامِینَ لِلَّهِ شُهَداءَ بِالْقِسْطِ وَ لا یَجْرِمَنَّکُمْ شَنَآنُ قَوْمٍ عَلی أَلاَّ تَعْدِلُوا اعْدِلُوا هُوَ أَقْرَبُ لِلتَّقْوی وَ اتَّقُوا اللَّهَ إِنَّ اللَّهَ خَبِیرٌ بِما تَعْمَلُونَ (8) وَعَدَ اللَّهُ الَّذِینَ آمَنُوا وَ عَمِلُوا الصَّالِحاتِ لَهُمْ مَغْفِرَةٌ وَ أَجْرٌ عَظِیمٌ (9) </t>
  </si>
  <si>
    <t>وَ الَّذِینَ کَفَرُوا وَ کَذَّبُوا بِآیاتِنا أُولئِکَ أَصْحابُ الْجَحِیمِ (10) یا أَیُّهَا الَّذِینَ آمَنُوا اذْکُرُوا نِعْمَتَ اللَّهِ عَلَیْکُمْ إِذْ هَمَّ قَوْمٌ أَنْ یَبْسُطُوا إِلَیْکُمْ أَیْدِیَهُمْ فَکَفَّ أَیْدِیَهُمْ عَنْکُمْ وَ اتَّقُوا اللَّهَ وَ عَلَی اللَّهِ فَلْیَتَوَکَّلِ الْمُؤْمِنُونَ (11) وَ لَقَدْ أَخَذَ اللَّهُ مِیثاقَ بَنِی إِسْرائِیلَ وَ بَعَثْنا مِنْهُمُ اثْنَیْ عَشَرَ نَقِیباً وَ قالَ اللَّهُ إِنِّی مَعَکُمْ لَئِنْ أَقَمْتُمُ الصَّلاةَ وَ آتَیْتُمُ الزَّکاةَ وَ آمَنْتُمْ بِرُسُلِی وَ عَزَّرْتُمُوهُمْ وَ أَقْرَضْتُمُ اللَّهَ قَرْضاً حَسَناً لَأُکَفِّرَنَّ عَنْکُمْ سَیِّئاتِکُمْ وَ لَأُدْخِلَنَّکُمْ جَنَّاتٍ تَجْرِی مِنْ تَحْتِهَا الْأَنْهارُ فَمَنْ کَفَرَ بَعْدَ ذلِکَ مِنْکُمْ فَقَدْ ضَلَّ سَواءَ السَّبِیلِ (12) فَبِما نَقْضِهِمْ مِیثاقَهُمْ لَعَنَّاهُمْ وَ جَعَلْنا قُلُوبَهُمْ قاسِیَةً یُحَرِّفُونَ الْکَلِمَ عَنْ مَواضِعِهِ وَ نَسُوا حَظًّا مِمَّا ذُکِّرُوا بِهِ وَ لا تَزالُ تَطَّلِعُ عَلی خائِنَةٍ مِنْهُمْ إِلاَّ قَلِیلاً مِنْهُمْ فَاعْفُ عَنْهُمْ وَ اصْفَحْ إِنَّ اللَّهَ یُحِبُّ الْمُحْسِنِینَ (13)</t>
  </si>
  <si>
    <t>وَ مِنَ الَّذِینَ قالُوا إِنَّا نَصاری أَخَذْنا مِیثاقَهُمْ فَنَسُوا حَظًّا مِمَّا ذُکِّرُوا بِهِ فَأَغْرَیْنا بَیْنَهُمُ الْعَداوَةَ وَ الْبَغْضاءَ إِلی یَوْمِ الْقِیامَةِ وَ سَوْفَ یُنَبِّئُهُمُ اللَّهُ بِما کانُوا یَصْنَعُونَ (14) یا أَهْلَ الْکِتابِ قَدْ جاءَکُمْ رَسُولُنا یُبَیِّنُ لَکُمْ کَثِیراً مِمَّا کُنْتُمْ تُخْفُونَ مِنَ الْکِتابِ وَ یَعْفُوا عَنْ کَثِیرٍ قَدْ جاءَکُمْ مِنَ اللَّهِ نُورٌ وَ کِتابٌ مُبِینٌ (15) یَهْدِی بِهِ اللَّهُ مَنِ اتَّبَعَ رِضْوانَهُ سُبُلَ السَّلامِ وَ یُخْرِجُهُمْ مِنَ الظُّلُماتِ إِلَی النُّورِ بِإِذْنِهِ وَ یَهْدِیهِمْ إِلی صِراطٍ مُسْتَقِیمٍ (16) لَقَدْ کَفَرَ الَّذِینَ قالُوا إِنَّ اللَّهَ هُوَ الْمَسِیحُ ابْنُ مَرْیَمَ قُلْ فَمَنْ یَمْلِکُ مِنَ اللَّهِ شَیْئاً إِنْ أَرادَ أَنْ یُهْلِکَ الْمَسِیحَ ابْنَ مَرْیَمَ وَ أُمَّهُ وَ مَنْ فِی الْأَرْضِ جَمِیعاً وَ لِلَّهِ مُلْکُ السَّماواتِ وَ الْأَرْضِ وَ ما بَیْنَهُما یَخْلُقُ ما یَشاءُ وَ اللَّهُ عَلی کُلِّ شَیْءٍ قَدِیرٌ (17)</t>
  </si>
  <si>
    <t xml:space="preserve">وَ قالَتِ الْیَهُودُ وَ النَّصاری نَحْنُ أَبْناءُ اللَّهِ وَ أَحِبَّاؤُهُ قُلْ فَلِمَ یُعَذِّبُکُمْ بِذُنُوبِکُمْ بَلْ أَنْتُمْ بَشَرٌ مِمَّنْ خَلَقَ یَغْفِرُ لِمَنْ یَشاءُ وَ یُعَذِّبُ مَنْ یَشاءُ وَ لِلَّهِ مُلْکُ السَّماواتِ وَ الْأَرْضِ وَ ما بَیْنَهُما وَ إِلَیْهِ الْمَصِیرُ (18) یا أَهْلَ الْکِتابِ قَدْ جاءَکُمْ رَسُولُنا یُبَیِّنُ لَکُمْ عَلی فَتْرَةٍ مِنَ الرُّسُلِ أَنْ تَقُولُوا ما جاءَنا مِنْ بَشِیرٍ وَ لا نَذِیرٍ فَقَدْ جاءَکُمْ بَشِیرٌ وَ نَذِیرٌ وَ اللَّهُ عَلی کُلِّ شَیْءٍ قَدِیرٌ (19) وَ إِذْ قالَ مُوسی لِقَوْمِهِ یا قَوْمِ اذْکُرُوا نِعْمَتَ اللَّهِ عَلَیْکُمْ إِذْ جَعَلَ فِیکُمْ أَنْبِیاءَ وَ جَعَلَکُمْ مُلُوکاً وَ آتاکُمْ ما لَمْ یُؤْتِ أَحَداً مِنَ الْعالَمِینَ (20) یا قَوْمِ ادْخُلُوا الْأَرْضَ الْمُقَدَّسَةَ الَّتِی کَتَبَ اللَّهُ لَکُمْ وَ لا تَرْتَدُّوا عَلی أَدْبارِکُمْ فَتَنْقَلِبُوا خاسِرِینَ (21) قالُوا یا مُوسی إِنَّ فِیها قَوْماً جَبَّارِینَ وَ إِنَّا لَنْ نَدْخُلَها حَتَّی یَخْرُجُوا مِنْها فَإِنْ یَخْرُجُوا مِنْها فَإِنَّا داخِلُونَ (22) قالَ رَجُلانِ مِنَ الَّذِینَ یَخافُونَ أَنْعَمَ اللَّهُ عَلَیْهِمَا ادْخُلُوا عَلَیْهِمُ الْبابَ فَإِذا دَخَلْتُمُوهُ فَإِنَّکُمْ غالِبُونَ وَ عَلَی اللَّهِ فَتَوَکَّلُوا إِنْ کُنْتُمْ مُؤْمِنِینَ (23) </t>
  </si>
  <si>
    <t xml:space="preserve">قالُوا یا مُوسی إِنَّا لَنْ نَدْخُلَها أَبَداً ما دامُوا فِیها فَاذْهَبْ أَنْتَ وَ رَبُّکَ فَقاتِلا إِنَّا هاهُنا قاعِدُونَ (24) قالَ رَبِّ إِنِّی لا أَمْلِکُ إِلاَّ نَفْسِی وَ أَخِی فَافْرُقْ بَیْنَنا وَ بَیْنَ الْقَوْمِ الْفاسِقِینَ (25) قالَ فَإِنَّها مُحَرَّمَةٌ عَلَیْهِمْ أَرْبَعِینَ سَنَةً یَتِیهُونَ فِی الْأَرْضِ فَلا تَأْسَ عَلَی الْقَوْمِ الْفاسِقِینَ (26) وَ اتْلُ عَلَیْهِمْ نَبَأَ ابْنَیْ آدَمَ بِالْحَقِّ إِذْ قَرَّبا قُرْباناً فَتُقُبِّلَ مِنْ أَحَدِهِما وَ لَمْ یُتَقَبَّلْ مِنَ الْآخَرِ قالَ لَأَقْتُلَنَّکَ قالَ إِنَّما یَتَقَبَّلُ اللَّهُ مِنَ الْمُتَّقِینَ (27) لَئِنْ بَسَطْتَ إِلَیَّ یَدَکَ لِتَقْتُلَنِی ما أَنَا بِباسِطٍ یَدِیَ إِلَیْکَ لِأَقْتُلَکَ إِنِّی أَخافُ اللَّهَ رَبَّ الْعالَمِینَ (28) إِنِّی أُرِیدُ أَنْ تَبُوءَ بِإِثْمِی وَ إِثْمِکَ فَتَکُونَ مِنْ أَصْحابِ النَّارِ وَ ذلِکَ جَزاءُ الظَّالِمِینَ (29) فَطَوَّعَتْ لَهُ نَفْسُهُ قَتْلَ أَخِیهِ فَقَتَلَهُ فَأَصْبَحَ مِنَ الْخاسِرِینَ (30) فَبَعَثَ اللَّهُ غُراباً یَبْحَثُ فِی الْأَرْضِ لِیُرِیَهُ کَیْفَ یُوارِی سَوْأَةَ أَخِیهِ قالَ یا وَیْلَتی أَ عَجَزْتُ أَنْ أَکُونَ مِثْلَ هذَا الْغُرابِ فَأُوارِیَ سَوْأَةَ أَخِی فَأَصْبَحَ مِنَ النَّادِمِینَ (31) </t>
  </si>
  <si>
    <t xml:space="preserve">مِنْ أَجْلِ ذلِکَ کَتَبْنا عَلی بَنِی إِسْرائِیلَ أَنَّهُ مَنْ قَتَلَ نَفْساً بِغَیْرِ نَفْسٍ أَوْ فَسادٍ فِی الْأَرْضِ فَکَأَنَّما قَتَلَ النَّاسَ جَمِیعاً وَ مَنْ أَحْیاها فَکَأَنَّما أَحْیَا النَّاسَ جَمِیعاً وَ لَقَدْ جاءَتْهُمْ رُسُلُنا بِالْبَیِّناتِ ثُمَّ إِنَّ کَثِیراً مِنْهُمْ بَعْدَ ذلِکَ فِی الْأَرْضِ لَمُسْرِفُونَ (32) إِنَّما جَزاءُ الَّذِینَ یُحارِبُونَ اللَّهَ وَ رَسُولَهُ وَ یَسْعَوْنَ فِی الْأَرْضِ فَساداً أَنْ یُقَتَّلُوا أَوْ یُصَلَّبُوا أَوْ تُقَطَّعَ أَیْدِیهِمْ وَ أَرْجُلُهُمْ مِنْ خِلافٍ أَوْ یُنْفَوْا مِنَ الْأَرْضِ ذلِکَ لَهُمْ خِزْیٌ فِی الدُّنْیا وَ لَهُمْ فِی الْآخِرَةِ عَذابٌ عَظِیمٌ (33) إِلاَّ الَّذِینَ تابُوا مِنْ قَبْلِ أَنْ تَقْدِرُوا عَلَیْهِمْ فَاعْلَمُوا أَنَّ اللَّهَ غَفُورٌ رَحِیمٌ (34) یا أَیُّهَا الَّذِینَ آمَنُوا اتَّقُوا اللَّهَ وَ ابْتَغُوا إِلَیْهِ الْوَسِیلَةَ وَ جاهِدُوا فِی سَبِیلِهِ لَعَلَّکُمْ تُفْلِحُونَ (35) إِنَّ الَّذِینَ کَفَرُوا لَوْ أَنَّ لَهُمْ ما فِی الْأَرْضِ جَمِیعاً وَ مِثْلَهُ مَعَهُ لِیَفْتَدُوا بِهِ مِنْ عَذابِ یَوْمِ الْقِیامَةِ ما تُقُبِّلَ مِنْهُمْ وَ لَهُمْ عَذابٌ أَلِیمٌ (36) </t>
  </si>
  <si>
    <t>یُرِیدُونَ أَنْ یَخْرُجُوا مِنَ النَّارِ وَ ما هُمْ بِخارِجِینَ مِنْها وَ لَهُمْ عَذابٌ مُقِیمٌ (37) وَ السَّارِقُ وَ السَّارِقَةُ فَاقْطَعُوا أَیْدِیَهُما جَزاءً بِما کَسَبا نَکالاً مِنَ اللَّهِ وَ اللَّهُ عَزِیزٌ حَکِیمٌ (38) فَمَنْ تابَ مِنْ بَعْدِ ظُلْمِهِ وَ أَصْلَحَ فَإِنَّ اللَّهَ یَتُوبُ عَلَیْهِ إِنَّ اللَّهَ غَفُورٌ رَحِیمٌ (39) أَ لَمْ تَعْلَمْ أَنَّ اللَّهَ لَهُ مُلْکُ السَّماواتِ وَ الْأَرْضِ یُعَذِّبُ مَنْ یَشاءُ وَ یَغْفِرُ لِمَنْ یَشاءُ وَ اللَّهُ عَلی کُلِّ شَیْءٍ قَدِیرٌ (40) یا أَیُّهَا الرَّسُولُ لا یَحْزُنْکَ الَّذِینَ یُسارِعُونَ فِی الْکُفْرِ مِنَ الَّذِینَ قالُوا آمَنَّا بِأَفْواهِهِمْ وَ لَمْ تُؤْمِنْ قُلُوبُهُمْ وَ مِنَ الَّذِینَ هادُوا سَمَّاعُونَ لِلْکَذِبِ سَمَّاعُونَ لِقَوْمٍ آخَرِینَ لَمْ یَأْتُوکَ یُحَرِّفُونَ الْکَلِمَ مِنْ بَعْدِ مَواضِعِهِ یَقُولُونَ إِنْ أُوتِیتُمْ هذا فَخُذُوهُ وَ إِنْ لَمْ تُؤْتَوْهُ فَاحْذَرُوا وَ مَنْ یُرِدِ اللَّهُ فِتْنَتَهُ فَلَنْ تَمْلِکَ لَهُ مِنَ اللَّهِ شَیْئاً أُولئِکَ الَّذِینَ لَمْ یُرِدِ اللَّهُ أَنْ یُطَهِّرَ قُلُوبَهُمْ لَهُمْ فِی الدُّنْیا خِزْیٌ وَ لَهُمْ فِی الْآخِرَةِ عَذابٌ عَظِیمٌ (41)</t>
  </si>
  <si>
    <t>سَمَّاعُونَ لِلْکَذِبِ أَکَّالُونَ لِلسُّحْتِ فَإِنْ جاؤُکَ فَاحْکُمْ بَیْنَهُمْ أَوْ أَعْرِضْ عَنْهُمْ وَ إِنْ تُعْرِضْ عَنْهُمْ فَلَنْ یَضُرُّوکَ شَیْئاً وَ إِنْ حَکَمْتَ فَاحْکُمْ بَیْنَهُمْ بِالْقِسْطِ إِنَّ اللَّهَ یُحِبُّ الْمُقْسِطِینَ (42) وَ کَیْفَ یُحَکِّمُونَکَ وَ عِنْدَهُمُ التَّوْراةُ فِیها حُکْمُ اللَّهِ ثُمَّ یَتَوَلَّوْنَ مِنْ بَعْدِ ذلِکَ وَ ما أُولئِکَ بِالْمُؤْمِنِینَ (43) إِنَّا أَنْزَلْنَا التَّوْراةَ فِیها هُدیً وَ نُورٌ یَحْکُمُ بِهَا النَّبِیُّونَ الَّذِینَ أَسْلَمُوا لِلَّذِینَ هادُوا وَ الرَّبَّانِیُّونَ وَ الْأَحْبارُ بِمَا اسْتُحْفِظُوا مِنْ کِتابِ اللَّهِ وَ کانُوا عَلَیْهِ شُهَداءَ فَلا تَخْشَوُا النَّاسَ وَ اخْشَوْنِ وَ لا تَشْتَرُوا بِآیاتِی ثَمَناً قَلِیلاً وَ مَنْ لَمْ یَحْکُمْ بِما أَنْزَلَ اللَّهُ فَأُولئِکَ هُمُ الْکافِرُونَ (44) وَ کَتَبْنا عَلَیْهِمْ فِیها أَنَّ النَّفْسَ بِالنَّفْسِ وَ الْعَیْنَ بِالْعَیْنِ وَ الْأَنْفَ بِالْأَنْفِ وَ الْأُذُنَ بِالْأُذُنِ وَ السِّنَّ بِالسِّنِّ وَ الْجُرُوحَ قِصاصٌ فَمَنْ تَصَدَّقَ بِهِ فَهُوَ کَفَّارَةٌ لَهُ وَ مَنْ لَمْ یَحْکُمْ بِما أَنْزَلَ اللَّهُ فَأُولئِکَ هُمُ الظَّالِمُونَ (45)</t>
  </si>
  <si>
    <t>وَ قَفَّیْنا عَلی آثارِهِمْ بِعِیسَی ابْنِ مَرْیَمَ مُصَدِّقاً لِما بَیْنَ یَدَیْهِ مِنَ التَّوْراةِ وَ آتَیْناهُ الْإِنْجِیلَ فِیهِ هُدیً وَ نُورٌ وَ مُصَدِّقاً لِما بَیْنَ یَدَیْهِ مِنَ التَّوْراةِ وَ هُدیً وَ مَوْعِظَةً لِلْمُتَّقِینَ (46) وَ لْیَحْکُمْ أَهْلُ الْإِنْجِیلِ بِما أَنْزَلَ اللَّهُ فِیهِ وَ مَنْ لَمْ یَحْکُمْ بِما أَنْزَلَ اللَّهُ فَأُولئِکَ هُمُ الْفاسِقُونَ (47) وَ أَنْزَلْنا إِلَیْکَ الْکِتابَ بِالْحَقِّ مُصَدِّقاً لِما بَیْنَ یَدَیْهِ مِنَ الْکِتابِ وَ مُهَیْمِناً عَلَیْهِ فَاحْکُمْ بَیْنَهُمْ بِما أَنْزَلَ اللَّهُ وَ لا تَتَّبِعْ أَهْواءَهُمْ عَمَّا جاءَکَ مِنَ الْحَقِّ لِکُلٍّ جَعَلْنا مِنْکُمْ شِرْعَةً وَ مِنْهاجاً وَ لَوْ شاءَ اللَّهُ لَجَعَلَکُمْ أُمَّةً واحِدَةً وَ لکِنْ لِیَبْلُوَکُمْ فِی ما آتاکُمْ فَاسْتَبِقُوا الْخَیْراتِ إِلَی اللَّهِ مَرْجِعُکُمْ جَمِیعاً فَیُنَبِّئُکُمْ بِما کُنْتُمْ فِیهِ تَخْتَلِفُونَ (48) وَ أَنِ احْکُمْ بَیْنَهُمْ بِما أَنْزَلَ اللَّهُ وَ لا تَتَّبِعْ أَهْواءَهُمْ وَ احْذَرْهُمْ أَنْ یَفْتِنُوکَ عَنْ بَعْضِ ما أَنْزَلَ اللَّهُ إِلَیْکَ فَإِنْ تَوَلَّوْا فَاعْلَمْ أَنَّما یُرِیدُ اللَّهُ أَنْ یُصِیبَهُمْ بِبَعْضِ ذُنُوبِهِمْ وَ إِنَّ کَثِیراً مِنَ النَّاسِ لَفاسِقُونَ (49) أَ فَحُکْمَ الْجاهِلِیَّةِ یَبْغُونَ وَ مَنْ أَحْسَنُ مِنَ اللَّهِ حُکْماً لِقَوْمٍ یُوقِنُونَ (50)</t>
  </si>
  <si>
    <t xml:space="preserve">یا أَیُّهَا الَّذِینَ آمَنُوا لا تَتَّخِذُوا الْیَهُودَ وَ النَّصاری أَوْلِیاءَ بَعْضُهُمْ أَوْلِیاءُ بَعْضٍ وَ مَنْ یَتَوَلَّهُمْ مِنْکُمْ فَإِنَّهُ مِنْهُمْ إِنَّ اللَّهَ لا یَهْدِی الْقَوْمَ الظَّالِمِینَ (51) فَتَرَی الَّذِینَ فِی قُلُوبِهِمْ مَرَضٌ یُسارِعُونَ فِیهِمْ یَقُولُونَ نَخْشی أَنْ تُصِیبَنا دائِرَةٌ فَعَسَی اللَّهُ أَنْ یَأْتِیَ بِالْفَتْحِ أَوْ أَمْرٍ مِنْ عِنْدِهِ فَیُصْبِحُوا عَلی ما أَسَرُّوا فِی أَنْفُسِهِمْ نادِمِینَ (52) وَ یَقُولُ الَّذِینَ آمَنُوا أَ هؤُلاءِ الَّذِینَ أَقْسَمُوا بِاللَّهِ جَهْدَ أَیْمانِهِمْ إِنَّهُمْ لَمَعَکُمْ حَبِطَتْ أَعْمالُهُمْ فَأَصْبَحُوا خاسِرِینَ (53) یا أَیُّهَا الَّذِینَ آمَنُوا مَنْ یَرْتَدَّ مِنْکُمْ عَنْ دِینِهِ فَسَوْفَ یَأْتِی اللَّهُ بِقَوْمٍ یُحِبُّهُمْ وَ یُحِبُّونَهُ أَذِلَّةٍ عَلَی الْمُؤْمِنِینَ أَعِزَّةٍ عَلَی الْکافِرِینَ یُجاهِدُونَ فِی سَبِیلِ اللَّهِ وَ لا یَخافُونَ لَوْمَةَ لائِمٍ ذلِکَ فَضْلُ اللَّهِ یُؤْتِیهِ مَنْ یَشاءُ وَ اللَّهُ واسِعٌ عَلِیمٌ (54) إِنَّما وَلِیُّکُمُ اللَّهُ وَ رَسُولُهُ وَ الَّذِینَ آمَنُوا الَّذِینَ یُقِیمُونَ الصَّلاةَ وَ یُؤْتُونَ الزَّکاةَ وَ هُمْ راکِعُونَ (55) وَ مَنْ یَتَوَلَّ اللَّهَ وَ رَسُولَهُ وَ الَّذِینَ آمَنُوا فَإِنَّ حِزْبَ اللَّهِ هُمُ الْغالِبُونَ (56) یا أَیُّهَا الَّذِینَ آمَنُوا لا تَتَّخِذُوا الَّذِینَ اتَّخَذُوا دِینَکُمْ هُزُواً وَ لَعِباً مِنَ الَّذِینَ أُوتُوا الْکِتابَ مِنْ قَبْلِکُمْ وَ الْکُفَّارَ أَوْلِیاءَ وَ اتَّقُوا اللَّهَ إِنْ کُنْتُمْ مُؤْمِنِینَ (57) </t>
  </si>
  <si>
    <t xml:space="preserve">وَ إِذا نادَیْتُمْ إِلَی الصَّلاةِ اتَّخَذُوها هُزُواً وَ لَعِباً ذلِکَ بِأَنَّهُمْ قَوْمٌ لا یَعْقِلُونَ (58) قُلْ یا أَهْلَ الْکِتابِ هَلْ تَنْقِمُونَ مِنَّا إِلاَّ أَنْ آمَنَّا بِاللَّهِ وَ ما أُنْزِلَ إِلَیْنا وَ ما أُنْزِلَ مِنْ قَبْلُ وَ أَنَّ أَکْثَرَکُمْ فاسِقُونَ (59) قُلْ هَلْ أُنَبِّئُکُمْ بِشَرٍّ مِنْ ذلِکَ مَثُوبَةً عِنْدَ اللَّهِ مَنْ لَعَنَهُ اللَّهُ وَ غَضِبَ عَلَیْهِ وَ جَعَلَ مِنْهُمُ الْقِرَدَةَ وَ الْخَنازِیرَ وَ عَبَدَ الطَّاغُوتَ أُولئِکَ شَرٌّ مَکاناً وَ أَضَلُّ عَنْ سَواءِ السَّبِیلِ (60) وَ إِذا جاؤُکُمْ قالُوا آمَنَّا وَ قَدْ دَخَلُوا بِالْکُفْرِ وَ هُمْ قَدْ خَرَجُوا بِهِ وَ اللَّهُ أَعْلَمُ بِما کانُوا یَکْتُمُونَ (61) وَ تَری کَثِیراً مِنْهُمْ یُسارِعُونَ فِی الْإِثْمِ وَ الْعُدْوانِ وَ أَکْلِهِمُ السُّحْتَ لَبِئْسَ ما کانُوا یَعْمَلُونَ (62) لَوْ لا یَنْهاهُمُ الرَّبَّانِیُّونَ وَ الْأَحْبارُ عَنْ قَوْلِهِمُ الْإِثْمَ وَ أَکْلِهِمُ السُّحْتَ لَبِئْسَ ما کانُوا یَصْنَعُونَ (63) وَ قالَتِ الْیَهُودُ یَدُ اللَّهِ مَغْلُولَةٌ غُلَّتْ أَیْدِیهِمْ وَ لُعِنُوا بِما قالُوا بَلْ یَداهُ مَبْسُوطَتانِ یُنْفِقُ کَیْفَ یَشاءُ وَ لَیَزِیدَنَّ کَثِیراً مِنْهُمْ ما أُنْزِلَ إِلَیْکَ مِنْ رَبِّکَ طُغْیاناً وَ کُفْراً وَ أَلْقَیْنا بَیْنَهُمُ الْعَداوَةَ وَ الْبَغْضاءَ إِلی یَوْمِ الْقِیامَةِ کُلَّما أَوْقَدُوا ناراً لِلْحَرْبِ أَطْفَأَهَا اللَّهُ وَ یَسْعَوْنَ فِی الْأَرْضِ فَساداً وَ اللَّهُ لا یُحِبُّ الْمُفْسِدِینَ (64) </t>
  </si>
  <si>
    <t>وَ لَوْ أَنَّ أَهْلَ الْکِتابِ آمَنُوا وَ اتَّقَوْا لَکَفَّرْنا عَنْهُمْ سَیِّئاتِهِمْ وَ لَأَدْخَلْناهُمْ جَنَّاتِ النَّعِیمِ (65) وَ لَوْ أَنَّهُمْ أَقامُوا التَّوْراةَ وَ الْإِنْجِیلَ وَ ما أُنْزِلَ إِلَیْهِمْ مِنْ رَبِّهِمْ لَأَکَلُوا مِنْ فَوْقِهِمْ وَ مِنْ تَحْتِ أَرْجُلِهِمْ مِنْهُمْ أُمَّةٌ مُقْتَصِدَةٌ وَ کَثِیرٌ مِنْهُمْ ساءَ ما یَعْمَلُونَ (66) یا أَیُّهَا الرَّسُولُ بَلِّغْ ما أُنْزِلَ إِلَیْکَ مِنْ رَبِّکَ وَ إِنْ لَمْ تَفْعَلْ فَما بَلَّغْتَ رِسالَتَهُ وَ اللَّهُ یَعْصِمُکَ مِنَ النَّاسِ إِنَّ اللَّهَ لا یَهْدِی الْقَوْمَ الْکافِرِینَ (67) قُلْ یا أَهْلَ الْکِتابِ لَسْتُمْ عَلی شَیْءٍ حَتَّی تُقِیمُوا التَّوْراةَ وَ الْإِنْجِیلَ وَ ما أُنْزِلَ إِلَیْکُمْ مِنْ رَبِّکُمْ وَ لَیَزِیدَنَّ کَثِیراً مِنْهُمْ ما أُنْزِلَ إِلَیْکَ مِنْ رَبِّکَ طُغْیاناً وَ کُفْراً فَلا تَأْسَ عَلَی الْقَوْمِ الْکافِرِینَ (68) إِنَّ الَّذِینَ آمَنُوا وَ الَّذِینَ هادُوا وَ الصَّابِئُونَ وَ النَّصاری مَنْ آمَنَ بِاللَّهِ وَ الْیَوْمِ الْآخِرِ وَ عَمِلَ صالِحاً فَلا خَوْفٌ عَلَیْهِمْ وَ لا هُمْ یَحْزَنُونَ (69) لَقَدْ أَخَذْنا مِیثاقَ بَنِی إِسْرائِیلَ وَ أَرْسَلْنا إِلَیْهِمْ رُسُلاً کُلَّما جاءَهُمْ رَسُولٌ بِما لا تَهْوی أَنْفُسُهُمْ فَرِیقاً کَذَّبُوا وَ فَرِیقاً یَقْتُلُونَ (70)</t>
  </si>
  <si>
    <t xml:space="preserve">وَ حَسِبُوا أَلاَّ تَکُونَ فِتْنَةٌ فَعَمُوا وَ صَمُّوا ثُمَّ تابَ اللَّهُ عَلَیْهِمْ ثُمَّ عَمُوا وَ صَمُّوا کَثِیرٌ مِنْهُمْ وَ اللَّهُ بَصِیرٌ بِما یَعْمَلُونَ (71) لَقَدْ کَفَرَ الَّذِینَ قالُوا إِنَّ اللَّهَ هُوَ الْمَسِیحُ ابْنُ مَرْیَمَ وَ قالَ الْمَسِیحُ یا بَنِی إِسْرائِیلَ اعْبُدُوا اللَّهَ رَبِّی وَ رَبَّکُمْ إِنَّهُ مَنْ یُشْرِکْ بِاللَّهِ فَقَدْ حَرَّمَ اللَّهُ عَلَیْهِ الْجَنَّةَ وَ مَأْواهُ النَّارُ وَ ما لِلظَّالِمِینَ مِنْ أَنْصارٍ (72) لَقَدْ کَفَرَ الَّذِینَ قالُوا إِنَّ اللَّهَ ثالِثُ ثَلاثَةٍ وَ ما مِنْ إِلهٍ إِلاَّ إِلهٌ واحِدٌ وَ إِنْ لَمْ یَنْتَهُوا عَمَّا یَقُولُونَ لَیَمَسَّنَّ الَّذِینَ کَفَرُوا مِنْهُمْ عَذابٌ أَلِیمٌ (73) أَ فَلا یَتُوبُونَ إِلَی اللَّهِ وَ یَسْتَغْفِرُونَهُ وَ اللَّهُ غَفُورٌ رَحِیمٌ (74) مَا الْمَسِیحُ ابْنُ مَرْیَمَ إِلاَّ رَسُولٌ قَدْ خَلَتْ مِنْ قَبْلِهِ الرُّسُلُ وَ أُمُّهُ صِدِّیقَةٌ کانا یَأْکُلانِ الطَّعامَ انْظُرْ کَیْفَ نُبَیِّنُ لَهُمُ الْآیاتِ ثُمَّ انْظُرْ أَنَّی یُؤْفَکُونَ (75) قُلْ أَ تَعْبُدُونَ مِنْ دُونِ اللَّهِ ما لا یَمْلِکُ لَکُمْ ضَرًّا وَ لا نَفْعاً وَ اللَّهُ هُوَ السَّمِیعُ الْعَلِیمُ (76) </t>
  </si>
  <si>
    <t xml:space="preserve">قُلْ یا أَهْلَ الْکِتابِ لا تَغْلُوا فِی دِینِکُمْ غَیْرَ الْحَقِّ وَ لا تَتَّبِعُوا أَهْواءَ قَوْمٍ قَدْ ضَلُّوا مِنْ قَبْلُ وَ أَضَلُّوا کَثِیراً وَ ضَلُّوا عَنْ سَواءِ السَّبِیلِ (77) لُعِنَ الَّذِینَ کَفَرُوا مِنْ بَنِی إِسْرائِیلَ عَلی لِسانِ داوُدَ وَ عِیسَی ابْنِ مَرْیَمَ ذلِکَ بِما عَصَوْا وَ کانُوا یَعْتَدُونَ (78) کانُوا لا یَتَناهَوْنَ عَنْ مُنکَرٍ فَعَلُوهُ لَبِئْسَ ما کانُوا یَفْعَلُونَ (79) تَری کَثِیراً مِنْهُمْ یَتَوَلَّوْنَ الَّذِینَ کَفَرُوا لَبِئْسَ ما قَدَّمَتْ لَهُمْ أَنْفُسُهُمْ أَنْ سَخِطَ اللَّهُ عَلَیْهِمْ وَ فِی الْعَذابِ هُمْ خالِدُونَ (80) وَ لَوْ کانُوا یُؤْمِنُونَ بِاللَّهِ وَ النَّبِیِّ وَ ما أُنْزِلَ إِلَیْهِ مَا اتَّخَذُوهُمْ أَوْلِیاءَ وَ لکِنَّ کَثِیراً مِنْهُمْ فاسِقُونَ (81) لَتَجِدَنَّ أَشَدَّ النَّاسِ عَداوَةً لِلَّذِینَ آمَنُوا الْیَهُودَ وَ الَّذِینَ أَشْرَکُوا وَ لَتَجِدَنَّ أَقْرَبَهُمْ مَوَدَّةً لِلَّذِینَ آمَنُوا الَّذِینَ قالُوا إِنَّا نَصاری ذلِکَ بِأَنَّ مِنْهُمْ قِسِّیسِینَ وَ رُهْباناً وَ أَنَّهُمْ لا یَسْتَکْبِرُونَ (82) </t>
  </si>
  <si>
    <t xml:space="preserve">وَ إِذا سَمِعُوا ما أُنْزِلَ إِلَی الرَّسُولِ تَری أَعْیُنَهُمْ تَفِیضُ مِنَ الدَّمْعِ مِمَّا عَرَفُوا مِنَ الْحَقِّ یَقُولُونَ رَبَّنا آمَنَّا فَاکْتُبْنا مَعَ الشَّاهِدِینَ (83) وَ ما لَنا لا نُؤْمِنُ بِاللَّهِ وَ ما جاءَنا مِنَ الْحَقِّ وَ نَطْمَعُ أَنْ یُدْخِلَنا رَبُّنا مَعَ الْقَوْمِ الصَّالِحِینَ (84) فَأَثابَهُمُ اللَّهُ بِما قالُوا جَنَّاتٍ تَجْرِی مِنْ تَحْتِهَا الْأَنْهارُ خالِدِینَ فِیها وَ ذلِکَ جَزاءُ الْمُحْسِنِینَ (85) وَ الَّذِینَ کَفَرُوا وَ کَذَّبُوا بِآیاتِنا أُولئِکَ أَصْحابُ الْجَحِیمِ (86) یا أَیُّهَا الَّذِینَ آمَنُوا لا تُحَرِّمُوا طَیِّباتِ ما أَحَلَّ اللَّهُ لَکُمْ وَ لا تَعْتَدُوا إِنَّ اللَّهَ لا یُحِبُّ الْمُعْتَدِینَ (87) وَ کُلُوا مِمَّا رَزَقَکُمُ اللَّهُ حَلالاً طَیِّباً وَ اتَّقُوا اللَّهَ الَّذِی أَنْتُمْ بِهِ مُؤْمِنُونَ (88) لا یُؤاخِذُکُمُ اللَّهُ بِاللَّغْوِ فِی أَیْمانِکُمْ وَ لکِنْ یُؤاخِذُکُمْ بِما عَقَّدْتُمُ الْأَیْمانَ فَکَفَّارَتُهُ إِطْعامُ عَشَرَةِ مَساکِینَ مِنْ أَوْسَطِ ما تُطْعِمُونَ أَهْلِیکُمْ أَوْ کِسْوَتُهُمْ أَوْ تَحْرِیرُ رَقَبَةٍ فَمَنْ لَمْ یَجِدْ فَصِیامُ ثَلاثَةِ أَیَّامٍ ذلِکَ کَفَّارَةُ أَیْمانِکُمْ إِذا حَلَفْتُمْ وَ احْفَظُوا أَیْمانَکُمْ کَذلِکَ یُبَیِّنُ اللَّهُ لَکُمْ آیاتِهِ لَعَلَّکُمْ تَشْکُرُونَ (89) </t>
  </si>
  <si>
    <t>یا أَیُّهَا الَّذِینَ آمَنُوا إِنَّمَا الْخَمْرُ وَ الْمَیْسِرُ وَ الْأَنْصابُ وَ الْأَزْلامُ رِجْسٌ مِنْ عَمَلِ الشَّیْطانِ فَاجْتَنِبُوهُ لَعَلَّکُمْ تُفْلِحُونَ (90) إِنَّما یُرِیدُ الشَّیْطانُ أَنْ یُوقِعَ بَیْنَکُمُ الْعَداوَةَ وَ الْبَغْضاءَ فِی الْخَمْرِ وَ الْمَیْسِرِ وَ یَصُدَّکُمْ عَنْ ذِکْرِ اللَّهِ وَ عَنِ الصَّلاةِ فَهَلْ أَنْتُمْ مُنْتَهُونَ (91) وَ أَطِیعُوا اللَّهَ وَ أَطِیعُوا الرَّسُولَ وَ احْذَرُوا فَإِنْ تَوَلَّیْتُمْ فَاعْلَمُوا أَنَّما عَلی رَسُولِنَا الْبَلاغُ الْمُبِینُ (92) لَیْسَ عَلَی الَّذِینَ آمَنُوا وَ عَمِلُوا الصَّالِحاتِ جُناحٌ فِیما طَعِمُوا إِذا مَا اتَّقَوْا وَ آمَنُوا وَ عَمِلُوا الصَّالِحاتِ ثُمَّ اتَّقَوْا وَ آمَنُوا ثُمَّ اتَّقَوْا وَ أَحْسَنُوا وَ اللَّهُ یُحِبُّ الْمُحْسِنِینَ (93) یا أَیُّهَا الَّذِینَ آمَنُوا لَیَبْلُوَنَّکُمُ اللَّهُ بِشَیْءٍ مِنَ الصَّیْدِ تَنالُهُ أَیْدِیکُمْ وَ رِماحُکُمْ لِیَعْلَمَ اللَّهُ مَنْ یَخافُهُ بِالْغَیْبِ فَمَنِ اعْتَدی بَعْدَ ذلِکَ فَلَهُ عَذابٌ أَلِیمٌ (94) یا أَیُّهَا الَّذِینَ آمَنُوا لا تَقْتُلُوا الصَّیْدَ وَ أَنْتُمْ حُرُمٌ وَ مَنْ قَتَلَهُ مِنْکُمْ مُتَعَمِّداً فَجَزاءٌ مِثْلُ ما قَتَلَ مِنَ النَّعَمِ یَحْکُمُ بِهِ ذَوا عَدْلٍ مِنْکُمْ هَدْیاً بالِغَ الْکَعْبَةِ أَوْ کَفَّارَةٌ طَعامُ مَساکِینَ أَوْ عَدْلُ ذلِکَ صِیاماً لِیَذُوقَ وَبالَ أَمْرِهِ عَفَا اللَّهُ عَمَّا سَلَفَ وَ مَنْ عادَ فَیَنْتَقِمُ اللَّهُ مِنْهُ وَ اللَّهُ عَزِیزٌ ذُو انْتِقامٍ (95)</t>
  </si>
  <si>
    <t>أُحِلَّ لَکُمْ صَیْدُ الْبَحْرِ وَ طَعامُهُ مَتاعاً لَکُمْ وَ لِلسَّیَّارَةِ وَ حُرِّمَ عَلَیْکُمْ صَیْدُ الْبَرِّ ما دُمْتُمْ حُرُماً وَ اتَّقُوا اللَّهَ الَّذِی إِلَیْهِ تُحْشَرُونَ (96) جَعَلَ اللَّهُ الْکَعْبَةَ الْبَیْتَ الْحَرامَ قِیاماً لِلنَّاسِ وَ الشَّهْرَ الْحَرامَ وَ الْهَدْیَ وَ الْقَلائِدَ ذلِکَ لِتَعْلَمُوا أَنَّ اللَّهَ یَعْلَمُ ما فِی السَّماواتِ وَ ما فِی الْأَرْضِ وَ أَنَّ اللَّهَ بِکُلِّ شَیْءٍ عَلِیمٌ (97) اعْلَمُوا أَنَّ اللَّهَ شَدِیدُ الْعِقابِ وَ أَنَّ اللَّهَ غَفُورٌ رَحِیمٌ (98) ما عَلَی الرَّسُولِ إِلاَّ الْبَلاغُ وَ اللَّهُ یَعْلَمُ ما تُبْدُونَ وَ ما تَکْتُمُونَ (99) قُلْ لا یَسْتَوِی الْخَبِیثُ وَ الطَّیِّبُ وَ لَوْ أَعْجَبَکَ کَثْرَةُ الْخَبِیثِ فَاتَّقُوا اللَّهَ یا أُولِی الْأَلْبابِ لَعَلَّکُمْ تُفْلِحُونَ (100) یا أَیُّهَا الَّذِینَ آمَنُوا لا تَسْئَلُوا عَنْ أَشْیاءَ إِنْ تُبْدَ لَکُمْ تَسُؤْکُمْ وَ إِنْ تَسْئَلُوا عَنْها حِینَ یُنَزَّلُ الْقُرْآنُ تُبْدَ لَکُمْ عَفَا اللَّهُ عَنْها وَ اللَّهُ غَفُورٌ حَلِیمٌ (101) قَدْ سَأَلَها قَوْمٌ مِنْ قَبْلِکُمْ ثُمَّ أَصْبَحُوا بِها کافِرِینَ (102) ما جَعَلَ اللَّهُ مِنْ بَحِیرَةٍ وَ لا سائِبَةٍ وَ لا وَصِیلَةٍ وَ لا حامٍ وَ لکِنَّ الَّذِینَ کَفَرُوا یَفْتَرُونَ عَلَی اللَّهِ الْکَذِبَ وَ أَکْثَرُهُمْ لا یَعْقِلُونَ (103)</t>
  </si>
  <si>
    <t xml:space="preserve">وَ إِذا قِیلَ لَهُمْ تَعالَوْا إِلی ما أَنْزَلَ اللَّهُ وَ إِلَی الرَّسُولِ قالُوا حَسْبُنا ما وَجَدْنا عَلَیْهِ آباءَنا أَ وَ لَوْ کانَ آباؤُهُمْ لا یَعْلَمُونَ شَیْئاً وَ لا یَهْتَدُونَ (104) یا أَیُّهَا الَّذِینَ آمَنُوا عَلَیْکُمْ أَنْفُسَکُمْ لا یَضُرُّکُمْ مَنْ ضَلَّ إِذَا اهْتَدَیْتُمْ إِلَی اللَّهِ مَرْجِعُکُمْ جَمِیعاً فَیُنَبِّئُکُمْ بِما کُنْتُمْ تَعْمَلُونَ (105) یا أَیُّهَا الَّذِینَ آمَنُوا شَهادَةُ بَیْنِکُمْ إِذا حَضَرَ أَحَدَکُمُ الْمَوْتُ حِینَ الْوَصِیَّةِ اثْنانِ ذَوا عَدْلٍ مِنْکُمْ أَوْ آخَرانِ مِنْ غَیْرِکُمْ إِنْ أَنْتُمْ ضَرَبْتُمْ فِی الْأَرْضِ فَأَصابَتْکُمْ مُصِیبَةُ الْمَوْتِ تَحْبِسُونَهُما مِنْ بَعْدِ الصَّلاةِ فَیُقْسِمانِ بِاللَّهِ إِنِ ارْتَبْتُمْ لا نَشْتَرِی بِهِ ثَمَناً وَ لَوْ کانَ ذا قُرْبی وَ لا نَکْتُمُ شَهادَةَ اللَّهِ إِنَّا إِذاً لَمِنَ الْآثِمِینَ (106) فَإِنْ عُثِرَ عَلی أَنَّهُمَا اسْتَحَقَّا إِثْماً فَآخَرانِ یَقُومانِ مَقامَهُما مِنَ الَّذِینَ اسْتَحَقَّ عَلَیْهِمُ الْأَوْلَیانِ فَیُقْسِمانِ بِاللَّهِ لَشَهادَتُنا أَحَقُّ مِنْ شَهادَتِهِما وَ مَا اعْتَدَیْنا إِنَّا إِذاً لَمِنَ الظَّالِمِینَ (107) ذلِکَ أَدْنی أَنْ یَأْتُوا بِالشَّهادَةِ عَلی وَجْهِها أَوْ یَخافُوا أَنْ تُرَدَّ أَیْمانٌ بَعْدَ أَیْمانِهِمْ وَ اتَّقُوا اللَّهَ وَ اسْمَعُوا وَ اللَّهُ لا یَهْدِی الْقَوْمَ الْفاسِقِینَ (108) </t>
  </si>
  <si>
    <t xml:space="preserve">یَوْمَ یَجْمَعُ اللَّهُ الرُّسُلَ فَیَقُولُ ما ذا أُجِبْتُمْ قالُوا لا عِلْمَ لَنا إِنَّکَ أَنْتَ عَلاَّمُ الْغُیُوبِ (109) إِذْ قالَ اللَّهُ یا عِیسَی ابْنَ مَرْیَمَ اذْکُرْ نِعْمَتِی عَلَیْکَ وَ عَلی والِدَتِکَ إِذْ أَیَّدْتُکَ بِرُوحِ الْقُدُسِ تُکَلِّمُ النَّاسَ فِی الْمَهْدِ وَ کَهْلاً وَ إِذْ عَلَّمْتُکَ الْکِتابَ وَ الْحِکْمَةَ وَ التَّوْراةَ وَ الْإِنْجِیلَ وَ إِذْ تَخْلُقُ مِنَ الطِّینِ کَهَیْئَةِ الطَّیْرِ بِإِذْنِی فَتَنْفُخُ فِیها فَتَکُونُ طَیْراً بِإِذْنِی وَ تُبْرِئُ الْأَکْمَهَ وَ الْأَبْرَصَ بِإِذْنِی وَ إِذْ تُخْرِجُ الْمَوْتی بِإِذْنِی وَ إِذْ کَفَفْتُ بَنِی إِسْرائِیلَ عَنْکَ إِذْ جِئْتَهُمْ بِالْبَیِّناتِ فَقالَ الَّذِینَ کَفَرُوا مِنْهُمْ إِنْ هذا إِلاَّ سِحْرٌ مُبِینٌ (110) وَ إِذْ أَوْحَیْتُ إِلَی الْحَوارِیِّینَ أَنْ آمِنُوا بِی وَ بِرَسُولِی قالُوا آمَنَّا وَ اشْهَدْ بِأَنَّنا مُسْلِمُونَ (111) إِذْ قالَ الْحَوارِیُّونَ یا عِیسَی ابْنَ مَرْیَمَ هَلْ یَسْتَطِیعُ رَبُّکَ أَنْ یُنَزِّلَ عَلَیْنا مائِدَةً مِنَ السَّماءِ قالَ اتَّقُوا اللَّهَ إِنْ کُنْتُمْ مُؤْمِنِینَ (112) قالُوا نُرِیدُ أَنْ نَأْکُلَ مِنْها وَ تَطْمَئِنَّ قُلُوبُنا وَ نَعْلَمَ أَنْ قَدْ صَدَقْتَنا وَ نَکُونَ عَلَیْها مِنَ الشَّاهِدِینَ (113) </t>
  </si>
  <si>
    <t>قالَ عِیسَی ابْنُ مَرْیَمَ اللَّهُمَّ رَبَّنا أَنْزِلْ عَلَیْنا مائِدَةً مِنَ السَّماءِ تَکُونُ لَنا عِیداً لِأَوَّلِنا وَ آخِرِنا وَ آیَةً مِنْکَ وَ ارْزُقْنا وَ أَنْتَ خَیْرُ الرَّازِقِینَ (114) قالَ اللَّهُ إِنِّی مُنَزِّلُها عَلَیْکُمْ فَمَنْ یَکْفُرْ بَعْدُ مِنْکُمْ فَإِنِّی أُعَذِّبُهُ عَذاباً لا أُعَذِّبُهُ أَحَداً مِنَ الْعالَمِینَ (115) وَ إِذْ قالَ اللَّهُ یا عِیسَی ابْنَ مَرْیَمَ أَ أَنْتَ قُلْتَ لِلنَّاسِ اتَّخِذُونِی وَ أُمِّی إِلهَیْنِ مِنْ دُونِ اللَّهِ قالَ سُبْحانَکَ ما یَکُونُ لِی أَنْ أَقُولَ ما لَیْسَ لِی بِحَقٍّ إِنْ کُنْتُ قُلْتُهُ فَقَدْ عَلِمْتَهُ تَعْلَمُ ما فِی نَفْسِی وَ لا أَعْلَمُ ما فِی نَفْسِکَ إِنَّکَ أَنْتَ عَلاَّمُ الْغُیُوبِ (116) ما قُلْتُ لَهُمْ إِلاَّ ما أَمَرْتَنِی بِهِ أَنِ اعْبُدُوا اللَّهَ رَبِّی وَ رَبَّکُمْ وَ کُنْتُ عَلَیْهِمْ شَهِیداً ما دُمْتُ فِیهِمْ فَلَمَّا تَوَفَّیْتَنِی کُنْتَ أَنْتَ الرَّقِیبَ عَلَیْهِمْ وَ أَنْتَ عَلی کُلِّ شَیْءٍ شَهِیدٌ (117) إِنْ تُعَذِّبْهُمْ فَإِنَّهُمْ عِبادُکَ وَ إِنْ تَغْفِرْ لَهُمْ فَإِنَّکَ أَنْتَ الْعَزِیزُ الْحَکِیمُ (118) قالَ اللَّهُ هذا یَوْمُ یَنْفَعُ الصَّادِقِینَ صِدْقُهُمْ لَهُمْ جَنَّاتٌ تَجْرِی مِنْ تَحْتِهَا الْأَنْهارُ خالِدِینَ فِیها أَبَداً رَضِیَ اللَّهُ عَنْهُمْ وَ رَضُوا عَنْهُ ذلِکَ الْفَوْزُ الْعَظِیمُ (119) لِلَّهِ مُلْکُ السَّماواتِ وَ الْأَرْضِ وَ ما فِیهِنَّ وَ هُوَ عَلی کُلِّ شَیْءٍ قَدِیرٌ (120)</t>
  </si>
  <si>
    <t xml:space="preserve">6. سوره الأنعام-- بِسْمِ اللَّهِ الرَّحْمنِ الرَّحِیمِ  الْحَمْدُ لِلَّهِ الَّذِی خَلَقَ السَّماواتِ وَ الْأَرْضَ وَ جَعَلَ الظُّلُماتِ وَ النُّورَ ثُمَّ الَّذِینَ کَفَرُوا بِرَبِّهِمْ یَعْدِلُونَ (1) هُوَ الَّذِی خَلَقَکُمْ مِنْ طِینٍ ثُمَّ قَضی أَجَلاً وَ أَجَلٌ مُسَمًّی عِنْدَهُ ثُمَّ أَنْتُمْ تَمْتَرُونَ (2) وَ هُوَ اللَّهُ فِی السَّماواتِ وَ فِی الْأَرْضِ یَعْلَمُ سِرَّکُمْ وَ جَهْرَکُمْ وَ یَعْلَمُ ما تَکْسِبُونَ (3) وَ ما تَأْتِیهِمْ مِنْ آیَةٍ مِنْ آیاتِ رَبِّهِمْ إِلاَّ کانُوا عَنْها مُعْرِضِینَ (4) فَقَدْ کَذَّبُوا بِالْحَقِّ لَمَّا جاءَهُمْ فَسَوْفَ یَأْتِیهِمْ أَنْباءُ ما کانُوا بِهِ یَسْتَهْزِؤُنَ (5) أَ لَمْ یَرَوْا کَمْ أَهْلَکْنا مِنْ قَبْلِهِمْ مِنْ قَرْنٍ مَکَّنَّاهُمْ فِی الْأَرْضِ ما لَمْ نُمَکِّنْ لَکُمْ وَ أَرْسَلْنَا السَّماءَ عَلَیْهِمْ مِدْراراً وَ جَعَلْنَا الْأَنْهارَ تَجْرِی مِنْ تَحْتِهِمْ فَأَهْلَکْناهُمْ بِذُنُوبِهِمْ وَ أَنْشَأْنا مِنْ بَعْدِهِمْ قَرْناً آخَرِینَ (6) وَ لَوْ نَزَّلْنا عَلَیْکَ کِتاباً فِی قِرْطاسٍ فَلَمَسُوهُ بِأَیْدِیهِمْ لَقالَ الَّذِینَ کَفَرُوا إِنْ هذا إِلاَّ سِحْرٌ مُبِینٌ (7) وَ قالُوا لَوْ لا أُنْزِلَ عَلَیْهِ مَلَکٌ وَ لَوْ أَنْزَلْنا مَلَکاً لَقُضِیَ الْأَمْرُ ثُمَّ لا یُنْظَرُونَ (8) </t>
  </si>
  <si>
    <t xml:space="preserve">وَ لَوْ جَعَلْناهُ مَلَکاً لَجَعَلْناهُ رَجُلاً وَ لَلَبَسْنا عَلَیْهِمْ ما یَلْبِسُونَ (9) وَ لَقَدِ اسْتُهْزِئَ بِرُسُلٍ مِنْ قَبْلِکَ فَحاقَ بِالَّذِینَ سَخِرُوا مِنْهُمْ ما کانُوا بِهِ یَسْتَهْزِؤُنَ (10) قُلْ سِیرُوا فِی الْأَرْضِ ثُمَّ انْظُرُوا کَیْفَ کانَ عاقِبَةُ الْمُکَذِّبِینَ (11) قُلْ لِمَنْ ما فِی السَّماواتِ وَ الْأَرْضِ قُلْ لِلَّهِ کَتَبَ عَلی نَفْسِهِ الرَّحْمَةَ لَیَجْمَعَنَّکُمْ إِلی یَوْمِ الْقِیامَةِ لا رَیْبَ فِیهِ الَّذِینَ خَسِرُوا أَنْفُسَهُمْ فَهُمْ لا یُؤْمِنُونَ (12) وَ لَهُ ما سَکَنَ فِی اللَّیْلِ وَ النَّهارِ وَ هُوَ السَّمِیعُ الْعَلِیمُ (13) قُلْ أَ غَیْرَ اللَّهِ أَتَّخِذُ وَلِیًّا فاطِرِ السَّماواتِ وَ الْأَرْضِ وَ هُوَ یُطْعِمُ وَ لا یُطْعَمُ قُلْ إِنِّی أُمِرْتُ أَنْ أَکُونَ أَوَّلَ مَنْ أَسْلَمَ وَ لا تَکُونَنَّ مِنَ الْمُشْرِکِینَ (14) قُلْ إِنِّی أَخافُ إِنْ عَصَیْتُ رَبِّی عَذابَ یَوْمٍ عَظِیمٍ (15) مَنْ یُصْرَفْ عَنْهُ یَوْمَئِذٍ فَقَدْ رَحِمَهُ وَ ذلِکَ الْفَوْزُ الْمُبِینُ (16) وَ إِنْ یَمْسَسْکَ اللَّهُ بِضُرٍّ فَلا کاشِفَ لَهُ إِلاَّ هُوَ وَ إِنْ یَمْسَسْکَ بِخَیْرٍ فَهُوَ عَلی کُلِّ شَیْءٍ قَدِیرٌ (17) وَ هُوَ الْقاهِرُ فَوْقَ عِبادِهِ وَ هُوَ الْحَکِیمُ الْخَبِیرُ (18) </t>
  </si>
  <si>
    <t>قُلْ أَیُّ شَیْءٍ أَکْبَرُ شَهادَةً قُلِ اللَّهُ شَهِیدٌ بَیْنِی وَ بَیْنَکُمْ وَ أُوحِیَ إِلَیَّ هذَا الْقُرْآنُ لِأُنْذِرَکُمْ بِهِ وَ مَنْ بَلَغَ أَ إِنَّکُمْ لَتَشْهَدُونَ أَنَّ مَعَ اللَّهِ آلِهَةً أُخْری قُلْ لا أَشْهَدُ قُلْ إِنَّما هُوَ إِلهٌ واحِدٌ وَ إِنَّنِی بَرِیءٌ مِمَّا تُشْرِکُونَ (19) الَّذِینَ آتَیْناهُمُ الْکِتابَ یَعْرِفُونَهُ کَما یَعْرِفُونَ أَبْناءَهُمُ الَّذِینَ خَسِرُوا أَنْفُسَهُمْ فَهُمْ لا یُؤْمِنُونَ (20) وَ مَنْ أَظْلَمُ مِمَّنِ افْتَری عَلَی اللَّهِ کَذِباً أَوْ کَذَّبَ بِآیاتِهِ إِنَّهُ لا یُفْلِحُ الظَّالِمُونَ (21) وَ یَوْمَ نَحْشُرُهُمْ جَمِیعاً ثُمَّ نَقُولُ لِلَّذِینَ أَشْرَکُوا أَیْنَ شُرَکاؤُکُمُ الَّذِینَ کُنْتُمْ تَزْعُمُونَ (22) ثُمَّ لَمْ تَکُنْ فِتْنَتُهُمْ إِلاَّ أَنْ قالُوا وَ اللَّهِ رَبِّنا ما کُنَّا مُشْرِکِینَ (23) انْظُرْ کَیْفَ کَذَبُوا عَلی أَنْفُسِهِمْ وَ ضَلَّ عَنْهُمْ ما کانُوا یَفْتَرُونَ (24) وَ مِنْهُمْ مَنْ یَسْتَمِعُ إِلَیْکَ وَ جَعَلْنا عَلی قُلُوبِهِمْ أَکِنَّةً أَنْ یَفْقَهُوهُ وَ فِی آذانِهِمْ وَقْراً وَ إِنْ یَرَوْا کُلَّ آیَةٍ لا یُؤْمِنُوا بِها حَتَّی إِذا جاؤُکَ یُجادِلُونَکَ یَقُولُ الَّذِینَ کَفَرُوا إِنْ هذا إِلاَّ أَساطِیرُ الْأَوَّلِینَ (25) وَ هُمْ یَنْهَوْنَ عَنْهُ وَ یَنْأَوْنَ عَنْهُ وَ إِنْ یُهْلِکُونَ إِلاَّ أَنْفُسَهُمْ وَ ما یَشْعُرُونَ (26) وَ لَوْ تَری إِذْ وُقِفُوا عَلَی النَّارِ فَقالُوا یا لَیْتَنا نُرَدُّ وَ لا نُکَذِّبَ بِآیاتِ رَبِّنا وَ نَکُونَ مِنَ الْمُؤْمِنِینَ (27)</t>
  </si>
  <si>
    <t xml:space="preserve">بَلْ بَدا لَهُمْ ما کانُوا یُخْفُونَ مِنْ قَبْلُ وَ لَوْ رُدُّوا لَعادُوا لِما نُهُوا عَنْهُ وَ إِنَّهُمْ لَکاذِبُونَ (28) وَ قالُوا إِنْ هِیَ إِلاَّ حَیاتُنَا الدُّنْیا وَ ما نَحْنُ بِمَبْعُوثِینَ (29) وَ لَوْ تَری إِذْ وُقِفُوا عَلی رَبِّهِمْ قالَ أَ لَیْسَ هذا بِالْحَقِّ قالُوا بَلی وَ رَبِّنا قالَ فَذُوقُوا الْعَذابَ بِما کُنْتُمْ تَکْفُرُونَ (30) قَدْ خَسِرَ الَّذِینَ کَذَّبُوا بِلِقاءِ اللَّهِ حَتَّی إِذا جاءَتْهُمُ السَّاعَةُ بَغْتَةً قالُوا یا حَسْرَتَنا عَلی ما فَرَّطْنا فِیها وَ هُمْ یَحْمِلُونَ أَوْزارَهُمْ عَلی ظُهُورِهِمْ أَلا ساءَ ما یَزِرُونَ (31) وَ مَا الْحَیاةُ الدُّنْیا إِلاَّ لَعِبٌ وَ لَهْوٌ وَ لَلدَّارُ الْآخِرَةُ خَیْرٌ لِلَّذِینَ یَتَّقُونَ أَ فَلا تَعْقِلُونَ (32) قَدْ نَعْلَمُ إِنَّهُ لَیَحْزُنُکَ الَّذِی یَقُولُونَ فَإِنَّهُمْ لا یُکَذِّبُونَکَ وَ لکِنَّ الظَّالِمِینَ بِآیاتِ اللَّهِ یَجْحَدُونَ (33) وَ لَقَدْ کُذِّبَتْ رُسُلٌ مِنْ قَبْلِکَ فَصَبَرُوا عَلی ما کُذِّبُوا وَ أُوذُوا حَتَّی أَتاهُمْ نَصْرُنا وَ لا مُبَدِّلَ لِکَلِماتِ اللَّهِ وَ لَقَدْ جاءَکَ مِنْ نَبَإِ الْمُرْسَلِینَ (34) وَ إِنْ کانَ کَبُرَ عَلَیْکَ إِعْراضُهُمْ فَإِنِ اسْتَطَعْتَ أَنْ تَبْتَغِیَ نَفَقاً فِی الْأَرْضِ أَوْ سُلَّماً فِی السَّماءِ فَتَأْتِیَهُمْ بِآیَةٍ وَ لَوْ شاءَ اللَّهُ لَجَمَعَهُمْ عَلَی الْهُدی فَلا تَکُونَنَّ مِنَ الْجاهِلِینَ (35) </t>
  </si>
  <si>
    <t>إِنَّما یَسْتَجِیبُ الَّذِینَ یَسْمَعُونَ وَ الْمَوْتی یَبْعَثُهُمُ اللَّهُ ثُمَّ إِلَیْهِ یُرْجَعُونَ (36) وَ قالُوا لَوْ لا نُزِّلَ عَلَیْهِ آیَةٌ مِنْ رَبِّهِ قُلْ إِنَّ اللَّهَ قادِرٌ عَلی أَنْ یُنَزِّلَ آیَةً وَ لکِنَّ أَکْثَرَهُمْ لا یَعْلَمُونَ (37) وَ ما مِنْ دَابَّةٍ فِی الْأَرْضِ وَ لا طائِرٍ یَطِیرُ بِجَناحَیْهِ إِلاَّ أُمَمٌ أَمْثالُکُمْ ما فَرَّطْنا فِی الْکِتابِ مِنْ شَیْءٍ ثُمَّ إِلی رَبِّهِمْ یُحْشَرُونَ (38) وَ الَّذِینَ کَذَّبُوا بِآیاتِنا صُمٌّ وَ بُکْمٌ فِی الظُّلُماتِ مَنْ یَشَأِ اللَّهُ یُضْلِلْهُ وَ مَنْ یَشَأْ یَجْعَلْهُ عَلی صِراطٍ مُسْتَقِیمٍ (39) قُلْ أَ رَأَیْتَکُمْ إِنْ أَتاکُمْ عَذابُ اللَّهِ أَوْ أَتَتْکُمُ السَّاعَةُ أَ غَیْرَ اللَّهِ تَدْعُونَ إِنْ کُنْتُمْ صادِقِینَ (40) بَلْ إِیَّاهُ تَدْعُونَ فَیَکْشِفُ ما تَدْعُونَ إِلَیْهِ إِنْ شاءَ وَ تَنْسَوْنَ ما تُشْرِکُونَ (41) وَ لَقَدْ أَرْسَلْنا إِلی أُمَمٍ مِنْ قَبْلِکَ فَأَخَذْناهُمْ بِالْبَأْساءِ وَ الضَّرَّاءِ لَعَلَّهُمْ یَتَضَرَّعُونَ (42) فَلَوْ لا إِذْ جاءَهُمْ بَأْسُنا تَضَرَّعُوا وَ لکِنْ قَسَتْ قُلُوبُهُمْ وَ زَیَّنَ لَهُمُ الشَّیْطانُ ما کانُوا یَعْمَلُونَ (43) فَلَمَّا نَسُوا ما ذُکِّرُوا بِهِ فَتَحْنا عَلَیْهِمْ أَبْوابَ کُلِّ شَیْءٍ حَتَّی إِذا فَرِحُوا بِما أُوتُوا أَخَذْناهُمْ بَغْتَةً فَإِذا هُمْ مُبْلِسُونَ (44)</t>
  </si>
  <si>
    <t xml:space="preserve">فَقُطِعَ دابِرُ الْقَوْمِ الَّذِینَ ظَلَمُوا وَ الْحَمْدُ لِلَّهِ رَبِّ الْعالَمِینَ (45) قُلْ أَ رَأَیْتُمْ إِنْ أَخَذَ اللَّهُ سَمْعَکُمْ وَ أَبْصارَکُمْ وَ خَتَمَ عَلی قُلُوبِکُمْ مَنْ إِلهٌ غَیْرُ اللَّهِ یَأْتِیکُمْ بِهِ انْظُرْ کَیْفَ نُصَرِّفُ الْآیاتِ ثُمَّ هُمْ یَصْدِفُونَ (46) قُلْ أَ رَأَیْتَکُمْ إِنْ أَتاکُمْ عَذابُ اللَّهِ بَغْتَةً أَوْ جَهْرَةً هَلْ یُهْلَکُ إِلاَّ الْقَوْمُ الظَّالِمُونَ (47) وَ ما نُرْسِلُ الْمُرْسَلِینَ إِلاَّ مُبَشِّرِینَ وَ مُنْذِرِینَ فَمَنْ آمَنَ وَ أَصْلَحَ فَلا خَوْفٌ عَلَیْهِمْ وَ لا هُمْ یَحْزَنُونَ (48) وَ الَّذِینَ کَذَّبُوا بِآیاتِنا یَمَسُّهُمُ الْعَذابُ بِما کانُوا یَفْسُقُونَ (49) قُلْ لا أَقُولُ لَکُمْ عِنْدِی خَزائِنُ اللَّهِ وَ لا أَعْلَمُ الْغَیْبَ وَ لا أَقُولُ لَکُمْ إِنِّی مَلَکٌ إِنْ أَتَّبِعُ إِلاَّ ما یُوحی إِلَیَّ قُلْ هَلْ یَسْتَوِی الْأَعْمی وَ الْبَصِیرُ أَ فَلا تَتَفَکَّرُونَ (50) وَ أَنْذِرْ بِهِ الَّذِینَ یَخافُونَ أَنْ یُحْشَرُوا إِلی رَبِّهِمْ لَیْسَ لَهُمْ مِنْ دُونِهِ وَلِیٌّ وَ لا شَفِیعٌ لَعَلَّهُمْ یَتَّقُونَ (51) وَ لا تَطْرُدِ الَّذِینَ یَدْعُونَ رَبَّهُمْ بِالْغَداةِ وَ الْعَشِیِّ یُرِیدُونَ وَجْهَهُ ما عَلَیْکَ مِنْ حِسابِهِمْ مِنْ شَیْءٍ وَ ما مِنْ حِسابِکَ عَلَیْهِمْ مِنْ شَیْءٍ فَتَطْرُدَهُمْ فَتَکُونَ مِنَ الظَّالِمِینَ (52) </t>
  </si>
  <si>
    <t xml:space="preserve">وَ کَذلِکَ فَتَنَّا بَعْضَهُمْ بِبَعْضٍ لِیَقُولُوا أَ هؤُلاءِ مَنَّ اللَّهُ عَلَیْهِمْ مِنْ بَیْنِنا أَ لَیْسَ اللَّهُ بِأَعْلَمَ بِالشَّاکِرِینَ (53) وَ إِذا جاءَکَ الَّذِینَ یُؤْمِنُونَ بِآیاتِنا فَقُلْ سَلامٌ عَلَیْکُمْ کَتَبَ رَبُّکُمْ عَلی نَفْسِهِ الرَّحْمَةَ أَنَّهُ مَنْ عَمِلَ مِنْکُمْ سُوءاً بِجَهالَةٍ ثُمَّ تابَ مِنْ بَعْدِهِ وَ أَصْلَحَ فَأَنَّهُ غَفُورٌ رَحِیمٌ (54) وَ کَذلِکَ نُفَصِّلُ الْآیاتِ وَ لِتَسْتَبِینَ سَبِیلُ الْمُجْرِمِینَ (55) قُلْ إِنِّی نُهِیتُ أَنْ أَعْبُدَ الَّذِینَ تَدْعُونَ مِنْ دُونِ اللَّهِ قُلْ لا أَتَّبِعُ أَهْواءَکُمْ قَدْ ضَلَلْتُ إِذاً وَ ما أَنَا مِنَ الْمُهْتَدِینَ (56) قُلْ إِنِّی عَلی بَیِّنَةٍ مِنْ رَبِّی وَ کَذَّبْتُمْ بِهِ ما عِنْدِی ما تَسْتَعْجِلُونَ بِهِ إِنِ الْحُکْمُ إِلاَّ لِلَّهِ یَقُصُّ الْحَقَّ وَ هُوَ خَیْرُ الْفاصِلِینَ (57) قُلْ لَوْ أَنَّ عِنْدِی ما تَسْتَعْجِلُونَ بِهِ لَقُضِیَ الْأَمْرُ بَیْنِی وَ بَیْنَکُمْ وَ اللَّهُ أَعْلَمُ بِالظَّالِمِینَ (58) وَ عِنْدَهُ مَفاتِحُ الْغَیْبِ لا یَعْلَمُها إِلاَّ هُوَ وَ یَعْلَمُ ما فِی الْبَرِّ وَ الْبَحْرِ وَ ما تَسْقُطُ مِنْ وَرَقَةٍ إِلاَّ یَعْلَمُها وَ لا حَبَّةٍ فِی ظُلُماتِ الْأَرْضِ وَ لا رَطْبٍ وَ لا یابِسٍ إِلاَّ فِی کِتابٍ مُبِینٍ (59) </t>
  </si>
  <si>
    <t xml:space="preserve"> وَ هُوَ الَّذِی یَتَوَفَّاکُمْ بِاللَّیْلِ وَ یَعْلَمُ ما جَرَحْتُمْ بِالنَّهارِ ثُمَّ یَبْعَثُکُمْ فِیهِ لِیُقْضی أَجَلٌ مُسَمًّی ثُمَّ إِلَیْهِ مَرْجِعُکُمْ ثُمَّ یُنَبِّئُکُمْ بِما کُنْتُمْ تَعْمَلُونَ (60) وَ هُوَ الْقاهِرُ فَوْقَ عِبادِهِ وَ یُرْسِلُ عَلَیْکُمْ حَفَظَةً حَتَّی إِذا جاءَ أَحَدَکُمُ الْمَوْتُ تَوَفَّتْهُ رُسُلُنا وَ هُمْ لا یُفَرِّطُونَ (61) ثُمَّ رُدُّوا إِلَی اللَّهِ مَوْلاهُمُ الْحَقِّ أَلا لَهُ الْحُکْمُ وَ هُوَ أَسْرَعُ الْحاسِبِینَ (62) قُلْ مَنْ یُنَجِّیکُمْ مِنْ ظُلُماتِ الْبَرِّ وَ الْبَحْرِ تَدْعُونَهُ تَضَرُّعاً وَ خُفْیَةً لَئِنْ أَنْجانا مِنْ هذِهِ لَنَکُونَنَّ مِنَ الشَّاکِرِینَ (63) قُلِ اللَّهُ یُنَجِّیکُمْ مِنْها وَ مِنْ کُلِّ کَرْبٍ ثُمَّ أَنْتُمْ تُشْرِکُونَ (64) قُلْ هُوَ الْقادِرُ عَلی أَنْ یَبْعَثَ عَلَیْکُمْ عَذاباً مِنْ فَوْقِکُمْ أَوْ مِنْ تَحْتِ أَرْجُلِکُمْ أَوْ یَلْبِسَکُمْ شِیَعاً وَ یُذِیقَ بَعْضَکُمْ بَأْسَ بَعْضٍ انْظُرْ کَیْفَ نُصَرِّفُ الْآیاتِ لَعَلَّهُمْ یَفْقَهُونَ (65) وَ کَذَّبَ بِهِ قَوْمُکَ وَ هُوَ الْحَقُّ قُلْ لَسْتُ عَلَیْکُمْ بِوَکِیلٍ (66) لِکُلِّ نَبَإٍ مُسْتَقَرٌّ وَ سَوْفَ تَعْلَمُونَ (67) وَ إِذا رَأَیْتَ الَّذِینَ یَخُوضُونَ فِی آیاتِنا فَأَعْرِضْ عَنْهُمْ حَتَّی یَخُوضُوا فِی حَدِیثٍ غَیْرِهِ وَ إِمَّا یُنْسِیَنَّکَ الشَّیْطانُ فَلا تَقْعُدْ بَعْدَ الذِّکْری مَعَ الْقَوْمِ الظَّالِمِینَ (68) </t>
  </si>
  <si>
    <t xml:space="preserve"> وَ ما عَلَی الَّذِینَ یَتَّقُونَ مِنْ حِسابِهِمْ مِنْ شَیْءٍ وَ لکِنْ ذِکْری لَعَلَّهُمْ یَتَّقُونَ (69) وَ ذَرِ الَّذِینَ اتَّخَذُوا دِینَهُمْ لَعِباً وَ لَهْواً وَ غَرَّتْهُمُ الْحَیاةُ الدُّنْیا وَ ذَکِّرْ بِهِ أَنْ تُبْسَلَ نَفْسٌ بِما کَسَبَتْ لَیْسَ لَها مِنْ دُونِ اللَّهِ وَلِیٌّ وَ لا شَفِیعٌ وَ إِنْ تَعْدِلْ کُلَّ عَدْلٍ لا یُؤْخَذْ مِنْها أُولئِکَ الَّذِینَ أُبْسِلُوا بِما کَسَبُوا لَهُمْ شَرابٌ مِنْ حَمِیمٍ وَ عَذابٌ أَلِیمٌ بِما کانُوا یَکْفُرُونَ (70) قُلْ أَ نَدْعُوا مِنْ دُونِ اللَّهِ ما لا یَنْفَعُنا وَ لا یَضُرُّنا وَ نُرَدُّ عَلی أَعْقابِنا بَعْدَ إِذْ هَدانَا اللَّهُ کَالَّذِی اسْتَهْوَتْهُ الشَّیاطِینُ فِی الْأَرْضِ حَیْرانَ لَهُ أَصْحابٌ یَدْعُونَهُ إِلَی الْهُدَی ائْتِنا قُلْ إِنَّ هُدَی اللَّهِ هُوَ الْهُدی وَ أُمِرْنا لِنُسْلِمَ لِرَبِّ الْعالَمِینَ (71) وَ أَنْ أَقِیمُوا الصَّلاةَ وَ اتَّقُوهُ وَ هُوَ الَّذِی إِلَیْهِ تُحْشَرُونَ (72) وَ هُوَ الَّذِی خَلَقَ السَّماواتِ وَ الْأَرْضَ بِالْحَقِّ وَ یَوْمَ یَقُولُ کُنْ فَیَکُونُ قَوْلُهُ الْحَقُّ وَ لَهُ الْمُلْکُ یَوْمَ یُنْفَخُ فِی الصُّورِ عالِمُ الْغَیْبِ وَ الشَّهادَةِ وَ هُوَ الْحَکِیمُ الْخَبِیرُ (73) </t>
  </si>
  <si>
    <t xml:space="preserve"> وَ إِذْ قالَ إِبْراهِیمُ لِأَبِیهِ آزَرَ أَ تَتَّخِذُ أَصْناماً آلِهَةً إِنِّی أَراکَ وَ قَوْمَکَ فِی ضَلالٍ مُبِینٍ (74) وَ کَذلِکَ نُرِی إِبْراهِیمَ مَلَکُوتَ السَّماواتِ وَ الْأَرْضِ وَ لِیَکُونَ مِنَ الْمُوقِنِینَ (75) فَلَمَّا جَنَّ عَلَیْهِ اللَّیْلُ رَأی کَوْکَباً قالَ هذا رَبِّی فَلَمَّا أَفَلَ قالَ لا أُحِبُّ الْآفِلِینَ (76) فَلَمَّا رَأَی الْقَمَرَ بازِغاً قالَ هذا رَبِّی فَلَمَّا أَفَلَ قالَ لَئِنْ لَمْ یَهْدِنِی رَبِّی لَأَکُونَنَّ مِنَ الْقَوْمِ الضَّالِّینَ (77) فَلَمَّا رَأَی الشَّمْسَ بازِغَةً قالَ هذا رَبِّی هذا أَکْبَرُ فَلَمَّا أَفَلَتْ قالَ یا قَوْمِ إِنِّی بَرِیءٌ مِمَّا تُشْرِکُونَ (78) إِنِّی وَجَّهْتُ وَجْهِیَ لِلَّذِی فَطَرَ السَّماواتِ وَ الْأَرْضَ حَنِیفاً وَ ما أَنَا مِنَ الْمُشْرِکِینَ (79) وَ حاجَّهُ قَوْمُهُ قالَ أَ تُحاجُّونِّی فِی اللَّهِ وَ قَدْ هَدانِ وَ لا أَخافُ ما تُشْرِکُونَ بِهِ إِلاَّ أَنْ یَشاءَ رَبِّی شَیْئاً وَسِعَ رَبِّی کُلَّ شَیْءٍ عِلْماً أَ فَلا تَتَذَکَّرُونَ (80) وَ کَیْفَ أَخافُ ما أَشْرَکْتُمْ وَ لا تَخافُونَ أَنَّکُمْ أَشْرَکْتُمْ بِاللَّهِ ما لَمْ یُنَزِّلْ بِهِ عَلَیْکُمْ سُلْطاناً فَأَیُّ الْفَرِیقَیْنِ أَحَقُّ بِالْأَمْنِ إِنْ کُنْتُمْ تَعْلَمُونَ (81) </t>
  </si>
  <si>
    <t xml:space="preserve"> الَّذِینَ آمَنُوا وَ لَمْ یَلْبِسُوا إِیمانَهُمْ بِظُلْمٍ أُولئِکَ لَهُمُ الْأَمْنُ وَ هُمْ مُهْتَدُونَ (82) وَ تِلْکَ حُجَّتُنا آتَیْناها إِبْراهِیمَ عَلی قَوْمِهِ نَرْفَعُ دَرَجاتٍ مَنْ نَشاءُ إِنَّ رَبَّکَ حَکِیمٌ عَلِیمٌ (83) وَ وَهَبْنا لَهُ إِسْحاقَ وَ یَعْقُوبَ کُلاًّ هَدَیْنا وَ نُوحاً هَدَیْنا مِنْ قَبْلُ وَ مِنْ ذُرِّیَّتِهِ داوُدَ وَ سُلَیْمانَ وَ أَیُّوبَ وَ یُوسُفَ وَ مُوسی وَ هارُونَ وَ کَذلِکَ نَجْزِی الْمُحْسِنِینَ (84) وَ زَکَرِیَّا وَ یَحْیی وَ عِیسی وَ إِلْیاسَ کُلٌّ مِنَ الصَّالِحِینَ (85) وَ إِسْماعِیلَ وَ الْیَسَعَ وَ یُونُسَ وَ لُوطاً وَ کلاًّ فَضَّلْنا عَلَی الْعالَمِینَ (86) وَ مِنْ آبائِهِمْ وَ ذُرِّیَّاتِهِمْ وَ إِخْوانِهِمْ وَ اجْتَبَیْناهُمْ وَ هَدَیْناهُمْ إِلی صِراطٍ مُسْتَقِیمٍ (87) ذلِکَ هُدَی اللَّهِ یَهْدِی بِهِ مَنْ یَشاءُ مِنْ عِبادِهِ وَ لَوْ أَشْرَکُوا لَحَبِطَ عَنْهُمْ ما کانُوا یَعْمَلُونَ (88) أُولئِکَ الَّذِینَ آتَیْناهُمُ الْکِتابَ وَ الْحُکْمَ وَ النُّبُوَّةَ فَإِنْ یَکْفُرْ بِها هؤُلاءِ فَقَدْ وَکَّلْنا بِها قَوْماً لَیْسُوا بِها بِکافِرِینَ (89) أُولئِکَ الَّذِینَ هَدَی اللَّهُ فَبِهُداهُمُ اقْتَدِهْ قُلْ لا أَسْئَلُکُمْ عَلَیْهِ أَجْراً إِنْ هُوَ إِلاَّ ذِکْری لِلْعالَمِینَ (90) </t>
  </si>
  <si>
    <t xml:space="preserve">وَ ما قَدَرُوا اللَّهَ حَقَّ قَدْرِهِ إِذْ قالُوا ما أَنْزَلَ اللَّهُ عَلی بَشَرٍ مِنْ شَیْءٍ قُلْ مَنْ أَنْزَلَ الْکِتابَ الَّذِی جاءَ بِهِ مُوسی نُوراً وَ هُدیً لِلنَّاسِ تَجْعَلُونَهُ قَراطِیسَ تُبْدُونَها وَ تُخْفُونَ کَثِیراً وَ عُلِّمْتُمْ ما لَمْ تَعْلَمُوا أَنْتُمْ وَ لا آباؤُکُمْ قُلِ اللَّهُ ثُمَّ ذَرْهُمْ فِی خَوْضِهِمْ یَلْعَبُونَ (91)وَ هذا کِتابٌ أَنْزَلْناهُ مُبارَکٌ مُصَدِّقُ الَّذِی بَیْنَ یَدَیْهِ وَ لِتُنْذِرَ أُمَّ الْقُری وَ مَنْ حَوْلَها وَ الَّذِینَ یُؤْمِنُونَ بِالْآخِرَةِ یُؤْمِنُونَ بِهِ وَ هُمْ عَلی صَلاتِهِمْ یُحافِظُونَ (92) وَ مَنْ أَظْلَمُ مِمَّنِ افْتَری عَلَی اللَّهِ کَذِباً أَوْ قالَ أُوحِیَ إِلَیَّ وَ لَمْ یُوحَ إِلَیْهِ شَیْءٌ وَ مَنْ قالَ سَأُنْزِلُ مِثْلَ ما أَنْزَلَ اللَّهُ وَ لَوْ تَری إِذِ الظَّالِمُونَ فِی غَمَراتِ الْمَوْتِ وَ الْمَلائِکَةُ باسِطُوا أَیْدِیهِمْ أَخْرِجُوا أَنْفُسَکُمُ الْیَوْمَ تُجْزَوْنَ عَذابَ الْهُونِ بِما کُنْتُمْ تَقُولُونَ عَلَی اللَّهِ غَیْرَ الْحَقِّ وَ کُنْتُمْ عَنْ آیاتِهِ تَسْتَکْبِرُونَ (93) وَ لَقَدْ جِئْتُمُونا فُرادی کَما خَلَقْناکُمْ أَوَّلَ مَرَّةٍ وَ تَرَکْتُمْ ما خَوَّلْناکُمْ وَراءَ ظُهُورِکُمْ وَ ما نَری مَعَکُمْ شُفَعاءَکُمُ الَّذِینَ زَعَمْتُمْ أَنَّهُمْ فِیکُمْ شُرَکاءُ لَقَدْ تَقَطَّعَ بَیْنَکُمْ وَ ضَلَّ عَنْکُمْ ما کُنْتُمْ تَزْعُمُونَ (94) </t>
  </si>
  <si>
    <t xml:space="preserve"> إِنَّ اللَّهَ فالِقُ الْحَبِّ وَ النَّوی یُخْرِجُ الْحَیَّ مِنَ الْمَیِّتِ وَ مُخْرِجُ الْمَیِّتِ مِنَ الْحَیِّ ذلِکُمُ اللَّهُ فَأَنَّی تُؤْفَکُونَ (95) فالِقُ الْإِصْباحِ وَ جَعَلَ اللَّیْلَ سَکَناً وَ الشَّمْسَ وَ الْقَمَرَ حُسْباناً ذلِکَ تَقْدِیرُ الْعَزِیزِ الْعَلِیمِ (96) وَ هُوَ الَّذِی جَعَلَ لَکُمُ النُّجُومَ لِتَهْتَدُوا بِها فِی ظُلُماتِ الْبَرِّ وَ الْبَحْرِ قَدْ فَصَّلْنَا الْآیاتِ لِقَوْمٍ یَعْلَمُونَ (97) وَ هُوَ الَّذِی أَنْشَأَکُمْ مِنْ نَفْسٍ واحِدَةٍ فَمُسْتَقَرٌّ وَ مُسْتَوْدَعٌ قَدْ فَصَّلْنَا الْآیاتِ لِقَوْمٍ یَفْقَهُونَ (98) وَ هُوَ الَّذِی أَنْزَلَ مِنَ السَّماءِ ماءً فَأَخْرَجْنا بِهِ نَباتَ کُلِّ شَیْءٍ فَأَخْرَجْنا مِنْهُ خَضِراً نُخْرِجُ مِنْهُ حَبًّا مُتَراکِباً وَ مِنَ النَّخْلِ مِنْ طَلْعِها قِنْوانٌ دانِیَةٌ وَ جَنَّاتٍ مِنْ أَعْنابٍ وَ الزَّیْتُونَ وَ الرُّمَّانَ مُشْتَبِهاً وَ غَیْرَ مُتَشابِهٍ انْظُرُوا إِلی ثَمَرِهِ إِذا أَثْمَرَ وَ یَنْعِهِ إِنَّ فِی ذلِکُمْ لَآیاتٍ لِقَوْمٍ یُؤْمِنُونَ (99) وَ جَعَلُوا لِلَّهِ شُرَکاءَ الْجِنَّ وَ خَلَقَهُمْ وَ خَرَقُوا لَهُ بَنِینَ وَ بَناتٍ بِغَیْرِ عِلْمٍ سُبْحانَهُ وَ تَعالی عَمَّا یَصِفُونَ (100) بَدِیعُ السَّماواتِ وَ الْأَرْضِ أَنَّی یَکُونُ لَهُ وَلَدٌ وَ لَمْ تَکُنْ لَهُ صاحِبَةٌ وَ خَلَقَ کُلَّ شَیْءٍ وَ هُوَ بِکُلِّ شَیْءٍ عَلِیمٌ (101) </t>
  </si>
  <si>
    <t xml:space="preserve"> ذلِکُمُ اللَّهُ رَبُّکُمْ لا إِلهَ إِلاَّ هُوَ خالِقُ کُلِّ شَیْءٍ فَاعْبُدُوهُ وَ هُوَ عَلی کُلِّ شَیْءٍ وَکِیلٌ (102) لا تُدْرِکُهُ الْأَبْصارُ وَ هُوَ یُدْرِکُ الْأَبْصارَ وَ هُوَ اللَّطِیفُ الْخَبِیرُ (103) قَدْ جاءَکُمْ بَصائِرُ مِنْ رَبِّکُمْ فَمَنْ أَبْصَرَ فَلِنَفْسِهِ وَ مَنْ عَمِیَ فَعَلَیْها وَ ما أَنَا عَلَیْکُمْ بِحَفِیظٍ (104) وَ کَذلِکَ نُصَرِّفُ الْآیاتِ وَ لِیَقُولُوا دَرَسْتَ وَ لِنُبَیِّنَهُ لِقَوْمٍ یَعْلَمُونَ (105) اتَّبِعْ ما أُوحِیَ إِلَیْکَ مِنْ رَبِّکَ لا إِلهَ إِلاَّ هُوَ وَ أَعْرِضْ عَنِ الْمُشْرِکِینَ (106) وَ لَوْ شاءَ اللَّهُ ما أَشْرَکُوا وَ ما جَعَلْناکَ عَلَیْهِمْ حَفِیظاً وَ ما أَنْتَ عَلَیْهِمْ بِوَکِیلٍ (107) وَ لا تَسُبُّوا الَّذِینَ یَدْعُونَ مِنْ دُونِ اللَّهِ فَیَسُبُّوا اللَّهَ عَدْواً بِغَیْرِ عِلْمٍ کَذلِکَ زَیَّنَّا لِکُلِّ أُمَّةٍ عَمَلَهُمْ ثُمَّ إِلی رَبِّهِمْ مَرْجِعُهُمْ فَیُنَبِّئُهُمْ بِما کانُوا یَعْمَلُونَ (108) وَ أَقْسَمُوا بِاللَّهِ جَهْدَ أَیْمانِهِمْ لَئِنْ جاءَتْهُمْ آیَةٌ لَیُؤْمِنُنَّ بِها قُلْ إِنَّمَا الْآیاتُ عِنْدَ اللَّهِ وَ ما یُشْعِرُکُمْ أَنَّها إِذا جاءَتْ لا یُؤْمِنُونَ (109) وَ نُقَلِّبُ أَفْئِدَتَهُمْ وَ أَبْصارَهُمْ کَما لَمْ یُؤْمِنُوا بِهِ أَوَّلَ مَرَّةٍ وَ نَذَرُهُمْ فِی طُغْیانِهِمْ یَعْمَهُونَ (110)</t>
  </si>
  <si>
    <t xml:space="preserve"> وَ لَوْ أَنَّنا نَزَّلْنا إِلَیْهِمُ الْمَلائِکَةَ وَ کَلَّمَهُمُ الْمَوْتی وَ حَشَرْنا عَلَیْهِمْ کُلَّ شَیْءٍ قُبُلاً ما کانُوا لِیُؤْمِنُوا إِلاَّ أَنْ یَشاءَ اللَّهُ وَ لکِنَّ أَکْثَرَهُمْ یَجْهَلُونَ (111) وَ کَذلِکَ جَعَلْنا لِکُلِّ نَبِیٍّ عَدُوًّا شَیاطِینَ الْإِنْسِ وَ الْجِنِّ یُوحِی بَعْضُهُمْ إِلی بَعْضٍ زُخْرُفَ الْقَوْلِ غُرُوراً وَ لَوْ شاءَ رَبُّکَ ما فَعَلُوهُ فَذَرْهُمْ وَ ما یَفْتَرُونَ (112) وَ لِتَصْغی إِلَیْهِ أَفْئِدَةُ الَّذِینَ لا یُؤْمِنُونَ بِالْآخِرَةِ وَ لِیَرْضَوْهُ وَ لِیَقْتَرِفُوا ما هُمْ مُقْتَرِفُونَ (113) أَ فَغَیْرَ اللَّهِ أَبْتَغِی حَکَماً وَ هُوَ الَّذِی أَنْزَلَ إِلَیْکُمُ الْکِتابَ مُفَصَّلاً وَ الَّذِینَ آتَیْناهُمُ الْکِتابَ یَعْلَمُونَ أَنَّهُ مُنَزَّلٌ مِنْ رَبِّکَ بِالْحَقِّ فَلا تَکُونَنَّ مِنَ الْمُمْتَرِینَ (114) وَ تَمَّتْ کَلِمَةُ رَبِّکَ صِدْقاً وَ عَدْلاً لا مُبَدِّلَ لِکَلِماتِهِ وَ هُوَ السَّمِیعُ الْعَلِیمُ (115) وَ إِنْ تُطِعْ أَکْثَرَ مَنْ فِی الْأَرْضِ یُضِلُّوکَ عَنْ سَبِیلِ اللَّهِ إِنْ یَتَّبِعُونَ إِلاَّ الظَّنَّ وَ إِنْ هُمْ إِلاَّ یَخْرُصُونَ (116) إِنَّ رَبَّکَ هُوَ أَعْلَمُ مَنْ یَضِلُّ عَنْ سَبِیلِهِ وَ هُوَ أَعْلَمُ بِالْمُهْتَدِینَ (117) فَکُلُوا مِمَّا ذُکِرَ اسْمُ اللَّهِ عَلَیْهِ إِنْ کُنْتُمْ بِآیاتِهِ مُؤْمِنِینَ (118)</t>
  </si>
  <si>
    <t xml:space="preserve"> وَ ما لَکُمْ أَلاَّ تَأْکُلُوا مِمَّا ذُکِرَ اسْمُ اللَّهِ عَلَیْهِ وَ قَدْ فَصَّلَ لَکُمْ ما حَرَّمَ عَلَیْکُمْ إِلاَّ مَا اضْطُرِرْتُمْ إِلَیْهِ وَ إِنَّ کَثِیراً لَیُضِلُّونَ بِأَهْوائِهِمْ بِغَیْرِ عِلْمٍ إِنَّ رَبَّکَ هُوَ أَعْلَمُ بِالْمُعْتَدِینَ (119) وَ ذَرُوا ظاهِرَ الْإِثْمِ وَ باطِنَهُ إِنَّ الَّذِینَ یَکْسِبُونَ الْإِثْمَ سَیُجْزَوْنَ بِما کانُوا یَقْتَرِفُونَ (120) وَ لا تَأْکُلُوا مِمَّا لَمْ یُذْکَرِ اسْمُ اللَّهِ عَلَیْهِ وَ إِنَّهُ لَفِسْقٌ وَ إِنَّ الشَّیاطِینَ لَیُوحُونَ إِلی أَوْلِیائِهِمْ لِیُجادِلُوکُمْ وَ إِنْ أَطَعْتُمُوهُمْ إِنَّکُمْ لَمُشْرِکُونَ (121) أَ وَ مَنْ کانَ مَیْتاً فَأَحْیَیْناهُ وَ جَعَلْنا لَهُ نُوراً یَمْشِی بِهِ فِی النَّاسِ کَمَنْ مَثَلُهُ فِی الظُّلُماتِ لَیْسَ بِخارِجٍ مِنْها کَذلِکَ زُیِّنَ لِلْکافِرِینَ ما کانُوا یَعْمَلُونَ (122) وَ کَذلِکَ جَعَلْنا فِی کُلِّ قَرْیَةٍ أَکابِرَ مُجْرِمِیها لِیَمْکُرُوا فِیها وَ ما یَمْکُرُونَ إِلاَّ بِأَنْفُسِهِمْ وَ ما یَشْعُرُونَ (123) وَ إِذا جاءَتْهُمْ آیَةٌ قالُوا لَنْ نُؤْمِنَ حَتَّی نُؤْتی مِثْلَ ما أُوتِیَ رُسُلُ اللَّهِ اللَّهُ أَعْلَمُ حَیْثُ یَجْعَلُ رِسالَتَهُ سَیُصِیبُ الَّذِینَ أَجْرَمُوا صَغارٌ عِنْدَ اللَّهِ وَ عَذابٌ شَدِیدٌ بِما کانُوا یَمْکُرُونَ (124) </t>
  </si>
  <si>
    <t xml:space="preserve"> فَمَنْ یُرِدِ اللَّهُ أَنْ یَهْدِیَهُ یَشْرَحْ صَدْرَهُ لِلْإِسْلامِ وَ مَنْ یُرِدْ أَنْ یُضِلَّهُ یَجْعَلْ صَدْرَهُ ضَیِّقاً حَرَجاً کَأَنَّما یَصَّعَّدُ فِی السَّماءِ کَذلِکَ یَجْعَلُ اللَّهُ الرِّجْسَ عَلَی الَّذِینَ لا یُؤْمِنُونَ (125) وَ هذا صِراطُ رَبِّکَ مُسْتَقِیماً قَدْ فَصَّلْنَا الْآیاتِ لِقَوْمٍ یَذَّکَّرُونَ (126) لَهُمْ دارُ السَّلامِ عِنْدَ رَبِّهِمْ وَ هُوَ وَلِیُّهُمْ بِما کانُوا یَعْمَلُونَ (127) وَ یَوْمَ یَحْشُرُهُمْ جَمِیعاً یا مَعْشَرَ الْجِنِّ قَدِ اسْتَکْثَرْتُمْ مِنَ الْإِنْسِ وَ قالَ أَوْلِیاؤُهُمْ مِنَ الْإِنْسِ رَبَّنَا اسْتَمْتَعَ بَعْضُنا بِبَعْضٍ وَ بَلَغْنا أَجَلَنَا الَّذِی أَجَّلْتَ لَنا قالَ النَّارُ مَثْواکُمْ خالِدِینَ فِیها إِلاَّ ما شاءَ اللَّهُ إِنَّ رَبَّکَ حَکِیمٌ عَلِیمٌ (128) وَ کَذلِکَ نُوَلِّی بَعْضَ الظَّالِمِینَ بَعْضاً بِما کانُوا یَکْسِبُونَ (129) یا مَعْشَرَ الْجِنِّ وَ الْإِنْسِ أَ لَمْ یَأْتِکُمْ رُسُلٌ مِنْکُمْ یَقُصُّونَ عَلَیْکُمْ آیاتِی وَ یُنْذِرُونَکُمْ لِقاءَ یَوْمِکُمْ هذا قالُوا شَهِدْنا عَلی أَنْفُسِنا وَ غَرَّتْهُمُ الْحَیاةُ الدُّنْیا وَ شَهِدُوا عَلی أَنْفُسِهِمْ أَنَّهُمْ کانُوا کافِرِینَ (130) ذلِکَ أَنْ لَمْ یَکُنْ رَبُّکَ مُهْلِکَ الْقُری بِظُلْمٍ وَ أَهْلُها غافِلُونَ (131) </t>
  </si>
  <si>
    <t xml:space="preserve"> وَ لِکُلٍّ دَرَجاتٌ مِمَّا عَمِلُوا وَ ما رَبُّکَ بِغافِلٍ عَمَّا یَعْمَلُونَ (132) وَ رَبُّکَ الْغَنِیُّ ذُو الرَّحْمَةِ إِنْ یَشَأْ یُذْهِبْکُمْ وَ یَسْتَخْلِفْ مِنْ بَعْدِکُمْ ما یَشاءُ کَما أَنْشَأَکُمْ مِنْ ذُرِّیَّةِ قَوْمٍ آخَرِینَ (133) إِنَّ ما تُوعَدُونَ لَآتٍ وَ ما أَنْتُمْ بِمُعْجِزِینَ (134) قُلْ یا قَوْمِ اعْمَلُوا عَلی مَکانَتِکُمْ إِنِّی عامِلٌ فَسَوْفَ تَعْلَمُونَ مَنْ تَکُونُ لَهُ عاقِبَةُ الدَّارِ إِنَّهُ لا یُفْلِحُ الظَّالِمُونَ (135) وَ جَعَلُوا لِلَّهِ مِمَّا ذَرَأَ مِنَ الْحَرْثِ وَ الْأَنْعامِ نَصِیباً فَقالُوا هذا لِلَّهِ بِزَعْمِهِمْ وَ هذا لِشُرَکائِنا فَما کانَ لِشُرَکائِهِمْ فَلا یَصِلُ إِلَی اللَّهِ وَ ما کانَ لِلَّهِ فَهُوَ یَصِلُ إِلی شُرَکائِهِمْ ساءَ ما یَحْکُمُونَ (136) وَ کَذلِکَ زَیَّنَ لِکَثِیرٍ مِنَ الْمُشْرِکِینَ قَتْلَ أَوْلادِهِمْ شُرَکاؤُهُمْ لِیُرْدُوهُمْ وَ لِیَلْبِسُوا عَلَیْهِمْ دِینَهُمْ وَ لَوْ شاءَ اللَّهُ ما فَعَلُوهُ فَذَرْهُمْ وَ ما یَفْتَرُونَ (137) </t>
  </si>
  <si>
    <t xml:space="preserve"> وَ قالُوا هذِهِ أَنْعامٌ وَ حَرْثٌ حِجْرٌ لا یَطْعَمُها إِلاَّ مَنْ نَشاءُ بِزَعْمِهِمْ وَ أَنْعامٌ حُرِّمَتْ ظُهُورُها وَ أَنْعامٌ لا یَذْکُرُونَ اسْمَ اللَّهِ عَلَیْهَا افْتِراءً عَلَیْهِ سَیَجْزِیهِمْ بِما کانُوا یَفْتَرُونَ (138) وَ قالُوا ما فِی بُطُونِ هذِهِ الْأَنْعامِ خالِصَةٌ لِذُکُورِنا وَ مُحَرَّمٌ عَلی أَزْواجِنا وَ إِنْ یَکُنْ مَیْتَةً فَهُمْ فِیهِ شُرَکاءُ سَیَجْزِیهِمْ وَصْفَهُمْ إِنَّهُ حَکِیمٌ عَلِیمٌ (139) قَدْ خَسِرَ الَّذِینَ قَتَلُوا أَوْلادَهُمْ سَفَهاً بِغَیْرِ عِلْمٍ وَ حَرَّمُوا ما رَزَقَهُمُ اللَّهُ افْتِراءً عَلَی اللَّهِ قَدْ ضَلُّوا وَ ما کانُوا مُهْتَدِینَ (140) وَ هُوَ الَّذِی أَنْشَأَ جَنَّاتٍ مَعْرُوشاتٍ وَ غَیْرَ مَعْرُوشاتٍ وَ النَّخْلَ وَ الزَّرْعَ مُخْتَلِفاً أُکُلُهُ وَ الزَّیْتُونَ وَ الرُّمَّانَ مُتَشابِهاً وَ غَیْرَ مُتَشابِهٍ کُلُوا مِنْ ثَمَرِهِ إِذا أَثْمَرَ وَ آتُوا حَقَّهُ یَوْمَ حَصادِهِ وَ لا تُسْرِفُوا إِنَّهُ لا یُحِبُّ الْمُسْرِفِینَ (141) وَ مِنَ الْأَنْعامِ حَمُولَةً وَ فَرْشاً کُلُوا مِمَّا رَزَقَکُمُ اللَّهُ وَ لا تَتَّبِعُوا خُطُواتِ الشَّیْطانِ إِنَّهُ لَکُمْ عَدُوٌّ مُبِینٌ (142) </t>
  </si>
  <si>
    <t xml:space="preserve"> ثَمانِیَةَ أَزْواجٍ مِنَ الضَّأْنِ اثْنَیْنِ وَ مِنَ الْمَعْزِ اثْنَیْنِ قُلْ آلذَّکَرَیْنِ حَرَّمَ أَمِ الْأُنْثَیَیْنِ أَمَّا اشْتَمَلَتْ عَلَیْهِ أَرْحامُ الْأُنْثَیَیْنِ نَبِّئُونِی بِعِلْمٍ إِنْ کُنْتُمْ صادِقِینَ (143) وَ مِنَ الْإِبِلِ اثْنَیْنِ وَ مِنَ الْبَقَرِ اثْنَیْنِ قُلْ آلذَّکَرَیْنِ حَرَّمَ أَمِ الْأُنْثَیَیْنِ أَمَّا اشْتَمَلَتْ عَلَیْهِ أَرْحامُ الْأُنْثَیَیْنِ أَمْ کُنْتُمْ شُهَداءَ إِذْ وَصَّاکُمُ اللَّهُ بِهذا فَمَنْ أَظْلَمُ مِمَّنِ افْتَری عَلَی اللَّهِ کَذِباً لِیُضِلَّ النَّاسَ بِغَیْرِ عِلْمٍ إِنَّ اللَّهَ لا یَهْدِی الْقَوْمَ الظَّالِمِینَ (144) قُلْ لا أَجِدُ فِی ما أُوحِیَ إِلَیَّ مُحَرَّماً عَلی طاعِمٍ یَطْعَمُهُ إِلاَّ أَنْ یَکُونَ مَیْتَةً أَوْ دَماً مَسْفُوحاً أَوْ لَحْمَ خِنزِیرٍ فَإِنَّهُ رِجْسٌ أَوْ فِسْقاً أُهِلَّ لِغَیْرِ اللَّهِ بِهِ فَمَنِ اضْطُرَّ غَیْرَ باغٍ وَ لا عادٍ فَإِنَّ رَبَّکَ غَفُورٌ رَحِیمٌ (145) وَ عَلَی الَّذِینَ هادُوا حَرَّمْنا کُلَّ ذِی ظُفُرٍ وَ مِنَ الْبَقَرِ وَ الْغَنَمِ حَرَّمْنا عَلَیْهِمْ شُحُومَهُما إِلاَّ ما حَمَلَتْ ظُهُورُهُما أَوِ الْحَوایا أَوْ مَا اخْتَلَطَ بِعَظْمٍ ذلِکَ جَزَیْناهُمْ بِبَغْیِهِمْ وَ إِنَّا لَصادِقُونَ (146) </t>
  </si>
  <si>
    <t xml:space="preserve"> فَإِنْ کَذَّبُوکَ فَقُلْ رَبُّکُمْ ذُو رَحْمَةٍ واسِعَةٍ وَ لا یُرَدُّ بَأْسُهُ عَنِ الْقَوْمِ الْمُجْرِمِینَ (147) سَیَقُولُ الَّذِینَ أَشْرَکُوا لَوْ شاءَ اللَّهُ ما أَشْرَکْنا وَ لا آباؤُنا وَ لا حَرَّمْنا مِنْ شَیْءٍ کَذلِکَ کَذَّبَ الَّذِینَ مِنْ قَبْلِهِمْ حَتَّی ذاقُوا بَأْسَنا قُلْ هَلْ عِنْدَکُمْ مِنْ عِلْمٍ فَتُخْرِجُوهُ لَنا إِنْ تَتَّبِعُونَ إِلاَّ الظَّنَّ وَ إِنْ أَنْتُمْ إِلاَّ تَخْرُصُونَ (148) قُلْ فَلِلَّهِ الْحُجَّةُ الْبالِغَةُ فَلَوْ شاءَ لَهَداکُمْ أَجْمَعِینَ (149) قُلْ هَلُمَّ شُهَداءَکُمُ الَّذِینَ یَشْهَدُونَ أَنَّ اللَّهَ حَرَّمَ هذا فَإِنْ شَهِدُوا فَلا تَشْهَدْ مَعَهُمْ وَ لا تَتَّبِعْ أَهْواءَ الَّذِینَ کَذَّبُوا بِآیاتِنا وَ الَّذِینَ لا یُؤْمِنُونَ بِالْآخِرَةِ وَ هُمْ بِرَبِّهِمْ یَعْدِلُونَ (150) قُلْ تَعالَوْا أَتْلُ ما حَرَّمَ رَبُّکُمْ عَلَیْکُمْ أَلاَّ تُشْرِکُوا بِهِ شَیْئاً وَ بِالْوالِدَیْنِ إِحْساناً وَ لا تَقْتُلُوا أَوْلادَکُمْ مِنْ إِمْلاقٍ نَحْنُ نَرْزُقُکُمْ وَ إِیَّاهُمْ وَ لا تَقْرَبُوا الْفَواحِشَ ما ظَهَرَ مِنْها وَ ما بَطَنَ وَ لا تَقْتُلُوا النَّفْسَ الَّتِی حَرَّمَ اللَّهُ إِلاَّ بِالْحَقِّ ذلِکُمْ وَصَّاکُمْ بِهِ لَعَلَّکُمْ تَعْقِلُونَ (151) </t>
  </si>
  <si>
    <t xml:space="preserve"> وَ لا تَقْرَبُوا مالَ الْیَتِیمِ إِلاَّ بِالَّتِی هِیَ أَحْسَنُ حَتَّی یَبْلُغَ أَشُدَّهُ وَ أَوْفُوا الْکَیْلَ وَ الْمِیزانَ بِالْقِسْطِ لا نُکَلِّفُ نَفْساً إِلاَّ وُسْعَها وَ إِذا قُلْتُمْ فَاعْدِلُوا وَ لَوْ کانَ ذا قُرْبی وَ بِعَهْدِ اللَّهِ أَوْفُوا ذلِکُمْ وَصَّاکُمْ بِهِ لَعَلَّکُمْ تَذَکَّرُونَ (152) وَ أَنَّ هذا صِراطِی مُسْتَقِیماً فَاتَّبِعُوهُ وَ لا تَتَّبِعُوا السُّبُلَ فَتَفَرَّقَ بِکُمْ عَنْ سَبِیلِهِ ذلِکُمْ وَصَّاکُمْ بِهِ لَعَلَّکُمْ تَتَّقُونَ (153) ثُمَّ آتَیْنا مُوسَی الْکِتابَ تَماماً عَلَی الَّذِی أَحْسَنَ وَ تَفْصِیلاً لِکُلِّ شَیْءٍ وَ هُدیً وَ رَحْمَةً لَعَلَّهُمْ بِلِقاءِ رَبِّهِمْ یُؤْمِنُونَ (154) وَ هذا کِتابٌ أَنْزَلْناهُ مُبارَکٌ فَاتَّبِعُوهُ وَ اتَّقُوا لَعَلَّکُمْ تُرْحَمُونَ (155) أَنْ تَقُولُوا إِنَّما أُنْزِلَ الْکِتابُ عَلی طائِفَتَیْنِ مِنْ قَبْلِنا وَ إِنْ کُنَّا عَنْ دِراسَتِهِمْ لَغافِلِینَ (156) أَوْ تَقُولُوا لَوْ أَنَّا أُنْزِلَ عَلَیْنَا الْکِتابُ لَکُنَّا أَهْدی مِنْهُمْ فَقَدْ جاءَکُمْ بَیِّنَةٌ مِنْ رَبِّکُمْ وَ هُدیً وَ رَحْمَةٌ فَمَنْ أَظْلَمُ مِمَّنْ کَذَّبَ بِآیاتِ اللَّهِ وَ صَدَفَ عَنْها سَنَجْزِی الَّذِینَ یَصْدِفُونَ عَنْ آیاتِنا سُوءَ الْعَذابِ بِما کانُوا یَصْدِفُونَ (157) </t>
  </si>
  <si>
    <t xml:space="preserve"> هَلْ یَنْظُرُونَ إِلاَّ أَنْ تَأْتِیَهُمُ الْمَلائِکَةُ أَوْ یَأْتِیَ رَبُّکَ أَوْ یَأْتِیَ بَعْضُ آیاتِ رَبِّکَ یَوْمَ یَأْتِی بَعْضُ آیاتِ رَبِّکَ لا یَنْفَعُ نَفْساً إِیمانُها لَمْ تَکُنْ آمَنَتْ مِنْ قَبْلُ أَوْ کَسَبَتْ فِی إِیمانِها خَیْراً قُلِ انْتَظِرُوا إِنَّا مُنْتَظِرُونَ (158) إِنَّ الَّذِینَ فَرَّقُوا دِینَهُمْ وَ کانُوا شِیَعاً لَسْتَ مِنْهُمْ فِی شَیْءٍ إِنَّما أَمْرُهُمْ إِلَی اللَّهِ ثُمَّ یُنَبِّئُهُمْ بِما کانُوا یَفْعَلُونَ (159) مَنْ جاءَ بِالْحَسَنَةِ فَلَهُ عَشْرُ أَمْثالِها وَ مَنْ جاءَ بِالسَّیِّئَةِ فَلا یُجْزی إِلاَّ مِثْلَها وَ هُمْ لا یُظْلَمُونَ (160) قُلْ إِنَّنِی هَدانِی رَبِّی إِلی صِراطٍ مُسْتَقِیمٍ دِیناً قِیَماً مِلَّةَ إِبْراهِیمَ حَنِیفاً وَ ما کانَ مِنَ الْمُشْرِکِینَ (161) قُلْ إِنَّ صَلاتِی وَ نُسُکِی وَ مَحْیایَ وَ مَماتِی لِلَّهِ رَبِّ الْعالَمِینَ (162) لا شَرِیکَ لَهُ وَ بِذلِکَ أُمِرْتُ وَ أَنَا أَوَّلُ الْمُسْلِمِینَ (163) قُلْ أَ غَیْرَ اللَّهِ أَبْغِی رَبًّا وَ هُوَ رَبُّ کُلِّ شَیْءٍ وَ لا تَکْسِبُ کُلُّ نَفْسٍ إِلاَّ عَلَیْها وَ لا تَزِرُ وازِرَةٌ وِزْرَ أُخْری ثُمَّ إِلی رَبِّکُمْ مَرْجِعُکُمْ فَیُنَبِّئُکُمْ بِما کُنْتُمْ فِیهِ تَخْتَلِفُونَ (164) وَ هُوَ الَّذِی جَعَلَکُمْ خَلائِفَ الْأَرْضِ وَ رَفَعَ بَعْضَکُمْ فَوْقَ بَعْضٍ دَرَجاتٍ لِیَبْلُوَکُمْ فِی ما آتاکُمْ إِنَّ رَبَّکَ سَرِیعُ الْعِقابِ وَ إِنَّهُ لَغَفُورٌ رَحِیمٌ (165)</t>
  </si>
  <si>
    <t>7. سوره الأعراف--  بِسْمِ اللَّهِ الرَّحْمنِ الرَّحِیمِ  المص (1) کِتابٌ أُنْزِلَ إِلَیْکَ فَلا یَکُنْ فِی صَدْرِکَ حَرَجٌ مِنْهُ لِتُنْذِرَ بِهِ وَ ذِکْری لِلْمُؤْمِنِینَ (2) اتَّبِعُوا ما أُنْزِلَ إِلَیْکُمْ مِنْ رَبِّکُمْ وَ لا تَتَّبِعُوا مِنْ دُونِهِ أَوْلِیاءَ قَلِیلاً ما تَذَکَّرُونَ (3) وَ کَمْ مِنْ قَرْیَةٍ أَهْلَکْناها فَجاءَها بَأْسُنا بَیاتاً أَوْ هُمْ قائِلُونَ (4) فَما کانَ دَعْواهُمْ إِذْ جاءَهُمْ بَأْسُنا إِلاَّ أَنْ قالُوا إِنَّا کُنَّا ظالِمِینَ (5) فَلَنَسْئَلَنَّ الَّذِینَ أُرْسِلَ إِلَیْهِمْ وَ لَنَسْئَلَنَّ الْمُرْسَلِینَ (6) فَلَنَقُصَّنَّ عَلَیْهِمْ بِعِلْمٍ وَ ما کُنَّا غائِبِینَ (7) وَ الْوَزْنُ یَوْمَئِذٍ الْحَقُّ فَمَنْ ثَقُلَتْ مَوازِینُهُ فَأُولئِکَ هُمُ الْمُفْلِحُونَ (8) وَ مَنْ خَفَّتْ مَوازِینُهُ فَأُولئِکَ الَّذِینَ خَسِرُوا أَنْفُسَهُمْ بِما کانُوا بِآیاتِنا یَظْلِمُونَ (9) وَ لَقَدْ مَکَّنَّاکُمْ فِی الْأَرْضِ وَ جَعَلْنا لَکُمْ فِیها مَعایِشَ قَلِیلاً ما تَشْکُرُونَ (10) وَ لَقَدْ خَلَقْناکُمْ ثُمَّ صَوَّرْناکُمْ ثُمَّ قُلْنا لِلْمَلائِکَةِ اسْجُدُوا لِآدَمَ فَسَجَدُوا إِلاَّ إِبْلِیسَ لَمْ یَکُنْ مِنَ السَّاجِدِینَ (11)</t>
  </si>
  <si>
    <t xml:space="preserve"> قالَ ما مَنَعَکَ أَلاَّ تَسْجُدَ إِذْ أَمَرْتُکَ قالَ أَنَا خَیْرٌ مِنْهُ خَلَقْتَنِی مِنْ نارٍ وَ خَلَقْتَهُ مِنْ طِینٍ (12) قالَ فَاهْبِطْ مِنْها فَما یَکُونُ لَکَ أَنْ تَتَکَبَّرَ فِیها فَاخْرُجْ إِنَّکَ مِنَ الصَّاغِرِینَ (13) قالَ أَنْظِرْنِی إِلی یَوْمِ یُبْعَثُونَ (14) قالَ إِنَّکَ مِنَ الْمُنْظَرِینَ (15) قالَ فَبِما أَغْوَیْتَنِی لَأَقْعُدَنَّ لَهُمْ صِراطَکَ الْمُسْتَقِیمَ (16) ثُمَّ لَآتِیَنَّهُمْ مِنْ بَیْنِ أَیْدِیهِمْ وَ مِنْ خَلْفِهِمْ وَ عَنْ أَیْمانِهِمْ وَ عَنْ شَمائِلِهِمْ وَ لا تَجِدُ أَکْثَرَهُمْ شاکِرِینَ (17) قالَ اخْرُجْ مِنْها مَذْؤُماً مَدْحُوراً لَمَنْ تَبِعَکَ مِنْهُمْ لَأَمْلَأَنَّ جَهَنَّمَ مِنْکُمْ أَجْمَعِینَ (18) وَ یا آدَمُ اسْکُنْ أَنْتَ وَ زَوْجُکَ الْجَنَّةَ فَکُلا مِنْ حَیْثُ شِئْتُما وَ لا تَقْرَبا هذِهِ الشَّجَرَةَ فَتَکُونا مِنَ الظَّالِمِینَ (19) فَوَسْوَسَ لَهُمَا الشَّیْطانُ لِیُبْدِیَ لَهُما ما وُورِیَ عَنْهُما مِنْ سَوْآتِهِما وَ قالَ ما نَهاکُما رَبُّکُما عَنْ هذِهِ الشَّجَرَةِ إِلاَّ أَنْ تَکُونا مَلَکَیْنِ أَوْ تَکُونا مِنَ الْخالِدِینَ (20) وَ قاسَمَهُما إِنِّی لَکُما لَمِنَ النَّاصِحِینَ (21) فَدَلاَّهُما بِغُرُورٍ فَلَمَّا ذاقَا الشَّجَرَةَ بَدَتْ لَهُما سَوْآتُهُما وَ طَفِقا یَخْصِفانِ عَلَیْهِما مِنْ وَرَقِ الْجَنَّةِ وَ ناداهُما رَبُّهُما أَ لَمْ أَنْهَکُما عَنْ تِلْکُمَا الشَّجَرَةِ وَ أَقُلْ لَکُما إِنَّ الشَّیْطانَ لَکُما عَدُوٌّ مُبِینٌ (22) </t>
  </si>
  <si>
    <t xml:space="preserve"> قالا رَبَّنا ظَلَمْنا أَنْفُسَنا وَ إِنْ لَمْ تَغْفِرْ لَنا وَ تَرْحَمْنا لَنَکُونَنَّ مِنَ الْخاسِرِینَ (23) قالَ اهْبِطُوا بَعْضُکُمْ لِبَعْضٍ عَدُوٌّ وَ لَکُمْ فِی الْأَرْضِ مُسْتَقَرٌّ وَ مَتاعٌ إِلی حِینٍ (24) قالَ فِیها تَحْیَوْنَ وَ فِیها تَمُوتُونَ وَ مِنْها تُخْرَجُونَ (25) یا بَنِی آدَمَ قَدْ أَنْزَلْنا عَلَیْکُمْ لِباساً یُوارِی سَوْآتِکُمْ وَ رِیشاً وَ لِباسُ التَّقْوی ذلِکَ خَیْرٌ ذلِکَ مِنْ آیاتِ اللَّهِ لَعَلَّهُمْ یَذَّکَّرُونَ (26) یا بَنِی آدَمَ لا یَفْتِنَنَّکُمُ الشَّیْطانُ کَما أَخْرَجَ أَبَوَیْکُمْ مِنَ الْجَنَّةِ یَنْزِعُ عَنْهُما لِباسَهُما لِیُرِیَهُما سَوْآتِهِما إِنَّهُ یَراکُمْ هُوَ وَ قَبِیلُهُ مِنْ حَیْثُ لا تَرَوْنَهُمْ إِنَّا جَعَلْنَا الشَّیاطِینَ أَوْلِیاءَ لِلَّذِینَ لا یُؤْمِنُونَ (27) وَ إِذا فَعَلُوا فاحِشَةً قالُوا وَجَدْنا عَلَیْها آباءَنا وَ اللَّهُ أَمَرَنا بِها قُلْ إِنَّ اللَّهَ لا یَأْمُرُ بِالْفَحْشاءِ أَ تَقُولُونَ عَلَی اللَّهِ ما لا تَعْلَمُونَ (28) قُلْ أَمَرَ رَبِّی بِالْقِسْطِ وَ أَقِیمُوا وُجُوهَکُمْ عِنْدَ کُلِّ مَسْجِدٍ وَ ادْعُوهُ مُخْلِصِینَ لَهُ الدِّینَ کَما بَدَأَکُمْ تَعُودُونَ (29) فَرِیقاً هَدی وَ فَرِیقاً حَقَّ عَلَیْهِمُ الضَّلالَةُ إِنَّهُمُ اتَّخَذُوا الشَّیاطِینَ أَوْلِیاءَ مِنْ دُونِ اللَّهِ وَ یَحْسَبُونَ أَنَّهُمْ مُهْتَدُونَ (30) </t>
  </si>
  <si>
    <t xml:space="preserve"> یا بَنِی آدَمَ خُذُوا زِینَتَکُمْ عِنْدَ کُلِّ مَسْجِدٍ وَ کُلُوا وَ اشْرَبُوا وَ لا تُسْرِفُوا إِنَّهُ لا یُحِبُّ الْمُسْرِفِینَ (31) قُلْ مَنْ حَرَّمَ زِینَةَ اللَّهِ الَّتِی أَخْرَجَ لِعِبادِهِ وَ الطَّیِّباتِ مِنَ الرِّزْقِ قُلْ هِیَ لِلَّذِینَ آمَنُوا فِی الْحَیاةِ الدُّنْیا خالِصَةً یَوْمَ الْقِیامَةِ کَذلِکَ نُفَصِّلُ الْآیاتِ لِقَوْمٍ یَعْلَمُونَ (32) قُلْ إِنَّما حَرَّمَ رَبِّیَ الْفَواحِشَ ما ظَهَرَ مِنْها وَ ما بَطَنَ وَ الْإِثْمَ وَ الْبَغْیَ بِغَیْرِ الْحَقِّ وَ أَنْ تُشْرِکُوا بِاللَّهِ ما لَمْ یُنَزِّلْ بِهِ سُلْطاناً وَ أَنْ تَقُولُوا عَلَی اللَّهِ ما لا تَعْلَمُونَ (33) وَ لِکُلِّ أُمَّةٍ أَجَلٌ فَإِذا جاءَ أَجَلُهُمْ لا یَسْتَأْخِرُونَ ساعَةً وَ لا یَسْتَقْدِمُونَ (34) یا بَنِی آدَمَ إِمَّا یَأْتِیَنَّکُمْ رُسُلٌ مِنْکُمْ یَقُصُّونَ عَلَیْکُمْ آیاتِی فَمَنِ اتَّقی وَ أَصْلَحَ فَلا خَوْفٌ عَلَیْهِمْ وَ لا هُمْ یَحْزَنُونَ (35) وَ الَّذِینَ کَذَّبُوا بِآیاتِنا وَ اسْتَکْبَرُوا عَنْها أُولئِکَ أَصْحابُ النَّارِ هُمْ فِیها خالِدُونَ (36) فَمَنْ أَظْلَمُ مِمَّنِ افْتَری عَلَی اللَّهِ کَذِباً أَوْ کَذَّبَ بِآیاتِهِ أُولئِکَ یَنالُهُمْ نَصِیبُهُمْ مِنَ الْکِتابِ حَتَّی إِذا جاءَتْهُمْ رُسُلُنا یَتَوَفَّوْنَهُمْ قالُوا أَیْنَ ما کُنْتُمْ تَدْعُونَ مِنْ دُونِ اللَّهِ قالُوا ضَلُّوا عَنَّا وَ شَهِدُوا عَلی أَنْفُسِهِمْ أَنَّهُمْ کانُوا کافِرِینَ (37)</t>
  </si>
  <si>
    <t xml:space="preserve"> قالَ ادْخُلُوا فِی أُمَمٍ قَدْ خَلَتْ مِنْ قَبْلِکُمْ مِنَ الْجِنِّ وَ الْإِنْسِ فِی النَّارِ کُلَّما دَخَلَتْ أُمَّةٌ لَعَنَتْ أُخْتَها حَتَّی إِذَا ادَّارَکُوا فِیها جَمِیعاً قالَتْ أُخْراهُمْ لِأُولاهُمْ رَبَّنا هؤُلاءِ أَضَلُّونا فَآتِهِمْ عَذاباً ضِعْفاً مِنَ النَّارِ قالَ لِکُلٍّ ضِعْفٌ وَ لکِنْ لا تَعْلَمُونَ (38) وَ قالَتْ أُولاهُمْ لِأُخْراهُمْ فَما کانَ لَکُمْ عَلَیْنا مِنْ فَضْلٍ فَذُوقُوا الْعَذابَ بِما کُنْتُمْ تَکْسِبُونَ (39) إِنَّ الَّذِینَ کَذَّبُوا بِآیاتِنا وَ اسْتَکْبَرُوا عَنْها لا تُفَتَّحُ لَهُمْ أَبْوابُ السَّماءِ وَ لا یَدْخُلُونَ الْجَنَّةَ حَتَّی یَلِجَ الْجَمَلُ فِی سَمِّ الْخِیاطِ وَ کَذلِکَ نَجْزِی الْمُجْرِمِینَ (40) لَهُمْ مِنْ جَهَنَّمَ مِهادٌ وَ مِنْ فَوْقِهِمْ غَواشٍ وَ کَذلِکَ نَجْزِی الظَّالِمِینَ (41) وَ الَّذِینَ آمَنُوا وَ عَمِلُوا الصَّالِحاتِ لا نُکَلِّفُ نَفْساً إِلاَّ وُسْعَها أُولئِکَ أَصْحابُ الْجَنَّةِ هُمْ فِیها خالِدُونَ (42) وَ نَزَعْنا ما فِی صُدُورِهِمْ مِنْ غِلٍّ تَجْرِی مِنْ تَحْتِهِمُ الْأَنْهارُ وَ قالُوا الْحَمْدُ لِلَّهِ الَّذِی هَدانا لِهذا وَ ما کُنَّا لِنَهْتَدِیَ لَوْ لا أَنْ هَدانَا اللَّهُ لَقَدْ جاءَتْ رُسُلُ رَبِّنا بِالْحَقِّ وَ نُودُوا أَنْ تِلْکُمُ الْجَنَّةُ أُورِثْتُمُوها بِما کُنْتُمْ تَعْمَلُونَ (43)</t>
  </si>
  <si>
    <t xml:space="preserve"> وَ نادی أَصْحابُ الْجَنَّةِ أَصْحابَ النَّارِ أَنْ قَدْ وَجَدْنا ما وَعَدَنا رَبُّنا حَقًّا فَهَلْ وَجَدْتُمْ ما وَعَدَ رَبُّکُمْ حَقًّا قالُوا نَعَمْ فَأَذَّنَ مُؤَذِّنٌ بَیْنَهُمْ أَنْ لَعْنَةُ اللَّهِ عَلَی الظَّالِمِینَ (44) الَّذِینَ یَصُدُّونَ عَنْ سَبِیلِ اللَّهِ وَ یَبْغُونَها عِوَجاً وَ هُمْ بِالْآخِرَةِ کافِرُونَ (45) وَ بَیْنَهُما حِجابٌ وَ عَلَی الْأَعْرافِ رِجالٌ یَعْرِفُونَ کُلاًّ بِسِیماهُمْ وَ نادَوْا أَصْحابَ الْجَنَّةِ أَنْ سَلامٌ عَلَیْکُمْ لَمْ یَدْخُلُوها وَ هُمْ یَطْمَعُونَ (46) وَ إِذا صُرِفَتْ أَبْصارُهُمْ تِلْقاءَ أَصْحابِ النَّارِ قالُوا رَبَّنا لا تَجْعَلْنا مَعَ الْقَوْمِ الظَّالِمِینَ (47) وَ نادی أَصْحابُ الْأَعْرافِ رِجالاً یَعْرِفُونَهُمْ بِسِیماهُمْ قالُوا ما أَغْنی عَنْکُمْ جَمْعُکُمْ وَ ما کُنْتُمْ تَسْتَکْبِرُونَ (48) أَ هؤُلاءِ الَّذِینَ أَقْسَمْتُمْ لا یَنالُهُمُ اللَّهُ بِرَحْمَةٍ ادْخُلُوا الْجَنَّةَ لا خَوْفٌ عَلَیْکُمْ وَ لا أَنْتُمْ تَحْزَنُونَ (49) وَ نادی أَصْحابُ النَّارِ أَصْحابَ الْجَنَّةِ أَنْ أَفِیضُوا عَلَیْنا مِنَ الْماءِ أَوْ مِمَّا رَزَقَکُمُ اللَّهُ قالُوا إِنَّ اللَّهَ حَرَّمَهُما عَلَی الْکافِرِینَ (50) الَّذِینَ اتَّخَذُوا دِینَهُمْ لَهْواً وَ لَعِباً وَ غَرَّتْهُمُ الْحَیاةُ الدُّنْیا فَالْیَوْمَ نَنْساهُمْ کَما نَسُوا لِقاءَ یَوْمِهِمْ هذا وَ ما کانُوا بِآیاتِنا یَجْحَدُونَ (51) </t>
  </si>
  <si>
    <t xml:space="preserve"> وَ لَقَدْ جِئْناهُمْ بِکِتابٍ فَصَّلْناهُ عَلی عِلْمٍ هُدیً وَ رَحْمَةً لِقَوْمٍ یُؤْمِنُونَ (52) هَلْ یَنْظُرُونَ إِلاَّ تَأْوِیلَهُ یَوْمَ یَأْتِی تَأْوِیلُهُ یَقُولُ الَّذِینَ نَسُوهُ مِنْ قَبْلُ قَدْ جاءَتْ رُسُلُ رَبِّنا بِالْحَقِّ فَهَلْ لَنا مِنْ شُفَعاءَ فَیَشْفَعُوا لَنا أَوْ نُرَدُّ فَنَعْمَلَ غَیْرَ الَّذِی کُنَّا نَعْمَلُ قَدْ خَسِرُوا أَنْفُسَهُمْ وَ ضَلَّ عَنْهُمْ ما کانُوا یَفْتَرُونَ (53) إِنَّ رَبَّکُمُ اللَّهُ الَّذِی خَلَقَ السَّماواتِ وَ الْأَرْضَ فِی سِتَّةِ أَیَّامٍ ثُمَّ اسْتَوی عَلَی الْعَرْشِ یُغْشِی اللَّیْلَ النَّهارَ یَطْلُبُهُ حَثِیثاً وَ الشَّمْسَ وَ الْقَمَرَ وَ النُّجُومَ مُسَخَّراتٍ بِأَمْرِهِ أَلا لَهُ الْخَلْقُ وَ الْأَمْرُ تَبارَکَ اللَّهُ رَبُّ الْعالَمِینَ (54) ادْعُوا رَبَّکُمْ تَضَرُّعاً وَ خُفْیَةً إِنَّهُ لا یُحِبُّ الْمُعْتَدِینَ (55) وَ لا تُفْسِدُوا فِی الْأَرْضِ بَعْدَ إِصْلاحِها وَ ادْعُوهُ خَوْفاً وَ طَمَعاً إِنَّ رَحْمَتَ اللَّهِ قَرِیبٌ مِنَ الْمُحْسِنِینَ (56) وَ هُوَ الَّذِی یُرْسِلُ الرِّیاحَ بُشْراً بَیْنَ یَدَیْ رَحْمَتِهِ حَتَّی إِذا أَقَلَّتْ سَحاباً ثِقالاً سُقْناهُ لِبَلَدٍ مَیِّتٍ فَأَنْزَلْنا بِهِ الْماءَ فَأَخْرَجْنا بِهِ مِنْ کُلِّ الثَّمَراتِ کَذلِکَ نُخْرِجُ الْمَوْتی لَعَلَّکُمْ تَذَکَّرُونَ (57) </t>
  </si>
  <si>
    <t xml:space="preserve"> وَ الْبَلَدُ الطَّیِّبُ یَخْرُجُ نَباتُهُ بِإِذْنِ رَبِّهِ وَ الَّذِی خَبُثَ لا یَخْرُجُ إِلاَّ نَکِداً کَذلِکَ نُصَرِّفُ الْآیاتِ لِقَوْمٍ یَشْکُرُونَ (58) لَقَدْ أَرْسَلْنا نُوحاً إِلی قَوْمِهِ فَقالَ یا قَوْمِ اعْبُدُوا اللَّهَ ما لَکُمْ مِنْ إِلهٍ غَیْرُهُ إِنِّی أَخافُ عَلَیْکُمْ عَذابَ یَوْمٍ عَظِیمٍ (59) قالَ الْمَلَأُ مِنْ قَوْمِهِ إِنَّا لَنَراکَ فِی ضَلالٍ مُبِینٍ (60) قالَ یا قَوْمِ لَیْسَ بِی ضَلالَةٌ وَ لکِنِّی رَسُولٌ مِنْ رَبِّ الْعالَمِینَ (61) أُبَلِّغُکُمْ رِسالاتِ رَبِّی وَ أَنْصَحُ لَکُمْ وَ أَعْلَمُ مِنَ اللَّهِ ما لا تَعْلَمُونَ (62) أَ وَ عَجِبْتُمْ أَنْ جاءَکُمْ ذِکْرٌ مِنْ رَبِّکُمْ عَلی رَجُلٍ مِنْکُمْ لِیُنْذِرَکُمْ وَ لِتَتَّقُوا وَ لَعَلَّکُمْ تُرْحَمُونَ (63) فَکَذَّبُوهُ فَأَنْجَیْناهُ وَ الَّذِینَ مَعَهُ فِی الْفُلْکِ وَ أَغْرَقْنَا الَّذِینَ کَذَّبُوا بِآیاتِنا إِنَّهُمْ کانُوا قَوْماً عَمِینَ (64) وَ إِلی عادٍ أَخاهُمْ هُوداً قالَ یا قَوْمِ اعْبُدُوا اللَّهَ ما لَکُمْ مِنْ إِلهٍ غَیْرُهُ أَ فَلا تَتَّقُونَ (65) قالَ الْمَلَأُ الَّذِینَ کَفَرُوا مِنْ قَوْمِهِ إِنَّا لَنَراکَ فِی سَفاهَةٍ وَ إِنَّا لَنَظُنُّکَ مِنَ الْکاذِبِینَ (66) قالَ یا قَوْمِ لَیْسَ بِی سَفاهَةٌ وَ لکِنِّی رَسُولٌ مِنْ رَبِّ الْعالَمِینَ (67) </t>
  </si>
  <si>
    <t xml:space="preserve"> أُبَلِّغُکُمْ رِسالاتِ رَبِّی وَ أَنَا لَکُمْ ناصِحٌ أَمِینٌ (68) أَ وَ عَجِبْتُمْ أَنْ جاءَکُمْ ذِکْرٌ مِنْ رَبِّکُمْ عَلی رَجُلٍ مِنْکُمْ لِیُنْذِرَکُمْ وَ اذْکُرُوا إِذْ جَعَلَکُمْ خُلَفاءَ مِنْ بَعْدِ قَوْمِ نُوحٍ وَ زادَکُمْ فِی الْخَلْقِ بَصْطَةً فَاذْکُرُوا آلاءَ اللَّهِ لَعَلَّکُمْ تُفْلِحُونَ (69) قالُوا أَ جِئْتَنا لِنَعْبُدَ اللَّهَ وَحْدَهُ وَ نَذَرَ ما کانَ یَعْبُدُ آباؤُنا فَأْتِنا بِما تَعِدُنا إِنْ کُنْتَ مِنَ الصَّادِقِینَ (70) قالَ قَدْ وَقَعَ عَلَیْکُمْ مِنْ رَبِّکُمْ رِجْسٌ وَ غَضَبٌ أَ تُجادِلُونَنِی فِی أَسْماءٍ سَمَّیْتُمُوها أَنْتُمْ وَ آباؤُکُمْ ما نَزَّلَ اللَّهُ بِها مِنْ سُلْطانٍ فَانْتَظِرُوا إِنِّی مَعَکُمْ مِنَ الْمُنْتَظِرِینَ (71) فَأَنْجَیْناهُ وَ الَّذِینَ مَعَهُ بِرَحْمَةٍ مِنَّا وَ قَطَعْنا دابِرَ الَّذِینَ کَذَّبُوا بِآیاتِنا وَ ما کانُوا مُؤْمِنِینَ (72) وَ إِلی ثَمُودَ أَخاهُمْ صالِحاً قالَ یا قَوْمِ اعْبُدُوا اللَّهَ ما لَکُمْ مِنْ إِلهٍ غَیْرُهُ قَدْ جاءَتْکُمْ بَیِّنَةٌ مِنْ رَبِّکُمْ هذِهِ ناقَةُ اللَّهِ لَکُمْ آیَةً فَذَرُوها تَأْکُلْ فِی أَرْضِ اللَّهِ وَ لا تَمَسُّوها بِسُوءٍ فَیَأْخُذَکُمْ عَذابٌ أَلِیمٌ (73)</t>
  </si>
  <si>
    <t xml:space="preserve"> وَ اذْکُرُوا إِذْ جَعَلَکُمْ خُلَفاءَ مِنْ بَعْدِ عادٍ وَ بَوَّأَکُمْ فِی الْأَرْضِ تَتَّخِذُونَ مِنْ سُهُولِها قُصُوراً وَ تَنْحِتُونَ الْجِبالَ بُیُوتاً فَاذْکُرُوا آلاءَ اللَّهِ وَ لا تَعْثَوْا فِی الْأَرْضِ مُفْسِدِینَ (74) قالَ الْمَلَأُ الَّذِینَ اسْتَکْبَرُوا مِنْ قَوْمِهِ لِلَّذِینَ اسْتُضْعِفُوا لِمَنْ آمَنَ مِنْهُمْ أَ تَعْلَمُونَ أَنَّ صالِحاً مُرْسَلٌ مِنْ رَبِّهِ قالُوا إِنَّا بِما أُرْسِلَ بِهِ مُؤْمِنُونَ (75) قالَ الَّذِینَ اسْتَکْبَرُوا إِنَّا بِالَّذِی آمَنْتُمْ بِهِ کافِرُونَ (76) فَعَقَرُوا النَّاقَةَ وَ عَتَوْا عَنْ أَمْرِ رَبِّهِمْ وَ قالُوا یا صالِحُ ائْتِنا بِما تَعِدُنا إِنْ کُنْتَ مِنَ الْمُرْسَلِینَ (77) فَأَخَذَتْهُمُ الرَّجْفَةُ فَأَصْبَحُوا فِی دارِهِمْ جاثِمِینَ (78) فَتَوَلَّی عَنْهُمْ وَ قالَ یا قَوْمِ لَقَدْ أَبْلَغْتُکُمْ رِسالَةَ رَبِّی وَ نَصَحْتُ لَکُمْ وَ لکِنْ لا تُحِبُّونَ النَّاصِحِینَ (79) وَ لُوطاً إِذْ قالَ لِقَوْمِهِ أَ تَأْتُونَ الْفاحِشَةَ ما سَبَقَکُمْ بِها مِنْ أَحَدٍ مِنَ الْعالَمِینَ (80) إِنَّکُمْ لَتَأْتُونَ الرِّجالَ شَهْوَةً مِنْ دُونِ النِّساءِ بَلْ أَنْتُمْ قَوْمٌ مُسْرِفُونَ (81) </t>
  </si>
  <si>
    <t xml:space="preserve"> وَ ما کانَ جَوابَ قَوْمِهِ إِلاَّ أَنْ قالُوا أَخْرِجُوهُمْ مِنْ قَرْیَتِکُمْ إِنَّهُمْ أُناسٌ یَتَطَهَّرُونَ (82) فَأَنْجَیْناهُ وَ أَهْلَهُ إِلاَّ امْرَأَتَهُ کانَتْ مِنَ الْغابِرِینَ (83) وَ أَمْطَرْنا عَلَیْهِمْ مَطَراً فَانْظُرْ کَیْفَ کانَ عاقِبَةُ الْمُجْرِمِینَ (84) وَ إِلی مَدْیَنَ أَخاهُمْ شُعَیْباً قالَ یا قَوْمِ اعْبُدُوا اللَّهَ ما لَکُمْ مِنْ إِلهٍ غَیْرُهُ قَدْ جاءَتْکُمْ بَیِّنَةٌ مِنْ رَبِّکُمْ فَأَوْفُوا الْکَیْلَ وَ الْمِیزانَ وَ لا تَبْخَسُوا النَّاسَ أَشْیاءَهُمْ وَ لا تُفْسِدُوا فِی الْأَرْضِ بَعْدَ إِصْلاحِها ذلِکُمْ خَیْرٌ لَکُمْ إِنْ کُنْتُمْ مُؤْمِنِینَ (85) وَ لا تَقْعُدُوا بِکُلِّ صِراطٍ تُوعِدُونَ وَ تَصُدُّونَ عَنْ سَبِیلِ اللَّهِ مَنْ آمَنَ بِهِ وَ تَبْغُونَها عِوَجاً وَ اذْکُرُوا إِذْ کُنْتُمْ قَلِیلاً فَکَثَّرَکُمْ وَ انْظُرُوا کَیْفَ کانَ عاقِبَةُ الْمُفْسِدِینَ (86) وَ إِنْ کانَ طائِفَةٌ مِنْکُمْ آمَنُوا بِالَّذِی أُرْسِلْتُ بِهِ وَ طائِفَةٌ لَمْ یُؤْمِنُوا فَاصْبِرُوا حَتَّی یَحْکُمَ اللَّهُ بَیْنَنا وَ هُوَ خَیْرُ الْحاکِمِینَ (87) </t>
  </si>
  <si>
    <t xml:space="preserve"> قالَ الْمَلَأُ الَّذِینَ اسْتَکْبَرُوا مِنْ قَوْمِهِ لَنُخْرِجَنَّکَ یا شُعَیْبُ وَ الَّذِینَ آمَنُوا مَعَکَ مِنْ قَرْیَتِنا أَوْ لَتَعُودُنَّ فِی مِلَّتِنا قالَ أَ وَ لَوْ کُنَّا کارِهِینَ (88) قَدِ افْتَرَیْنا عَلَی اللَّهِ کَذِباً إِنْ عُدْنا فِی مِلَّتِکُمْ بَعْدَ إِذْ نَجَّانَا اللَّهُ مِنْها وَ ما یَکُونُ لَنا أَنْ نَعُودَ فِیها إِلاَّ أَنْ یَشاءَ اللَّهُ رَبُّنا وَسِعَ رَبُّنا کُلَّ شَیْءٍ عِلْماً عَلَی اللَّهِ تَوَکَّلْنا رَبَّنَا افْتَحْ بَیْنَنا وَ بَیْنَ قَوْمِنا بِالْحَقِّ وَ أَنْتَ خَیْرُ الْفاتِحِینَ (89) وَ قالَ الْمَلَأُ الَّذِینَ کَفَرُوا مِنْ قَوْمِهِ لَئِنِ اتَّبَعْتُمْ شُعَیْباً إِنَّکُمْ إِذاً لَخاسِرُونَ (90) فَأَخَذَتْهُمُ الرَّجْفَةُ فَأَصْبَحُوا فِی دارِهِمْ جاثِمِینَ (91) الَّذِینَ کَذَّبُوا شُعَیْباً کَأَنْ لَمْ یَغْنَوْا فِیهَا الَّذِینَ کَذَّبُوا شُعَیْباً کانُوا هُمُ الْخاسِرِینَ (92) فَتَوَلَّی عَنْهُمْ وَ قالَ یا قَوْمِ لَقَدْ أَبْلَغْتُکُمْ رِسالاتِ رَبِّی وَ نَصَحْتُ لَکُمْ فَکَیْفَ آسی عَلی قَوْمٍ کافِرِینَ (93) وَ ما أَرْسَلْنا فِی قَرْیَةٍ مِنْ نَبِیٍّ إِلاَّ أَخَذْنا أَهْلَها بِالْبَأْساءِ وَ الضَّرَّاءِ لَعَلَّهُمْ یَضَّرَّعُونَ (94) ثُمَّ بَدَّلْنا مَکانَ السَّیِّئَةِ الْحَسَنَةَ حَتَّی عَفَوْا وَ قالُوا قَدْ مَسَّ آباءَنَا الضَّرَّاءُ وَ السَّرَّاءُ فَأَخَذْناهُمْ بَغْتَةً وَ هُمْ لا یَشْعُرُونَ (95) </t>
  </si>
  <si>
    <t xml:space="preserve"> وَ لَوْ أَنَّ أَهْلَ الْقُری آمَنُوا وَ اتَّقَوْا لَفَتَحْنا عَلَیْهِمْ بَرَکاتٍ مِنَ السَّماءِ وَ الْأَرْضِ وَ لکِنْ کَذَّبُوا فَأَخَذْناهُمْ بِما کانُوا یَکْسِبُونَ (96) أَ فَأَمِنَ أَهْلُ الْقُری أَنْ یَأْتِیَهُمْ بَأْسُنا بَیاتاً وَ هُمْ نائِمُونَ (97) أَ وَ أَمِنَ أَهْلُ الْقُری أَنْ یَأْتِیَهُمْ بَأْسُنا ضُحًی وَ هُمْ یَلْعَبُونَ (98) أَ فَأَمِنُوا مَکْرَ اللَّهِ فَلا یَأْمَنُ مَکْرَ اللَّهِ إِلاَّ الْقَوْمُ الْخاسِرُونَ (99) أَ وَ لَمْ یَهْدِ لِلَّذِینَ یَرِثُونَ الْأَرْضَ مِنْ بَعْدِ أَهْلِها أَنْ لَوْ نَشاءُ أَصَبْناهُمْ بِذُنُوبِهِمْ وَ نَطْبَعُ عَلی قُلُوبِهِمْ فَهُمْ لا یَسْمَعُونَ (100) تِلْکَ الْقُری نَقُصُّ عَلَیْکَ مِنْ أَنْبائِها وَ لَقَدْ جاءَتْهُمْ رُسُلُهُمْ بِالْبَیِّناتِ فَما کانُوا لِیُؤْمِنُوا بِما کَذَّبُوا مِنْ قَبْلُ کَذلِکَ یَطْبَعُ اللَّهُ عَلی قُلُوبِ الْکافِرِینَ (101) وَ ما وَجَدْنا لِأَکْثَرِهِمْ مِنْ عَهْدٍ وَ إِنْ وَجَدْنا أَکْثَرَهُمْ لَفاسِقِینَ (102) ثُمَّ بَعَثْنا مِنْ بَعْدِهِمْ مُوسی بِآیاتِنا إِلی فِرْعَوْنَ وَ مَلاَئِهِ فَظَلَمُوا بِها فَانْظُرْ کَیْفَ کانَ عاقِبَةُ الْمُفْسِدِینَ (103) وَ قالَ مُوسی یا فِرْعَوْنُ إِنِّی رَسُولٌ مِنْ رَبِّ الْعالَمِینَ (104)</t>
  </si>
  <si>
    <t xml:space="preserve"> حَقِیقٌ عَلی أَنْ لا أَقُولَ عَلَی اللَّهِ إِلاَّ الْحَقَّ قَدْ جِئْتُکُمْ بِبَیِّنَةٍ مِنْ رَبِّکُمْ فَأَرْسِلْ مَعِیَ بَنِی إِسْرائِیلَ (105) قالَ إِنْ کُنْتَ جِئْتَ بِآیَةٍ فَأْتِ بِها إِنْ کُنْتَ مِنَ الصَّادِقِینَ (106) فَأَلْقی عَصاهُ فَإِذا هِیَ ثُعْبانٌ مُبِینٌ (107) وَ نَزَعَ یَدَهُ فَإِذا هِیَ بَیْضاءُ لِلنَّاظِرِینَ (108) قالَ الْمَلَأُ مِنْ قَوْمِ فِرْعَوْنَ إِنَّ هذا لَساحِرٌ عَلِیمٌ (109) یُرِیدُ أَنْ یُخْرِجَکُمْ مِنْ أَرْضِکُمْ فَما ذا تَأْمُرُونَ (110) قالُوا أَرْجِهْ وَ أَخاهُ وَ أَرْسِلْ فِی الْمَدائِنِ حاشِرِینَ (111) یَأْتُوکَ بِکُلِّ ساحِرٍ عَلِیمٍ (112) وَ جاءَ السَّحَرَةُ فِرْعَوْنَ قالُوا إِنَّ لَنا لَأَجْراً إِنْ کُنَّا نَحْنُ الْغالِبِینَ (113) قالَ نَعَمْ وَ إِنَّکُمْ لَمِنَ الْمُقَرَّبِینَ (114) قالُوا یا مُوسی إِمَّا أَنْ تُلْقِیَ وَ إِمَّا أَنْ نَکُونَ نَحْنُ الْمُلْقِینَ (115) قالَ أَلْقُوا فَلَمَّا أَلْقَوْا سَحَرُوا أَعْیُنَ النَّاسِ وَ اسْتَرْهَبُوهُمْ وَ جاؤُ بِسِحْرٍ عَظِیمٍ (116) وَ أَوْحَیْنا إِلی مُوسی أَنْ أَلْقِ عَصاکَ فَإِذا هِیَ تَلْقَفُ ما یَأْفِکُونَ (117) فَوَقَعَ الْحَقُّ وَ بَطَلَ ما کانُوا یَعْمَلُونَ (118) فَغُلِبُوا هُنالِکَ وَ انْقَلَبُوا صاغِرِینَ (119) وَ أُلْقِیَ السَّحَرَةُ ساجِدِینَ (120)</t>
  </si>
  <si>
    <t xml:space="preserve"> قالُوا آمَنَّا بِرَبِّ الْعالَمِینَ (121) رَبِّ مُوسی وَ هارُونَ (122) قالَ فِرْعَوْنُ آمَنْتُمْ بِهِ قَبْلَ أَنْ آذَنَ لَکُمْ إِنَّ هذا لَمَکْرٌ مَکَرْتُمُوهُ فِی الْمَدِینَةِ لِتُخْرِجُوا مِنْها أَهْلَها فَسَوْفَ تَعْلَمُونَ (123) لَأُقَطِّعَنَّ أَیْدِیَکُمْ وَ أَرْجُلَکُمْ مِنْ خِلافٍ ثُمَّ لَأُصَلِّبَنَّکُمْ أَجْمَعِینَ (124) قالُوا إِنَّا إِلی رَبِّنا مُنْقَلِبُونَ (125) وَ ما تَنْقِمُ مِنَّا إِلاَّ أَنْ آمَنَّا بِآیاتِ رَبِّنا لَمَّا جاءَتْنا رَبَّنا أَفْرِغْ عَلَیْنا صَبْراً وَ تَوَفَّنا مُسْلِمِینَ (126) وَ قالَ الْمَلَأُ مِنْ قَوْمِ فِرْعَوْنَ أَ تَذَرُ مُوسی وَ قَوْمَهُ لِیُفْسِدُوا فِی الْأَرْضِ وَ یَذَرَکَ وَ آلِهَتَکَ قالَ سَنُقَتِّلُ أَبْناءَهُمْ وَ نَسْتَحْیِی نِساءَهُمْ وَ إِنَّا فَوْقَهُمْ قاهِرُونَ (127) قالَ مُوسی لِقَوْمِهِ اسْتَعِینُوا بِاللَّهِ وَ اصْبِرُوا إِنَّ الْأَرْضَ لِلَّهِ یُورِثُها مَنْ یَشاءُ مِنْ عِبادِهِ وَ الْعاقِبَةُ لِلْمُتَّقِینَ (128) قالُوا أُوذِینا مِنْ قَبْلِ أَنْ تَأْتِیَنا وَ مِنْ بَعْدِ ما جِئْتَنا قالَ عَسی رَبُّکُمْ أَنْ یُهْلِکَ عَدُوَّکُمْ وَ یَسْتَخْلِفَکُمْ فِی الْأَرْضِ فَیَنْظُرَ کَیْفَ تَعْمَلُونَ (129) وَ لَقَدْ أَخَذْنا آلَ فِرْعَوْنَ بِالسِّنِینَ وَ نَقْصٍ مِنَ الثَّمَراتِ لَعَلَّهُمْ یَذَّکَّرُونَ (130) </t>
  </si>
  <si>
    <t xml:space="preserve"> فَإِذا جاءَتْهُمُ الْحَسَنَةُ قالُوا لَنا هذِهِ وَ إِنْ تُصِبْهُمْ سَیِّئَةٌ یَطَّیَّرُوا بِمُوسی وَ مَنْ مَعَهُ أَلا إِنَّما طائِرُهُمْ عِنْدَ اللَّهِ وَ لکِنَّ أَکْثَرَهُمْ لا یَعْلَمُونَ (131) وَ قالُوا مَهْما تَأْتِنا بِهِ مِنْ آیَةٍ لِتَسْحَرَنا بِها فَما نَحْنُ لَکَ بِمُؤْمِنِینَ (132) فَأَرْسَلْنا عَلَیْهِمُ الطُّوفانَ وَ الْجَرادَ وَ الْقُمَّلَ وَ الضَّفادِعَ وَ الدَّمَ آیاتٍ مُفَصَّلاتٍ فَاسْتَکْبَرُوا وَ کانُوا قَوْماً مُجْرِمِینَ (133) وَ لَمَّا وَقَعَ عَلَیْهِمُ الرِّجْزُ قالُوا یا مُوسَی ادْعُ لَنا رَبَّکَ بِما عَهِدَ عِنْدَکَ لَئِنْ کَشَفْتَ عَنَّا الرِّجْزَ لَنُؤْمِنَنَّ لَکَ وَ لَنُرْسِلَنَّ مَعَکَ بَنِی إِسْرائِیلَ (134) فَلَمَّا کَشَفْنا عَنْهُمُ الرِّجْزَ إِلی أَجَلٍ هُمْ بالِغُوهُ إِذا هُمْ یَنْکُثُونَ (135) فَانْتَقَمْنا مِنْهُمْ فَأَغْرَقْناهُمْ فِی الْیَمِّ بِأَنَّهُمْ کَذَّبُوا بِآیاتِنا وَ کانُوا عَنْها غافِلِینَ (136) وَ أَوْرَثْنَا الْقَوْمَ الَّذِینَ کانُوا یُسْتَضْعَفُونَ مَشارِقَ الْأَرْضِ وَ مَغارِبَهَا الَّتِی بارَکْنا فِیها وَ تَمَّتْ کَلِمَتُ رَبِّکَ الْحُسْنی عَلی بَنِی إِسْرائِیلَ بِما صَبَرُوا وَ دَمَّرْنا ما کانَ یَصْنَعُ فِرْعَوْنُ وَ قَوْمُهُ وَ ما کانُوا یَعْرِشُونَ (137) </t>
  </si>
  <si>
    <t xml:space="preserve"> وَ جاوَزْنا بِبَنِی إِسْرائِیلَ الْبَحْرَ فَأَتَوْا عَلی قَوْمٍ یَعْکُفُونَ عَلی أَصْنامٍ لَهُمْ قالُوا یا مُوسَی اجْعَلْ لَنا إِلهاً کَما لَهُمْ آلِهَةٌ قالَ إِنَّکُمْ قَوْمٌ تَجْهَلُونَ (138) إِنَّ هؤُلاءِ مُتَبَّرٌ ما هُمْ فِیهِ وَ باطِلٌ ما کانُوا یَعْمَلُونَ (139) قالَ أَ غَیْرَ اللَّهِ أَبْغِیکُمْ إِلهاً وَ هُوَ فَضَّلَکُمْ عَلَی الْعالَمِینَ (140) وَ إِذْ أَنْجَیْناکُمْ مِنْ آلِ فِرْعَوْنَ یَسُومُونَکُمْ سُوءَ الْعَذابِ یُقَتِّلُونَ أَبْناءَکُمْ وَ یَسْتَحْیُونَ نِساءَکُمْ وَ فِی ذلِکُمْ بَلاءٌ مِنْ رَبِّکُمْ عَظِیمٌ (141) وَ واعَدْنا مُوسی ثَلاثِینَ لَیْلَةً وَ أَتْمَمْناها بِعَشْرٍ فَتَمَّ مِیقاتُ رَبِّهِ أَرْبَعِینَ لَیْلَةً وَ قالَ مُوسی لِأَخِیهِ هارُونَ اخْلُفْنِی فِی قَوْمِی وَ أَصْلِحْ وَ لا تَتَّبِعْ سَبِیلَ الْمُفْسِدِینَ (142) وَ لَمَّا جاءَ مُوسی لِمِیقاتِنا وَ کَلَّمَهُ رَبُّهُ قالَ رَبِّ أَرِنِی أَنْظُرْ إِلَیْکَ قالَ لَنْ تَرانِی وَ لکِنِ انْظُرْ إِلَی الْجَبَلِ فَإِنِ اسْتَقَرَّ مَکانَهُ فَسَوْفَ تَرانِی فَلَمَّا تَجَلَّی رَبُّهُ لِلْجَبَلِ جَعَلَهُ دَکًّا وَ خَرَّ مُوسی صَعِقاً فَلَمَّا أَفاقَ قالَ سُبْحانَکَ تُبْتُ إِلَیْکَ وَ أَنَا أَوَّلُ الْمُؤْمِنِینَ (143) </t>
  </si>
  <si>
    <t xml:space="preserve"> قالَ یا مُوسی إِنِّی اصْطَفَیْتُکَ عَلَی النَّاسِ بِرِسالاتِی وَ بِکَلامِی فَخُذْ ما آتَیْتُکَ وَ کُنْ مِنَ الشَّاکِرِینَ (144) وَ کَتَبْنا لَهُ فِی الْأَلْواحِ مِنْ کُلِّ شَیْءٍ مَوْعِظَةً وَ تَفْصِیلاً لِکُلِّ شَیْءٍ فَخُذْها بِقُوَّةٍ وَ أْمُرْ قَوْمَکَ یَأْخُذُوا بِأَحْسَنِها سَأُرِیکُمْ دارَ الْفاسِقِینَ (145) سَأَصْرِفُ عَنْ آیاتِیَ الَّذِینَ یَتَکَبَّرُونَ فِی الْأَرْضِ بِغَیْرِ الْحَقِّ وَ إِنْ یَرَوْا کُلَّ آیَةٍ لا یُؤْمِنُوا بِها وَ إِنْ یَرَوْا سَبِیلَ الرُّشْدِ لا یَتَّخِذُوهُ سَبِیلاً وَ إِنْ یَرَوْا سَبِیلَ الغَیِّ یَتَّخِذُوهُ سَبِیلاً ذلِکَ بِأَنَّهُمْ کَذَّبُوا بِآیاتِنا وَ کانُوا عَنْها غافِلِینَ (146) وَ الَّذِینَ کَذَّبُوا بِآیاتِنا وَ لِقاءِ الْآخِرَةِ حَبِطَتْ أَعْمالُهُمْ هَلْ یُجْزَوْنَ إِلاَّ ما کانُوا یَعْمَلُونَ (147) وَ اتَّخَذَ قَوْمُ مُوسی مِنْ بَعْدِهِ مِنْ حُلِیِّهِمْ عِجْلاً جَسَداً لَهُ خُوارٌ أَ لَمْ یَرَوْا أَنَّهُ لا یُکَلِّمُهُمْ وَ لا یَهْدِیهِمْ سَبِیلاً اتَّخَذُوهُ وَ کانُوا ظالِمِینَ (148) وَ لَمَّا سُقِطَ فِی أَیْدِیهِمْ وَ رَأَوْا أَنَّهُمْ قَدْ ضَلُّوا قالُوا لَئِنْ لَمْ یَرْحَمْنا رَبُّنا وَ یَغْفِرْ لَنا لَنَکُونَنَّ مِنَ الْخاسِرِینَ (149) </t>
  </si>
  <si>
    <t xml:space="preserve"> وَ لَمَّا رَجَعَ مُوسی إِلی قَوْمِهِ غَضْبانَ أَسِفاً قالَ بِئْسَما خَلَفْتُمُونِی مِنْ بَعْدِی أَ عَجِلْتُمْ أَمْرَ رَبِّکُمْ وَ أَلْقَی الْأَلْواحَ وَ أَخَذَ بِرَأْسِ أَخِیهِ یَجُرُّهُ إِلَیْهِ قالَ ابْنَ أُمَّ إِنَّ الْقَوْمَ اسْتَضْعَفُونِی وَ کادُوا یَقْتُلُونَنِی فَلا تُشْمِتْ بِیَ الْأَعْداءَ وَ لا تَجْعَلْنِی مَعَ الْقَوْمِ الظَّالِمِینَ (150) قالَ رَبِّ اغْفِرْ لِی وَ لِأَخِی وَ أَدْخِلْنا فِی رَحْمَتِکَ وَ أَنْتَ أَرْحَمُ الرَّاحِمِینَ (151) إِنَّ الَّذِینَ اتَّخَذُوا الْعِجْلَ سَیَنالُهُمْ غَضَبٌ مِنْ رَبِّهِمْ وَ ذِلَّةٌ فِی الْحَیاةِ الدُّنْیا وَ کَذلِکَ نَجْزِی الْمُفْتَرِینَ (152) وَ الَّذِینَ عَمِلُوا السَّیِّئاتِ ثُمَّ تابُوا مِنْ بَعْدِها وَ آمَنُوا إِنَّ رَبَّکَ مِنْ بَعْدِها لَغَفُورٌ رَحِیمٌ (153) وَ لَمَّا سَکَتَ عَنْ مُوسَی الْغَضَبُ أَخَذَ الْأَلْواحَ وَ فِی نُسْخَتِها هُدیً وَ رَحْمَةٌ لِلَّذِینَ هُمْ لِرَبِّهِمْ یَرْهَبُونَ (154) وَ اخْتارَ مُوسی قَوْمَهُ سَبْعِینَ رَجُلاً لِمِیقاتِنا فَلَمَّا أَخَذَتْهُمُ الرَّجْفَةُ قالَ رَبِّ لَوْ شِئْتَ أَهْلَکْتَهُمْ مِنْ قَبْلُ وَ إِیَّایَ أَ تُهْلِکُنا بِما فَعَلَ السُّفَهاءُ مِنَّا إِنْ هِیَ إِلاَّ فِتْنَتُکَ تُضِلُّ بِها مَنْ تَشاءُ وَ تَهْدِی مَنْ تَشاءُ أَنْتَ وَلِیُّنا فَاغْفِرْ لَنا وَ ارْحَمْنا وَ أَنْتَ خَیْرُ الْغافِرِینَ (155) </t>
  </si>
  <si>
    <t xml:space="preserve"> وَ اکْتُبْ لَنا فِی هذِهِ الدُّنْیا حَسَنَةً وَ فِی الْآخِرَةِ إِنَّا هُدْنا إِلَیْکَ قالَ عَذابِی أُصِیبُ بِهِ مَنْ أَشاءُ وَ رَحْمَتِی وَسِعَتْ کُلَّ شَیْءٍ فَسَأَکْتُبُها لِلَّذِینَ یَتَّقُونَ وَ یُؤْتُونَ الزَّکاةَ وَ الَّذِینَ هُمْ بِآیاتِنا یُؤْمِنُونَ (156) الَّذِینَ یَتَّبِعُونَ الرَّسُولَ النَّبِیَّ الْأُمِّیَّ الَّذِی یَجِدُونَهُ مَکْتُوباً عِنْدَهُمْ فِی التَّوْراةِ وَ الْإِنْجِیلِ یَأْمُرُهُمْ بِالْمَعْرُوفِ وَ یَنْهاهُمْ عَنِ الْمُنْکَرِ وَ یُحِلُّ لَهُمُ الطَّیِّباتِ وَ یُحَرِّمُ عَلَیْهِمُ الْخَبائِثَ وَ یَضَعُ عَنْهُمْ إِصْرَهُمْ وَ الْأَغْلالَ الَّتِی کانَتْ عَلَیْهِمْ فَالَّذِینَ آمَنُوا بِهِ وَ عَزَّرُوهُ وَ نَصَرُوهُ وَ اتَّبَعُوا النُّورَ الَّذِی أُنْزِلَ مَعَهُ أُولئِکَ هُمُ الْمُفْلِحُونَ (157) قُلْ یا أَیُّهَا النَّاسُ إِنِّی رَسُولُ اللَّهِ إِلَیْکُمْ جَمِیعاً الَّذِی لَهُ مُلْکُ السَّماواتِ وَ الْأَرْضِ لا إِلهَ إِلاَّ هُوَ یُحیِی وَ یُمِیتُ فَآمِنُوا بِاللَّهِ وَ رَسُولِهِ النَّبِیِّ الْأُمِّیِّ الَّذِی یُؤْمِنُ بِاللَّهِ وَ کَلِماتِهِ وَ اتَّبِعُوهُ لَعَلَّکُمْ تَهْتَدُونَ (158) وَ مِنْ قَوْمِ مُوسی أُمَّةٌ یَهْدُونَ بِالْحَقِّ وَ بِهِ یَعْدِلُونَ (159) </t>
  </si>
  <si>
    <t xml:space="preserve"> وَ قَطَّعْناهُمُ اثْنَتَیْ عَشْرَةَ أَسْباطاً أُمَماً وَ أَوْحَیْنا إِلی مُوسی إِذِ اسْتَسْقاهُ قَوْمُهُ أَنِ اضْرِبْ بِعَصاکَ الْحَجَرَ فَانْبَجَسَتْ مِنْهُ اثْنَتا عَشْرَةَ عَیْناً قَدْ عَلِمَ کُلُّ أُناسٍ مَشْرَبَهُمْ وَ ظَلَّلْنا عَلَیْهِمُ الْغَمامَ وَ أَنْزَلْنا عَلَیْهِمُ الْمَنَّ وَ السَّلْوی کُلُوا مِنْ طَیِّباتِ ما رَزَقْناکُمْ وَ ما ظَلَمُونا وَ لکِنْ کانُوا أَنْفُسَهُمْ یَظْلِمُونَ (160) وَ إِذْ قِیلَ لَهُمُ اسْکُنُوا هذِهِ الْقَرْیَةَ وَ کُلُوا مِنْها حَیْثُ شِئْتُمْ وَ قُولُوا حِطَّةٌ وَ ادْخُلُوا الْبابَ سُجَّداً نَغْفِرْ لَکُمْ خَطِیئاتِکُمْ سَنَزِیدُ الْمُحْسِنِینَ (161) فَبَدَّلَ الَّذِینَ ظَلَمُوا مِنْهُمْ قَوْلاً غَیْرَ الَّذِی قِیلَ لَهُمْ فَأَرْسَلْنا عَلَیْهِمْ رِجْزاً مِنَ السَّماءِ بِما کانُوا یَظْلِمُونَ (162) وَ سْئَلْهُمْ عَنِ الْقَرْیَةِ الَّتِی کانَتْ حاضِرَةَ الْبَحْرِ إِذْ یَعْدُونَ فِی السَّبْتِ إِذْ تَأْتِیهِمْ حِیتانُهُمْ یَوْمَ سَبْتِهِمْ شُرَّعاً وَ یَوْمَ لا یَسْبِتُونَ لا تَأْتِیهِمْ کَذلِکَ نَبْلُوهُمْ بِما کانُوا یَفْسُقُونَ (163)</t>
  </si>
  <si>
    <t xml:space="preserve"> وَ إِذْ قالَتْ أُمَّةٌ مِنْهُمْ لِمَ تَعِظُونَ قَوْماً اللَّهُ مُهْلِکُهُمْ أَوْ مُعَذِّبُهُمْ عَذاباً شَدِیداً قالُوا مَعْذِرَةً إِلی رَبِّکُمْ وَ لَعَلَّهُمْ یَتَّقُونَ (164) فَلَمَّا نَسُوا ما ذُکِّرُوا بِهِ أَنْجَیْنَا الَّذِینَ یَنْهَوْنَ عَنِ السُّوءِ وَ أَخَذْنَا الَّذِینَ ظَلَمُوا بِعَذابٍ بَئِیسٍ بِما کانُوا یَفْسُقُونَ (165) فَلَمَّا عَتَوْا عَنْ ما نُهُوا عَنْهُ قُلْنا لَهُمْ کُونُوا قِرَدَةً خاسِئِینَ (166) وَ إِذْ تَأَذَّنَ رَبُّکَ لَیَبْعَثَنَّ عَلَیْهِمْ إِلی یَوْمِ الْقِیامَةِ مَنْ یَسُومُهُمْ سُوءَ الْعَذابِ إِنَّ رَبَّکَ لَسَرِیعُ الْعِقابِ وَ إِنَّهُ لَغَفُورٌ رَحِیمٌ (167) وَ قَطَّعْناهُمْ فِی الْأَرْضِ أُمَماً مِنْهُمُ الصَّالِحُونَ وَ مِنْهُمْ دُونَ ذلِکَ وَ بَلَوْناهُمْ بِالْحَسَناتِ وَ السَّیِّئاتِ لَعَلَّهُمْ یَرْجِعُونَ (168) فَخَلَفَ مِنْ بَعْدِهِمْ خَلْفٌ وَرِثُوا الْکِتابَ یَأْخُذُونَ عَرَضَ هذَا الْأَدْنی وَ یَقُولُونَ سَیُغْفَرُ لَنا وَ إِنْ یَأْتِهِمْ عَرَضٌ مِثْلُهُ یَأْخُذُوهُ أَ لَمْ یُؤْخَذْ عَلَیْهِمْ مِیثاقُ الْکِتابِ أَنْ لا یَقُولُوا عَلَی اللَّهِ إِلاَّ الْحَقَّ وَ دَرَسُوا ما فِیهِ وَ الدَّارُ الْآخِرَةُ خَیْرٌ لِلَّذِینَ یَتَّقُونَ أَ فَلا تَعْقِلُونَ (169) وَ الَّذِینَ یُمَسِّکُونَ بِالْکِتابِ وَ أَقامُوا الصَّلاةَ إِنَّا لا نُضِیعُ أَجْرَ الْمُصْلِحِینَ (170)</t>
  </si>
  <si>
    <t xml:space="preserve"> وَ إِذْ نَتَقْنَا الْجَبَلَ فَوْقَهُمْ کَأَنَّهُ ظُلَّةٌ وَ ظَنُّوا أَنَّهُ واقِعٌ بِهِمْ خُذُوا ما آتَیْناکُمْ بِقُوَّةٍ وَ اذْکُرُوا ما فِیهِ لَعَلَّکُمْ تَتَّقُونَ (171) وَ إِذْ أَخَذَ رَبُّکَ مِنْ بَنِی آدَمَ مِنْ ظُهُورِهِمْ ذُرِّیَّتَهُمْ وَ أَشْهَدَهُمْ عَلی أَنْفُسِهِمْ أَ لَسْتُ بِرَبِّکُمْ قالُوا بَلی شَهِدْنا أَنْ تَقُولُوا یَوْمَ الْقِیامَةِ إِنَّا کُنَّا عَنْ هذا غافِلِینَ (172) أَوْ تَقُولُوا إِنَّما أَشْرَکَ آباؤُنا مِنْ قَبْلُ وَ کُنَّا ذُرِّیَّةً مِنْ بَعْدِهِمْ أَ فَتُهْلِکُنا بِما فَعَلَ الْمُبْطِلُونَ (173) وَ کَذلِکَ نُفَصِّلُ الْآیاتِ وَ لَعَلَّهُمْ یَرْجِعُونَ (174) وَ اتْلُ عَلَیْهِمْ نَبَأَ الَّذِی آتَیْناهُ آیاتِنا فَانْسَلَخَ مِنْها فَأَتْبَعَهُ الشَّیْطانُ فَکانَ مِنَ الْغاوِینَ (175) وَ لَوْ شِئْنا لَرَفَعْناهُ بِها وَ لکِنَّهُ أَخْلَدَ إِلَی الْأَرْضِ وَ اتَّبَعَ هَواهُ فَمَثَلُهُ کَمَثَلِ الْکَلْبِ إِنْ تَحْمِلْ عَلَیْهِ یَلْهَثْ أَوْ تَتْرُکْهُ یَلْهَثْ ذلِکَ مَثَلُ الْقَوْمِ الَّذِینَ کَذَّبُوا بِآیاتِنا فَاقْصُصِ الْقَصَصَ لَعَلَّهُمْ یَتَفَکَّرُونَ (176) ساءَ مَثَلاً الْقَوْمُ الَّذِینَ کَذَّبُوا بِآیاتِنا وَ أَنْفُسَهُمْ کانُوا یَظْلِمُونَ (177) مَنْ یَهْدِ اللَّهُ فَهُوَ الْمُهْتَدِی وَ مَنْ یُضْلِلْ فَأُولئِکَ هُمُ الْخاسِرُونَ (178)</t>
  </si>
  <si>
    <t xml:space="preserve"> وَ لَقَدْ ذَرَأْنا لِجَهَنَّمَ کَثِیراً مِنَ الْجِنِّ وَ الْإِنْسِ لَهُمْ قُلُوبٌ لا یَفْقَهُونَ بِها وَ لَهُمْ أَعْیُنٌ لا یُبْصِرُونَ بِها وَ لَهُمْ آذانٌ لا یَسْمَعُونَ بِها أُولئِکَ کَالْأَنْعامِ بَلْ هُمْ أَضَلُّ أُولئِکَ هُمُ الْغافِلُونَ (179) وَ لِلَّهِ الْأَسْماءُ الْحُسْنی فَادْعُوهُ بِها وَ ذَرُوا الَّذِینَ یُلْحِدُونَ فِی أَسْمائِهِ سَیُجْزَوْنَ ما کانُوا یَعْمَلُونَ (180) وَ مِمَّنْ خَلَقْنا أُمَّةٌ یَهْدُونَ بِالْحَقِّ وَ بِهِ یَعْدِلُونَ (181) وَ الَّذِینَ کَذَّبُوا بِآیاتِنا سَنَسْتَدْرِجُهُمْ مِنْ حَیْثُ لا یَعْلَمُونَ (182) وَ أُمْلِی لَهُمْ إِنَّ کَیْدِی مَتِینٌ (183) أَ وَ لَمْ یَتَفَکَّرُوا ما بِصاحِبِهِمْ مِنْ جِنَّةٍ إِنْ هُوَ إِلاَّ نَذِیرٌ مُبِینٌ (184) أَ وَ لَمْ یَنْظُرُوا فِی مَلَکُوتِ السَّماواتِ وَ الْأَرْضِ وَ ما خَلَقَ اللَّهُ مِنْ شَیْءٍ وَ أَنْ عَسی أَنْ یَکُونَ قَدِ اقْتَرَبَ أَجَلُهُمْ فَبِأَیِّ حَدِیثٍ بَعْدَهُ یُؤْمِنُونَ (185) مَنْ یُضْلِلِ اللَّهُ فَلا هادِیَ لَهُ وَ یَذَرُهُمْ فِی طُغْیانِهِمْ یَعْمَهُونَ (186) یَسْئَلُونَکَ عَنِ السَّاعَةِ أَیَّانَ مُرْساها قُلْ إِنَّما عِلْمُها عِنْدَ رَبِّی لا یُجَلِّیها لِوَقْتِها إِلاَّ هُوَ ثَقُلَتْ فِی السَّماواتِ وَ الْأَرْضِ لا تَأْتِیکُمْ إِلاَّ بَغْتَةً یَسْئَلُونَکَ کَأَنَّکَ حَفِیٌّ عَنْها قُلْ إِنَّما عِلْمُها عِنْدَ اللَّهِ وَ لکِنَّ أَکْثَرَ النَّاسِ لا یَعْلَمُونَ (187) </t>
  </si>
  <si>
    <t xml:space="preserve"> قُلْ لا أَمْلِکُ لِنَفْسِی نَفْعاً وَ لا ضَرًّا إِلاَّ ما شاءَ اللَّهُ وَ لَوْ کُنْتُ أَعْلَمُ الْغَیْبَ لاَسْتَکْثَرْتُ مِنَ الْخَیْرِ وَ ما مَسَّنِیَ السُّوءُ إِنْ أَنَا إِلاَّ نَذِیرٌ وَ بَشِیرٌ لِقَوْمٍ یُؤْمِنُونَ (188) هُوَ الَّذِی خَلَقَکُمْ مِنْ نَفْسٍ واحِدَةٍ وَ جَعَلَ مِنْها زَوْجَها لِیَسْکُنَ إِلَیْها فَلَمَّا تَغَشَّاها حَمَلَتْ حَمْلاً خَفِیفاً فَمَرَّتْ بِهِ فَلَمَّا أَثْقَلَتْ دَعَوَا اللَّهَ رَبَّهُما لَئِنْ آتَیْتَنا صالِحاً لَنَکُونَنَّ مِنَ الشَّاکِرِینَ (189) فَلَمَّا آتاهُما صالِحاً جَعَلا لَهُ شُرَکاءَ فِیما آتاهُما فَتَعالَی اللَّهُ عَمَّا یُشْرِکُونَ (190) أَ یُشْرِکُونَ ما لا یَخْلُقُ شَیْئاً وَ هُمْ یُخْلَقُونَ (191) وَ لا یَسْتَطِیعُونَ لَهُمْ نَصْراً وَ لا أَنْفُسَهُمْ یَنْصُرُونَ (192) وَ إِنْ تَدْعُوهُمْ إِلَی الْهُدی لا یَتَّبِعُوکُمْ سَواءٌ عَلَیْکُمْ أَ دَعَوْتُمُوهُمْ أَمْ أَنْتُمْ صامِتُونَ (193) إِنَّ الَّذِینَ تَدْعُونَ مِنْ دُونِ اللَّهِ عِبادٌ أَمْثالُکُمْ فَادْعُوهُمْ فَلْیَسْتَجِیبُوا لَکُمْ إِنْ کُنْتُمْ صادِقِینَ (194) أَ لَهُمْ أَرْجُلٌ یَمْشُونَ بِها أَمْ لَهُمْ أَیْدٍ یَبْطِشُونَ بِها أَمْ لَهُمْ أَعْیُنٌ یُبْصِرُونَ بِها أَمْ لَهُمْ آذانٌ یَسْمَعُونَ بِها قُلِ ادْعُوا شُرَکاءَکُمْ ثُمَّ کِیدُونِ فَلا تُنْظِرُونِ (195)</t>
  </si>
  <si>
    <t xml:space="preserve"> إِنَّ وَلِیِّیَ اللَّهُ الَّذِی نَزَّلَ الْکِتابَ وَ هُوَ یَتَوَلَّی الصَّالِحِینَ (196) وَ الَّذِینَ تَدْعُونَ مِنْ دُونِهِ لا یَسْتَطِیعُونَ نَصْرَکُمْ وَ لا أَنْفُسَهُمْ یَنْصُرُونَ (197) وَ إِنْ تَدْعُوهُمْ إِلَی الْهُدی لا یَسْمَعُوا وَ تَراهُمْ یَنْظُرُونَ إِلَیْکَ وَ هُمْ لا یُبْصِرُونَ (198) خُذِ الْعَفْوَ وَ أْمُرْ بِالْعُرْفِ وَ أَعْرِضْ عَنِ الْجاهِلِینَ (199) وَ إِمَّا یَنْزَغَنَّکَ مِنَ الشَّیْطانِ نَزْغٌ فَاسْتَعِذْ بِاللَّهِ إِنَّهُ سَمِیعٌ عَلِیمٌ (200) إِنَّ الَّذِینَ اتَّقَوْا إِذا مَسَّهُمْ طائِفٌ مِنَ الشَّیْطانِ تَذَکَّرُوا فَإِذا هُمْ مُبْصِرُونَ (201) وَ إِخْوانُهُمْ یَمُدُّونَهُمْ فِی الغَیِّ ثُمَّ لا یُقْصِرُونَ (202) وَ إِذا لَمْ تَأْتِهِمْ بِآیَةٍ قالُوا لَوْ لا اجْتَبَیْتَها قُلْ إِنَّما أَتَّبِعُ ما یُوحی إِلَیَّ مِنْ رَبِّی هذا بَصائِرُ مِنْ رَبِّکُمْ وَ هُدیً وَ رَحْمَةٌ لِقَوْمٍ یُؤْمِنُونَ (203) وَ إِذا قُرِئَ الْقُرْآنُ فَاسْتَمِعُوا لَهُ وَ أَنْصِتُوا لَعَلَّکُمْ تُرْحَمُونَ (204) وَ اذْکُرْ رَبَّکَ فِی نَفْسِکَ تَضَرُّعاً وَ خِیفَةً وَ دُونَ الْجَهْرِ مِنَ الْقَوْلِ بِالْغُدُوِّ وَ الْآصالِ وَ لا تَکُنْ مِنَ الْغافِلِینَ (205) إِنَّ الَّذِینَ عِنْدَ رَبِّکَ لا یَسْتَکْبِرُونَ عَنْ عِبادَتِهِ وَ یُسَبِّحُونَهُ وَ لَهُ یَسْجُدُونَ (206)</t>
  </si>
  <si>
    <t xml:space="preserve"> 8. سوره الأنفال-- بِسْمِ اللَّهِ الرَّحْمنِ الرَّحِیمِ  یَسْئَلُونَکَ عَنِ الْأَنْفالِ قُلِ الْأَنْفالُ لِلَّهِ وَ الرَّسُولِ فَاتَّقُوا اللَّهَ وَ أَصْلِحُوا ذاتَ بَیْنِکُمْ وَ أَطِیعُوا اللَّهَ وَ رَسُولَهُ إِنْ کُنْتُمْ مُؤْمِنِینَ (1) إِنَّمَا الْمُؤْمِنُونَ الَّذِینَ إِذا ذُکِرَ اللَّهُ وَجِلَتْ قُلُوبُهُمْ وَ إِذا تُلِیَتْ عَلَیْهِمْ آیاتُهُ زادَتْهُمْ إِیماناً وَ عَلی رَبِّهِمْ یَتَوَکَّلُونَ (2) الَّذِینَ یُقِیمُونَ الصَّلاةَ وَ مِمَّا رَزَقْناهُمْ یُنْفِقُونَ (3) أُولئِکَ هُمُ الْمُؤْمِنُونَ حَقًّا لَهُمْ دَرَجاتٌ عِنْدَ رَبِّهِمْ وَ مَغْفِرَةٌ وَ رِزْقٌ کَرِیمٌ (4) کَما أَخْرَجَکَ رَبُّکَ مِنْ بَیْتِکَ بِالْحَقِّ وَ إِنَّ فَرِیقاً مِنَ الْمُؤْمِنِینَ لَکارِهُونَ (5) یُجادِلُونَکَ فِی الْحَقِّ بَعْدَ ما تَبَیَّنَ کَأَنَّما یُساقُونَ إِلَی الْمَوْتِ وَ هُمْ یَنْظُرُونَ (6) وَ إِذْ یَعِدُکُمُ اللَّهُ إِحْدَی الطَّائِفَتَیْنِ أَنَّها لَکُمْ وَ تَوَدُّونَ أَنَّ غَیْرَ ذاتِ الشَّوْکَةِ تَکُونُ لَکُمْ وَ یُرِیدُ اللَّهُ أَنْ یُحِقَّ الْحَقَّ بِکَلِماتِهِ وَ یَقْطَعَ دابِرَ الْکافِرِینَ (7) لِیُحِقَّ الْحَقَّ وَ یُبْطِلَ الْباطِلَ وَ لَوْ کَرِهَ الْمُجْرِمُونَ (8)</t>
  </si>
  <si>
    <t xml:space="preserve"> إِذْ تَسْتَغِیثُونَ رَبَّکُمْ فَاسْتَجابَ لَکُمْ أَنِّی مُمِدُّکُمْ بِأَلْفٍ مِنَ الْمَلائِکَةِ مُرْدِفِینَ (9) وَ ما جَعَلَهُ اللَّهُ إِلاَّ بُشْری وَ لِتَطْمَئِنَّ بِهِ قُلُوبُکُمْ وَ مَا النَّصْرُ إِلاَّ مِنْ عِنْدِ اللَّهِ إِنَّ اللَّهَ عَزِیزٌ حَکِیمٌ (10) إِذْ یُغَشِّیکُمُ النُّعاسَ أَمَنَةً مِنْهُ وَ یُنَزِّلُ عَلَیْکُمْ مِنَ السَّماءِ ماءً لِیُطَهِّرَکُمْ بِهِ وَ یُذْهِبَ عَنْکُمْ رِجْزَ الشَّیْطانِ وَ لِیَرْبِطَ عَلی قُلُوبِکُمْ وَ یُثَبِّتَ بِهِ الْأَقْدامَ (11) إِذْ یُوحِی رَبُّکَ إِلَی الْمَلائِکَةِ أَنِّی مَعَکُمْ فَثَبِّتُوا الَّذِینَ آمَنُوا سَأُلْقِی فِی قُلُوبِ الَّذِینَ کَفَرُوا الرُّعْبَ فَاضْرِبُوا فَوْقَ الْأَعْناقِ وَ اضْرِبُوا مِنْهُمْ کُلَّ بَنانٍ (12) ذلِکَ بِأَنَّهُمْ شَاقُّوا اللَّهَ وَ رَسُولَهُ وَ مَنْ یُشاقِقِ اللَّهَ وَ رَسُولَهُ فَإِنَّ اللَّهَ شَدِیدُ الْعِقابِ (13) ذلِکُمْ فَذُوقُوهُ وَ أَنَّ لِلْکافِرِینَ عَذابَ النَّارِ (14) یا أَیُّهَا الَّذِینَ آمَنُوا إِذا لَقِیتُمُ الَّذِینَ کَفَرُوا زَحْفاً فَلا تُوَلُّوهُمُ الْأَدْبارَ (15) وَ مَنْ یُوَلِّهِمْ یَوْمَئِذٍ دُبُرَهُ إِلاَّ مُتَحَرِّفاً لِقِتالٍ أَوْ مُتَحَیِّزاً إِلی فِئَةٍ فَقَدْ باءَ بِغَضَبٍ مِنَ اللَّهِ وَ مَأْواهُ جَهَنَّمُ وَ بِئْسَ الْمَصِیرُ (16)</t>
  </si>
  <si>
    <t xml:space="preserve"> فَلَمْ تَقْتُلُوهُمْ وَ لکِنَّ اللَّهَ قَتَلَهُمْ وَ ما رَمَیْتَ إِذْ رَمَیْتَ وَ لکِنَّ اللَّهَ رَمی وَ لِیُبْلِیَ الْمُؤْمِنِینَ مِنْهُ بَلاءً حَسَناً إِنَّ اللَّهَ سَمِیعٌ عَلِیمٌ (17) ذلِکُمْ وَ أَنَّ اللَّهَ مُوهِنُ کَیْدِ الْکافِرِینَ (18) إِنْ تَسْتَفْتِحُوا فَقَدْ جاءَکُمُ الْفَتْحُ وَ إِنْ تَنْتَهُوا فَهُوَ خَیْرٌ لَکُمْ وَ إِنْ تَعُودُوا نَعُدْ وَ لَنْ تُغْنِیَ عَنْکُمْ فِئَتُکُمْ شَیْئاً وَ لَوْ کَثُرَتْ وَ أَنَّ اللَّهَ مَعَ الْمُؤْمِنِینَ (19) یا أَیُّهَا الَّذِینَ آمَنُوا أَطِیعُوا اللَّهَ وَ رَسُولَهُ وَ لا تَوَلَّوْا عَنْهُ وَ أَنْتُمْ تَسْمَعُونَ (20) وَ لا تَکُونُوا کَالَّذِینَ قالُوا سَمِعْنا وَ هُمْ لا یَسْمَعُونَ (21) إِنَّ شَرَّ الدَّوَابِّ عِنْدَ اللَّهِ الصُّمُّ الْبُکْمُ الَّذِینَ لا یَعْقِلُونَ (22) وَ لَوْ عَلِمَ اللَّهُ فِیهِمْ خَیْراً لَأَسْمَعَهُمْ وَ لَوْ أَسْمَعَهُمْ لَتَوَلَّوْا وَ هُمْ مُعْرِضُونَ (23) یا أَیُّهَا الَّذِینَ آمَنُوا اسْتَجِیبُوا لِلَّهِ وَ لِلرَّسُولِ إِذا دَعاکُمْ لِما یُحْیِیکُمْ وَ اعْلَمُوا أَنَّ اللَّهَ یَحُولُ بَیْنَ الْمَرْءِ وَ قَلْبِهِ وَ أَنَّهُ إِلَیْهِ تُحْشَرُونَ (24) وَ اتَّقُوا فِتْنَةً لا تُصِیبَنَّ الَّذِینَ ظَلَمُوا مِنْکُمْ خَاصَّةً وَ اعْلَمُوا أَنَّ اللَّهَ شَدِیدُ الْعِقابِ (25) </t>
  </si>
  <si>
    <t xml:space="preserve"> وَ اذْکُرُوا إِذْ أَنْتُمْ قَلِیلٌ مُسْتَضْعَفُونَ فِی الْأَرْضِ تَخافُونَ أَنْ یَتَخَطَّفَکُمُ النَّاسُ فَآواکُمْ وَ أَیَّدَکُمْ بِنَصْرِهِ وَ رَزَقَکُمْ مِنَ الطَّیِّباتِ لَعَلَّکُمْ تَشْکُرُونَ (26) یا أَیُّهَا الَّذِینَ آمَنُوا لا تَخُونُوا اللَّهَ وَ الرَّسُولَ وَ تَخُونُوا أَماناتِکُمْ وَ أَنْتُمْ تَعْلَمُونَ (27) وَ اعْلَمُوا أَنَّما أَمْوالُکُمْ وَ أَوْلادُکُمْ فِتْنَةٌ وَ أَنَّ اللَّهَ عِنْدَهُ أَجْرٌ عَظِیمٌ (28) یا أَیُّهَا الَّذِینَ آمَنُوا إِنْ تَتَّقُوا اللَّهَ یَجْعَلْ لَکُمْ فُرْقاناً وَ یُکَفِّرْ عَنْکُمْ سَیِّئاتِکُمْ وَ یَغْفِرْ لَکُمْ وَ اللَّهُ ذُو الْفَضْلِ الْعَظِیمِ (29) وَ إِذْ یَمْکُرُ بِکَ الَّذِینَ کَفَرُوا لِیُثْبِتُوکَ أَوْ یَقْتُلُوکَ أَوْ یُخْرِجُوکَ وَ یَمْکُرُونَ وَ یَمْکُرُ اللَّهُ وَ اللَّهُ خَیْرُ الْماکِرِینَ (30) وَ إِذا تُتْلی عَلَیْهِمْ آیاتُنا قالُوا قَدْ سَمِعْنا لَوْ نَشاءُ لَقُلْنا مِثْلَ هذا إِنْ هذا إِلاَّ أَساطِیرُ الْأَوَّلِینَ (31) وَ إِذْ قالُوا اللَّهُمَّ إِنْ کانَ هذا هُوَ الْحَقَّ مِنْ عِنْدِکَ فَأَمْطِرْ عَلَیْنا حِجارَةً مِنَ السَّماءِ أَوِ ائْتِنا بِعَذابٍ أَلِیمٍ (32) وَ ما کانَ اللَّهُ لِیُعَذِّبَهُمْ وَ أَنْتَ فِیهِمْ وَ ما کانَ اللَّهُ مُعَذِّبَهُمْ وَ هُمْ یَسْتَغْفِرُونَ (33) </t>
  </si>
  <si>
    <t xml:space="preserve"> وَ ما لَهُمْ أَلاَّ یُعَذِّبَهُمُ اللَّهُ وَ هُمْ یَصُدُّونَ عَنِ الْمَسْجِدِ الْحَرامِ وَ ما کانُوا أَوْلِیاءَهُ إِنْ أَوْلِیاؤُهُ إِلاَّ الْمُتَّقُونَ وَ لکِنَّ أَکْثَرَهُمْ لا یَعْلَمُونَ (34) وَ ما کانَ صَلاتُهُمْ عِنْدَ الْبَیْتِ إِلاَّ مُکاءً وَ تَصْدِیَةً فَذُوقُوا الْعَذابَ بِما کُنْتُمْ تَکْفُرُونَ (35) إِنَّ الَّذِینَ کَفَرُوا یُنْفِقُونَ أَمْوالَهُمْ لِیَصُدُّوا عَنْ سَبِیلِ اللَّهِ فَسَیُنْفِقُونَها ثُمَّ تَکُونُ عَلَیْهِمْ حَسْرَةً ثُمَّ یُغْلَبُونَ وَ الَّذِینَ کَفَرُوا إِلی جَهَنَّمَ یُحْشَرُونَ (36) لِیَمِیزَ اللَّهُ الْخَبِیثَ مِنَ الطَّیِّبِ وَ یَجْعَلَ الْخَبِیثَ بَعْضَهُ عَلی بَعْضٍ فَیَرْکُمَهُ جَمِیعاً فَیَجْعَلَهُ فِی جَهَنَّمَ أُولئِکَ هُمُ الْخاسِرُونَ (37) قُلْ لِلَّذِینَ کَفَرُوا إِنْ یَنْتَهُوا یُغْفَرْ لَهُمْ ما قَدْ سَلَفَ وَ إِنْ یَعُودُوا فَقَدْ مَضَتْ سُنَّتُ الْأَوَّلِینَ (38) وَ قاتِلُوهُمْ حَتَّی لا تَکُونَ فِتْنَةٌ وَ یَکُونَ الدِّینُ کُلُّهُ لِلَّهِ فَإِنِ انْتَهَوْا فَإِنَّ اللَّهَ بِما یَعْمَلُونَ بَصِیرٌ (39) وَ إِنْ تَوَلَّوْا فَاعْلَمُوا أَنَّ اللَّهَ مَوْلاکُمْ نِعْمَ الْمَوْلی وَ نِعْمَ النَّصِیرُ (40)</t>
  </si>
  <si>
    <t xml:space="preserve"> وَ اعْلَمُوا أَنَّما غَنِمْتُمْ مِنْ شَیْءٍ فَأَنَّ لِلَّهِ خُمُسَهُ وَ لِلرَّسُولِ وَ لِذِی الْقُرْبی وَ الْیَتامی وَ الْمَساکِینِ وَ ابْنِ السَّبِیلِ إِنْ کُنْتُمْ آمَنْتُمْ بِاللَّهِ وَ ما أَنْزَلْنا عَلی عَبْدِنا یَوْمَ الْفُرْقانِ یَوْمَ الْتَقَی الْجَمْعانِ وَ اللَّهُ عَلی کُلِّ شَیْءٍ قَدِیرٌ (41) إِذْ أَنْتُمْ بِالْعُدْوَةِ الدُّنْیا وَ هُمْ بِالْعُدْوَةِ الْقُصْوی وَ الرَّکْبُ أَسْفَلَ مِنْکُمْ وَ لَوْ تَواعَدْتُمْ لاَخْتَلَفْتُمْ فِی الْمِیعادِ وَ لکِنْ لِیَقْضِیَ اللَّهُ أَمْراً کانَ مَفْعُولاً لِیَهْلِکَ مَنْ هَلَکَ عَنْ بَیِّنَةٍ وَ یَحْیی مَنْ حَیَّ عَنْ بَیِّنَةٍ وَ إِنَّ اللَّهَ لَسَمِیعٌ عَلِیمٌ (42) إِذْ یُرِیکَهُمُ اللَّهُ فِی مَنامِکَ قَلِیلاً وَ لَوْ أَراکَهُمْ کَثِیراً لَفَشِلْتُمْ وَ لَتَنازَعْتُمْ فِی الْأَمْرِ وَ لکِنَّ اللَّهَ سَلَّمَ إِنَّهُ عَلِیمٌ بِذاتِ الصُّدُورِ (43) وَ إِذْ یُرِیکُمُوهُمْ إِذِ الْتَقَیْتُمْ فِی أَعْیُنِکُمْ قَلِیلاً وَ یُقَلِّلُکُمْ فِی أَعْیُنِهِمْ لِیَقْضِیَ اللَّهُ أَمْراً کانَ مَفْعُولاً وَ إِلَی اللَّهِ تُرْجَعُ الْأُمُورُ (44) یا أَیُّهَا الَّذِینَ آمَنُوا إِذا لَقِیتُمْ فِئَةً فَاثْبُتُوا وَ اذْکُرُوا اللَّهَ کَثِیراً لَعَلَّکُمْ تُفْلِحُونَ (45)</t>
  </si>
  <si>
    <t xml:space="preserve"> وَ أَطِیعُوا اللَّهَ وَ رَسُولَهُ وَ لا تَنازَعُوا فَتَفْشَلُوا وَ تَذْهَبَ رِیحُکُمْ وَ اصْبِرُوا إِنَّ اللَّهَ مَعَ الصَّابِرِینَ (46) وَ لا تَکُونُوا کَالَّذِینَ خَرَجُوا مِنْ دِیارِهِمْ بَطَراً وَ رِئاءَ النَّاسِ وَ یَصُدُّونَ عَنْ سَبِیلِ اللَّهِ وَ اللَّهُ بِما یَعْمَلُونَ مُحِیطٌ (47) وَ إِذْ زَیَّنَ لَهُمُ الشَّیْطانُ أَعْمالَهُمْ وَ قالَ لا غالِبَ لَکُمُ الْیَوْمَ مِنَ النَّاسِ وَ إِنِّی جارٌ لَکُمْ فَلَمَّا تَراءَتِ الْفِئَتانِ نَکَصَ عَلی عَقِبَیْهِ وَ قالَ إِنِّی بَرِیءٌ مِنْکُمْ إِنِّی أَری ما لا تَرَوْنَ إِنِّی أَخافُ اللَّهَ وَ اللَّهُ شَدِیدُ الْعِقابِ (48) إِذْ یَقُولُ الْمُنافِقُونَ وَ الَّذِینَ فِی قُلُوبِهِمْ مَرَضٌ غَرَّ هؤُلاءِ دِینُهُمْ وَ مَنْ یَتَوَکَّلْ عَلَی اللَّهِ فَإِنَّ اللَّهَ عَزِیزٌ حَکِیمٌ (49) وَ لَوْ تَری إِذْ یَتَوَفَّی الَّذِینَ کَفَرُوا الْمَلائِکَةُ یَضْرِبُونَ وُجُوهَهُمْ وَ أَدْبارَهُمْ وَ ذُوقُوا عَذابَ الْحَرِیقِ (50) ذلِکَ بِما قَدَّمَتْ أَیْدِیکُمْ وَ أَنَّ اللَّهَ لَیْسَ بِظَلاَّمٍ لِلْعَبِیدِ (51) کَدَأْبِ آلِ فِرْعَوْنَ وَ الَّذِینَ مِنْ قَبْلِهِمْ کَفَرُوا بِآیاتِ اللَّهِ فَأَخَذَهُمُ اللَّهُ بِذُنُوبِهِمْ إِنَّ اللَّهَ قَوِیٌّ شَدِیدُ الْعِقابِ (52)</t>
  </si>
  <si>
    <t xml:space="preserve"> ذلِکَ بِأَنَّ اللَّهَ لَمْ یَکُ مُغَیِّراً نِعْمَةً أَنْعَمَها عَلی قَوْمٍ حَتَّی یُغَیِّرُوا ما بِأَنْفُسِهِمْ وَ أَنَّ اللَّهَ سَمِیعٌ عَلِیمٌ (53) کَدَأْبِ آلِ فِرْعَوْنَ وَ الَّذِینَ مِنْ قَبْلِهِمْ کَذَّبُوا بِآیاتِ رَبِّهِمْ فَأَهْلَکْناهُمْ بِذُنُوبِهِمْ وَ أَغْرَقْنا آلَ فِرْعَوْنَ وَ کُلٌّ کانُوا ظالِمِینَ (54) إِنَّ شَرَّ الدَّوَابِّ عِنْدَ اللَّهِ الَّذِینَ کَفَرُوا فَهُمْ لا یُؤْمِنُونَ (55) الَّذِینَ عاهَدْتَ مِنْهُمْ ثُمَّ یَنْقُضُونَ عَهْدَهُمْ فِی کُلِّ مَرَّةٍ وَ هُمْ لا یَتَّقُونَ (56) فَإِمَّا تَثْقَفَنَّهُمْ فِی الْحَرْبِ فَشَرِّدْ بِهِمْ مَنْ خَلْفَهُمْ لَعَلَّهُمْ یَذَّکَّرُونَ (57) وَ إِمَّا تَخافَنَّ مِنْ قَوْمٍ خِیانَةً فَانْبِذْ إِلَیْهِمْ عَلی سَواءٍ إِنَّ اللَّهَ لا یُحِبُّ الْخائِنِینَ (58) وَ لا یَحْسَبَنَّ الَّذِینَ کَفَرُوا سَبَقُوا إِنَّهُمْ لا یُعْجِزُونَ (59) وَ أَعِدُّوا لَهُمْ مَا اسْتَطَعْتُمْ مِنْ قُوَّةٍ وَ مِنْ رِباطِ الْخَیْلِ تُرْهِبُونَ بِهِ عَدُوَّ اللَّهِ وَ عَدُوَّکُمْ وَ آخَرِینَ مِنْ دُونِهِمْ لا تَعْلَمُونَهُمُ اللَّهُ یَعْلَمُهُمْ وَ ما تُنْفِقُوا مِنْ شَیْءٍ فِی سَبِیلِ اللَّهِ یُوَفَّ إِلَیْکُمْ وَ أَنْتُمْ لا تُظْلَمُونَ (60) وَ إِنْ جَنَحُوا لِلسَّلْمِ فَاجْنَحْ لَها وَ تَوَکَّلْ عَلَی اللَّهِ إِنَّهُ هُوَ السَّمِیعُ الْعَلِیمُ (61)</t>
  </si>
  <si>
    <t xml:space="preserve"> وَ إِنْ یُرِیدُوا أَنْ یَخْدَعُوکَ فَإِنَّ حَسْبَکَ اللَّهُ هُوَ الَّذِی أَیَّدَکَ بِنَصْرِهِ وَ بِالْمُؤْمِنِینَ (62) وَ أَلَّفَ بَیْنَ قُلُوبِهِمْ لَوْ أَنْفَقْتَ ما فِی الْأَرْضِ جَمِیعاً ما أَلَّفْتَ بَیْنَ قُلُوبِهِمْ وَ لکِنَّ اللَّهَ أَلَّفَ بَیْنَهُمْ إِنَّهُ عَزِیزٌ حَکِیمٌ (63) یا أَیُّهَا النَّبِیُّ حَسْبُکَ اللَّهُ وَ مَنِ اتَّبَعَکَ مِنَ الْمُؤْمِنِینَ (64) یا أَیُّهَا النَّبِیُّ حَرِّضِ الْمُؤْمِنِینَ عَلَی الْقِتالِ إِنْ یَکُنْ مِنْکُمْ عِشْرُونَ صابِرُونَ یَغْلِبُوا مِائَتَیْنِ وَ إِنْ یَکُنْ مِنْکُمْ مِائَةٌ یَغْلِبُوا أَلْفاً مِنَ الَّذِینَ کَفَرُوا بِأَنَّهُمْ قَوْمٌ لا یَفْقَهُونَ (65) الْآنَ خَفَّفَ اللَّهُ عَنْکُمْ وَ عَلِمَ أَنَّ فِیکُمْ ضَعْفاً فَإِنْ یَکُنْ مِنْکُمْ مِائَةٌ صابِرَةٌ یَغْلِبُوا مِائَتَیْنِ وَ إِنْ یَکُنْ مِنْکُمْ أَلْفٌ یَغْلِبُوا أَلْفَیْنِ بِإِذْنِ اللَّهِ وَ اللَّهُ مَعَ الصَّابِرِینَ (66) ما کانَ لِنَبِیٍّ أَنْ یَکُونَ لَهُ أَسْری حَتَّی یُثْخِنَ فِی الْأَرْضِ تُرِیدُونَ عَرَضَ الدُّنْیا وَ اللَّهُ یُرِیدُ الْآخِرَةَ وَ اللَّهُ عَزِیزٌ حَکِیمٌ (67) لَوْ لا کِتابٌ مِنَ اللَّهِ سَبَقَ لَمَسَّکُمْ فِیما أَخَذْتُمْ عَذابٌ عَظِیمٌ (68) فَکُلُوا مِمَّا غَنِمْتُمْ حَلالاً طَیِّباً وَ اتَّقُوا اللَّهَ إِنَّ اللَّهَ غَفُورٌ رَحِیمٌ (69) </t>
  </si>
  <si>
    <t xml:space="preserve"> یا أَیُّهَا النَّبِیُّ قُلْ لِمَنْ فِی أَیْدِیکُمْ مِنَ الْأَسْری إِنْ یَعْلَمِ اللَّهُ فِی قُلُوبِکُمْ خَیْراً یُؤْتِکُمْ خَیْراً مِمَّا أُخِذَ مِنْکُمْ وَ یَغْفِرْ لَکُمْ وَ اللَّهُ غَفُورٌ رَحِیمٌ (70) وَ إِنْ یُرِیدُوا خِیانَتَکَ فَقَدْ خانُوا اللَّهَ مِنْ قَبْلُ فَأَمْکَنَ مِنْهُمْ وَ اللَّهُ عَلِیمٌ حَکِیمٌ (71) إِنَّ الَّذِینَ آمَنُوا وَ هاجَرُوا وَ جاهَدُوا بِأَمْوالِهِمْ وَ أَنْفُسِهِمْ فِی سَبِیلِ اللَّهِ وَ الَّذِینَ آوَوْا وَ نَصَرُوا أُولئِکَ بَعْضُهُمْ أَوْلِیاءُ بَعْضٍ وَ الَّذِینَ آمَنُوا وَ لَمْ یُهاجِرُوا ما لَکُمْ مِنْ وَلایَتِهِمْ مِنْ شَیْءٍ حَتَّی یُهاجِرُوا وَ إِنِ اسْتَنْصَرُوکُمْ فِی الدِّینِ فَعَلَیْکُمُ النَّصْرُ إِلاَّ عَلی قَوْمٍ بَیْنَکُمْ وَ بَیْنَهُمْ مِیثاقٌ وَ اللَّهُ بِما تَعْمَلُونَ بَصِیرٌ (72) وَ الَّذِینَ کَفَرُوا بَعْضُهُمْ أَوْلِیاءُ بَعْضٍ إِلاَّ تَفْعَلُوهُ تَکُنْ فِتْنَةٌ فِی الْأَرْضِ وَ فَسادٌ کَبِیرٌ (73) وَ الَّذِینَ آمَنُوا وَ هاجَرُوا وَ جاهَدُوا فِی سَبِیلِ اللَّهِ وَ الَّذِینَ آوَوْا وَ نَصَرُوا أُولئِکَ هُمُ الْمُؤْمِنُونَ حَقًّا لَهُمْ مَغْفِرَةٌ وَ رِزْقٌ کَرِیمٌ (74) وَ الَّذِینَ آمَنُوا مِنْ بَعْدُ وَ هاجَرُوا وَ جاهَدُوا مَعَکُمْ فَأُولئِکَ مِنْکُمْ وَ أُولُوا الْأَرْحامِ بَعْضُهُمْ أَوْلی بِبَعْضٍ فِی کِتابِ اللَّهِ إِنَّ اللَّهَ بِکُلِّ شَیْءٍ عَلِیمٌ (75)</t>
  </si>
  <si>
    <t xml:space="preserve"> 9. سوره التوبة--  بَراءَةٌ مِنَ اللَّهِ وَ رَسُولِهِ إِلَی الَّذِینَ عاهَدْتُمْ مِنَ الْمُشْرِکِینَ (1) فَسِیحُوا فِی الْأَرْضِ أَرْبَعَةَ أَشْهُرٍ وَ اعْلَمُوا أَنَّکُمْ غَیْرُ مُعْجِزِی اللَّهِ وَ أَنَّ اللَّهَ مُخْزِی الْکافِرِینَ (2) وَ أَذانٌ مِنَ اللَّهِ وَ رَسُولِهِ إِلَی النَّاسِ یَوْمَ الْحَجِّ الْأَکْبَرِ أَنَّ اللَّهَ بَرِیءٌ مِنَ الْمُشْرِکِینَ وَ رَسُولُهُ فَإِنْ تُبْتُمْ فَهُوَ خَیْرٌ لَکُمْ وَ إِنْ تَوَلَّیْتُمْ فَاعْلَمُوا أَنَّکُمْ غَیْرُ مُعْجِزِی اللَّهِ وَ بَشِّرِ الَّذِینَ کَفَرُوا بِعَذابٍ أَلِیمٍ (3) إِلاَّ الَّذِینَ عاهَدْتُمْ مِنَ الْمُشْرِکِینَ ثُمَّ لَمْ یَنْقُصُوکُمْ شَیْئاً وَ لَمْ یُظاهِرُوا عَلَیْکُمْ أَحَداً فَأَتِمُّوا إِلَیْهِمْ عَهْدَهُمْ إِلی مُدَّتِهِمْ إِنَّ اللَّهَ یُحِبُّ الْمُتَّقِینَ (4) فَإِذَا انْسَلَخَ الْأَشْهُرُ الْحُرُمُ فَاقْتُلُوا الْمُشْرِکِینَ حَیْثُ وَجَدْتُمُوهُمْ وَ خُذُوهُمْ وَ احْصُرُوهُمْ وَ اقْعُدُوا لَهُمْ کُلَّ مَرْصَدٍ فَإِنْ تابُوا وَ أَقامُوا الصَّلاةَ وَ آتَوُا الزَّکاةَ فَخَلُّوا سَبِیلَهُمْ إِنَّ اللَّهَ غَفُورٌ رَحِیمٌ (5) وَ إِنْ أَحَدٌ مِنَ الْمُشْرِکِینَ اسْتَجارَکَ فَأَجِرْهُ حَتَّی یَسْمَعَ کَلامَ اللَّهِ ثُمَّ أَبْلِغْهُ مَأْمَنَهُ ذلِکَ بِأَنَّهُمْ قَوْمٌ لا یَعْلَمُونَ (6)</t>
  </si>
  <si>
    <t xml:space="preserve"> کَیْفَ یَکُونُ لِلْمُشْرِکِینَ عَهْدٌ عِنْدَ اللَّهِ وَ عِنْدَ رَسُولِهِ إِلاَّ الَّذِینَ عاهَدْتُمْ عِنْدَ الْمَسْجِدِ الْحَرامِ فَمَا اسْتَقامُوا لَکُمْ فَاسْتَقِیمُوا لَهُمْ إِنَّ اللَّهَ یُحِبُّ الْمُتَّقِینَ (7) کَیْفَ وَ إِنْ یَظْهَرُوا عَلَیْکُمْ لا یَرْقُبُوا فِیکُمْ إِلاًّ وَ لا ذِمَّةً یُرْضُونَکُمْ بِأَفْواهِهِمْ وَ تَأْبی قُلُوبُهُمْ وَ أَکْثَرُهُمْ فاسِقُونَ (8) اشْتَرَوْا بِآیاتِ اللَّهِ ثَمَناً قَلِیلاً فَصَدُّوا عَنْ سَبِیلِهِ إِنَّهُمْ ساءَ ما کانُوا یَعْمَلُونَ (9) لا یَرْقُبُونَ فِی مُؤْمِنٍ إِلاًّ وَ لا ذِمَّةً وَ أُولئِکَ هُمُ الْمُعْتَدُونَ (10) فَإِنْ تابُوا وَ أَقامُوا الصَّلاةَ وَ آتَوُا الزَّکاةَ فَإِخْوانُکُمْ فِی الدِّینِ وَ نُفَصِّلُ الْآیاتِ لِقَوْمٍ یَعْلَمُونَ (11) وَ إِنْ نَکَثُوا أَیْمانَهُمْ مِنْ بَعْدِ عَهْدِهِمْ وَ طَعَنُوا فِی دِینِکُمْ فَقاتِلُوا أَئِمَّةَ الْکُفْرِ إِنَّهُمْ لا أَیْمانَ لَهُمْ لَعَلَّهُمْ یَنْتَهُونَ (12) أَ لا تُقاتِلُونَ قَوْماً نَکَثُوا أَیْمانَهُمْ وَ هَمُّوا بِإِخْراجِ الرَّسُولِ وَ هُمْ بَدَؤُکُمْ أَوَّلَ مَرَّةٍ أَ تَخْشَوْنَهُمْ فَاللَّهُ أَحَقُّ أَنْ تَخْشَوْهُ إِنْ کُنْتُمْ مُؤْمِنِینَ (13) </t>
  </si>
  <si>
    <t xml:space="preserve"> قاتِلُوهُمْ یُعَذِّبْهُمُ اللَّهُ بِأَیْدِیکُمْ وَ یُخْزِهِمْ وَ یَنْصُرْکُمْ عَلَیْهِمْ وَ یَشْفِ صُدُورَ قَوْمٍ مُؤْمِنِینَ (14) وَ یُذْهِبْ غَیْظَ قُلُوبِهِمْ وَ یَتُوبُ اللَّهُ عَلی مَنْ یَشاءُ وَ اللَّهُ عَلِیمٌ حَکِیمٌ (15) أَمْ حَسِبْتُمْ أَنْ تُتْرَکُوا وَ لَمَّا یَعْلَمِ اللَّهُ الَّذِینَ جاهَدُوا مِنْکُمْ وَ لَمْ یَتَّخِذُوا مِنْ دُونِ اللَّهِ وَ لا رَسُولِهِ وَ لاَ الْمُؤْمِنِینَ وَلِیجَةً وَ اللَّهُ خَبِیرٌ بِما تَعْمَلُونَ (16) ما کانَ لِلْمُشْرِکِینَ أَنْ یَعْمُرُوا مَساجِدَ اللَّهِ شاهِدِینَ عَلی أَنْفُسِهِمْ بِالْکُفْرِ أُولئِکَ حَبِطَتْ أَعْمالُهُمْ وَ فِی النَّارِ هُمْ خالِدُونَ (17) إِنَّما یَعْمُرُ مَساجِدَ اللَّهِ مَنْ آمَنَ بِاللَّهِ وَ الْیَوْمِ الْآخِرِ وَ أَقامَ الصَّلاةَ وَ آتَی الزَّکاةَ وَ لَمْ یَخْشَ إِلاَّ اللَّهَ فَعَسی أُولئِکَ أَنْ یَکُونُوا مِنَ الْمُهْتَدِینَ (18) أَ جَعَلْتُمْ سِقایَةَ الْحاجِّ وَ عِمارَةَ الْمَسْجِدِ الْحَرامِ کَمَنْ آمَنَ بِاللَّهِ وَ الْیَوْمِ الْآخِرِ وَ جاهَدَ فِی سَبِیلِ اللَّهِ لا یَسْتَوُونَ عِنْدَ اللَّهِ وَ اللَّهُ لا یَهْدِی الْقَوْمَ الظَّالِمِینَ (19) الَّذِینَ آمَنُوا وَ هاجَرُوا وَ جاهَدُوا فِی سَبِیلِ اللَّهِ بِأَمْوالِهِمْ وَ أَنْفُسِهِمْ أَعْظَمُ دَرَجَةً عِنْدَ اللَّهِ وَ أُولئِکَ هُمُ الْفائِزُونَ (20) </t>
  </si>
  <si>
    <t xml:space="preserve"> یُبَشِّرُهُمْ رَبُّهُمْ بِرَحْمَةٍ مِنْهُ وَ رِضْوانٍ وَ جَنَّاتٍ لَهُمْ فِیها نَعِیمٌ مُقِیمٌ (21) خالِدِینَ فِیها أَبَداً إِنَّ اللَّهَ عِنْدَهُ أَجْرٌ عَظِیمٌ (22) یا أَیُّهَا الَّذِینَ آمَنُوا لا تَتَّخِذُوا آباءَکُمْ وَ إِخْوانَکُمْ أَوْلِیاءَ إِنِ اسْتَحَبُّوا الْکُفْرَ عَلَی الْإِیمانِ وَ مَنْ یَتَوَلَّهُمْ مِنْکُمْ فَأُولئِکَ هُمُ الظَّالِمُونَ (23) قُلْ إِنْ کانَ آباؤُکُمْ وَ أَبْناؤُکُمْ وَ إِخْوانُکُمْ وَ أَزْواجُکُمْ وَ عَشِیرَتُکُمْ وَ أَمْوالٌ اقْتَرَفْتُمُوها وَ تِجارَةٌ تَخْشَوْنَ کَسادَها وَ مَساکِنُ تَرْضَوْنَها أَحَبَّ إِلَیْکُمْ مِنَ اللَّهِ وَ رَسُولِهِ وَ جِهادٍ فِی سَبِیلِهِ فَتَرَبَّصُوا حَتَّی یَأْتِیَ اللَّهُ بِأَمْرِهِ وَ اللَّهُ لا یَهْدِی الْقَوْمَ الْفاسِقِینَ (24) لَقَدْ نَصَرَکُمُ اللَّهُ فِی مَواطِنَ کَثِیرَةٍ وَ یَوْمَ حُنَیْنٍ إِذْ أَعْجَبَتْکُمْ کَثْرَتُکُمْ فَلَمْ تُغْنِ عَنْکُمْ شَیْئاً وَ ضاقَتْ عَلَیْکُمُ الْأَرْضُ بِما رَحُبَتْ ثُمَّ وَلَّیْتُمْ مُدْبِرِینَ (25) ثُمَّ أَنْزَلَ اللَّهُ سَکِینَتَهُ عَلی رَسُولِهِ وَ عَلَی الْمُؤْمِنِینَ وَ أَنْزَلَ جُنُوداً لَمْ تَرَوْها وَ عَذَّبَ الَّذِینَ کَفَرُوا وَ ذلِکَ جَزاءُ الْکافِرِینَ (26) </t>
  </si>
  <si>
    <t xml:space="preserve"> ثُمَّ یَتُوبُ اللَّهُ مِنْ بَعْدِ ذلِکَ عَلی مَنْ یَشاءُ وَ اللَّهُ غَفُورٌ رَحِیمٌ (27) یا أَیُّهَا الَّذِینَ آمَنُوا إِنَّمَا الْمُشْرِکُونَ نَجَسٌ فَلا یَقْرَبُوا الْمَسْجِدَ الْحَرامَ بَعْدَ عامِهِمْ هذا وَ إِنْ خِفْتُمْ عَیْلَةً فَسَوْفَ یُغْنِیکُمُ اللَّهُ مِنْ فَضْلِهِ إِنْ شاءَ إِنَّ اللَّهَ عَلِیمٌ حَکِیمٌ (28) قاتِلُوا الَّذِینَ لا یُؤْمِنُونَ بِاللَّهِ وَ لا بِالْیَوْمِ الْآخِرِ وَ لا یُحَرِّمُونَ ما حَرَّمَ اللَّهُ وَ رَسُولُهُ وَ لا یَدِینُونَ دِینَ الْحَقِّ مِنَ الَّذِینَ أُوتُوا الْکِتابَ حَتَّی یُعْطُوا الْجِزْیَةَ عَنْ یَدٍ وَ هُمْ صاغِرُونَ (29) وَ قالَتِ الْیَهُودُ عُزَیْرٌ ابْنُ اللَّهِ وَ قالَتِ النَّصاری الْمَسِیحُ ابْنُ اللَّهِ ذلِکَ قَوْلُهُمْ بِأَفْواهِهِمْ یُضاهِؤُنَ قَوْلَ الَّذِینَ کَفَرُوا مِنْ قَبْلُ قاتَلَهُمُ اللَّهُ أَنَّی یُؤْفَکُونَ (30) اتَّخَذُوا أَحْبارَهُمْ وَ رُهْبانَهُمْ أَرْباباً مِنْ دُونِ اللَّهِ وَ الْمَسِیحَ ابْنَ مَرْیَمَ وَ ما أُمِرُوا إِلاَّ لِیَعْبُدُوا إِلهاً واحِداً لا إِلهَ إِلاَّ هُوَ سُبْحانَهُ عَمَّا یُشْرِکُونَ (31)</t>
  </si>
  <si>
    <t xml:space="preserve"> یُرِیدُونَ أَنْ یُطْفِؤُا نُورَ اللَّهِ بِأَفْواهِهِمْ وَ یَأْبَی اللَّهُ إِلاَّ أَنْ یُتِمَّ نُورَهُ وَ لَوْ کَرِهَ الْکافِرُونَ (32) هُوَ الَّذِی أَرْسَلَ رَسُولَهُ بِالْهُدی وَ دِینِ الْحَقِّ لِیُظْهِرَهُ عَلَی الدِّینِ کُلِّهِ وَ لَوْ کَرِهَ الْمُشْرِکُونَ (33) یا أَیُّهَا الَّذِینَ آمَنُوا إِنَّ کَثِیراً مِنَ الْأَحْبارِ وَ الرُّهْبانِ لَیَأْکُلُونَ أَمْوالَ النَّاسِ بِالْباطِلِ وَ یَصُدُّونَ عَنْ سَبِیلِ اللَّهِ وَ الَّذِینَ یَکْنِزُونَ الذَّهَبَ وَ الْفِضَّةَ وَ لا یُنْفِقُونَها فِی سَبِیلِ اللَّهِ فَبَشِّرْهُمْ بِعَذابٍ أَلِیمٍ (34) یَوْمَ یُحْمی عَلَیْها فِی نارِ جَهَنَّمَ فَتُکْوی بِها جِباهُهُمْ وَ جُنُوبُهُمْ وَ ظُهُورُهُمْ هذا ما کَنَزْتُمْ لِأَنْفُسِکُمْ فَذُوقُوا ما کُنْتُمْ تَکْنِزُونَ (35) إِنَّ عِدَّةَ الشُّهُورِ عِنْدَ اللَّهِ اثْنا عَشَرَ شَهْراً فِی کِتابِ اللَّهِ یَوْمَ خَلَقَ السَّماواتِ وَ الْأَرْضَ مِنْها أَرْبَعَةٌ حُرُمٌ ذلِکَ الدِّینُ الْقَیِّمُ فَلا تَظْلِمُوا فِیهِنَّ أَنْفُسَکُمْ وَ قاتِلُوا الْمُشْرِکِینَ کَافَّةً کَما یُقاتِلُونَکُمْ کَافَّةً وَ اعْلَمُوا أَنَّ اللَّهَ مَعَ الْمُتَّقِینَ (36) </t>
  </si>
  <si>
    <t xml:space="preserve"> إِنَّمَا النَّسِیءُ زِیادَةٌ فِی الْکُفْرِ یُضَلُّ بِهِ الَّذِینَ کَفَرُوا یُحِلُّونَهُ عاماً وَ یُحَرِّمُونَهُ عاماً لِیُواطِؤُا عِدَّةَ ما حَرَّمَ اللَّهُ فَیُحِلُّوا ما حَرَّمَ اللَّهُ زُیِّنَ لَهُمْ سُوءُ أَعْمالِهِمْ وَ اللَّهُ لا یَهْدِی الْقَوْمَ الْکافِرِینَ (37) یا أَیُّهَا الَّذِینَ آمَنُوا ما لَکُمْ إِذا قِیلَ لَکُمُ انْفِرُوا فِی سَبِیلِ اللَّهِ اثَّاقَلْتُمْ إِلَی الْأَرْضِ أَ رَضِیتُمْ بِالْحَیاةِ الدُّنْیا مِنَ الْآخِرَةِ فَما مَتاعُ الْحَیاةِ الدُّنْیا فِی الْآخِرَةِ إِلاَّ قَلِیلٌ (38) إِلاَّ تَنْفِرُوا یُعَذِّبْکُمْ عَذاباً أَلِیماً وَ یَسْتَبْدِلْ قَوْماً غَیْرَکُمْ وَ لا تَضُرُّوهُ شَیْئاً وَ اللَّهُ عَلی کُلِّ شَیْءٍ قَدِیرٌ (39) إِلاَّ تَنْصُرُوهُ فَقَدْ نَصَرَهُ اللَّهُ إِذْ أَخْرَجَهُ الَّذِینَ کَفَرُوا ثانِیَ اثْنَیْنِ إِذْ هُما فِی الْغارِ إِذْ یَقُولُ لِصاحِبِهِ لا تَحْزَنْ إِنَّ اللَّهَ مَعَنا فَأَنْزَلَ اللَّهُ سَکِینَتَهُ عَلَیْهِ وَ أَیَّدَهُ بِجُنُودٍ لَمْ تَرَوْها وَ جَعَلَ کَلِمَةَ الَّذِینَ کَفَرُوا السُّفْلی وَ کَلِمَةُ اللَّهِ هِیَ الْعُلْیا وَ اللَّهُ عَزِیزٌ حَکِیمٌ (40) </t>
  </si>
  <si>
    <t xml:space="preserve"> انْفِرُوا خِفافاً وَ ثِقالاً وَ جاهِدُوا بِأَمْوالِکُمْ وَ أَنْفُسِکُمْ فِی سَبِیلِ اللَّهِ ذلِکُمْ خَیْرٌ لَکُمْ إِنْ کُنْتُمْ تَعْلَمُونَ (41) لَوْ کانَ عَرَضاً قَرِیباً وَ سَفَراً قاصِداً لاَتَّبَعُوکَ وَ لکِنْ بَعُدَتْ عَلَیْهِمُ الشُّقَّةُ وَ سَیَحْلِفُونَ بِاللَّهِ لَوِ اسْتَطَعْنا لَخَرَجْنا مَعَکُمْ یُهْلِکُونَ أَنْفُسَهُمْ وَ اللَّهُ یَعْلَمُ إِنَّهُمْ لَکاذِبُونَ (42) عَفَا اللَّهُ عَنْکَ لِمَ أَذِنْتَ لَهُمْ حَتَّی یَتَبَیَّنَ لَکَ الَّذِینَ صَدَقُوا وَ تَعْلَمَ الْکاذِبِینَ (43) لا یَسْتَأْذِنُکَ الَّذِینَ یُؤْمِنُونَ بِاللَّهِ وَ الْیَوْمِ الْآخِرِ أَنْ یُجاهِدُوا بِأَمْوالِهِمْ وَ أَنْفُسِهِمْ وَ اللَّهُ عَلِیمٌ بِالْمُتَّقِینَ (44) إِنَّما یَسْتَأْذِنُکَ الَّذِینَ لا یُؤْمِنُونَ بِاللَّهِ وَ الْیَوْمِ الْآخِرِ وَ ارْتابَتْ قُلُوبُهُمْ فَهُمْ فِی رَیْبِهِمْ یَتَرَدَّدُونَ (45) وَ لَوْ أَرادُوا الْخُرُوجَ لَأَعَدُّوا لَهُ عُدَّةً وَ لکِنْ کَرِهَ اللَّهُ انْبِعاثَهُمْ فَثَبَّطَهُمْ وَ قِیلَ اقْعُدُوا مَعَ الْقاعِدِینَ (46) لَوْ خَرَجُوا فِیکُمْ ما زادُوکُمْ إِلاَّ خَبالاً وَ لَأَوْضَعُوا خِلالَکُمْ یَبْغُونَکُمُ الْفِتْنَةَ وَ فِیکُمْ سَمَّاعُونَ لَهُمْ وَ اللَّهُ عَلِیمٌ بِالظَّالِمِینَ (47)</t>
  </si>
  <si>
    <t xml:space="preserve"> لَقَدِ ابْتَغَوُا الْفِتْنَةَ مِنْ قَبْلُ وَ قَلَّبُوا لَکَ الْأُمُورَ حَتَّی جاءَ الْحَقُّ وَ ظَهَرَ أَمْرُ اللَّهِ وَ هُمْ کارِهُونَ (48) وَ مِنْهُمْ مَنْ یَقُولُ ائْذَنْ لِی وَ لا تَفْتِنِّی أَلا فِی الْفِتْنَةِ سَقَطُوا وَ إِنَّ جَهَنَّمَ لَمُحِیطَةٌ بِالْکافِرِینَ (49) إِنْ تُصِبْکَ حَسَنَةٌ تَسُؤْهُمْ وَ إِنْ تُصِبْکَ مُصِیبَةٌ یَقُولُوا قَدْ أَخَذْنا أَمْرَنا مِنْ قَبْلُ وَ یَتَوَلَّوْا وَ هُمْ فَرِحُونَ (50) قُلْ لَنْ یُصِیبَنا إِلاَّ ما کَتَبَ اللَّهُ لَنا هُوَ مَوْلانا وَ عَلَی اللَّهِ فَلْیَتَوَکَّلِ الْمُؤْمِنُونَ (51) قُلْ هَلْ تَرَبَّصُونَ بِنا إِلاَّ إِحْدَی الْحُسْنَیَیْنِ وَ نَحْنُ نَتَرَبَّصُ بِکُمْ أَنْ یُصِیبَکُمُ اللَّهُ بِعَذابٍ مِنْ عِنْدِهِ أَوْ بِأَیْدِینا فَتَرَبَّصُوا إِنَّا مَعَکُمْ مُتَرَبِّصُونَ (52) قُلْ أَنْفِقُوا طَوْعاً أَوْ کَرْهاً لَنْ یُتَقَبَّلَ مِنْکُمْ إِنَّکُمْ کُنْتُمْ قَوْماً فاسِقِینَ (53) وَ ما مَنَعَهُمْ أَنْ تُقْبَلَ مِنْهُمْ نَفَقاتُهُمْ إِلاَّ أَنَّهُمْ کَفَرُوا بِاللَّهِ وَ بِرَسُولِهِ وَ لا یَأْتُونَ الصَّلاةَ إِلاَّ وَ هُمْ کُسالی وَ لا یُنْفِقُونَ إِلاَّ وَ هُمْ کارِهُونَ (54)</t>
  </si>
  <si>
    <t xml:space="preserve"> فَلا تُعْجِبْکَ أَمْوالُهُمْ وَ لا أَوْلادُهُمْ إِنَّما یُرِیدُ اللَّهُ لِیُعَذِّبَهُمْ بِها فِی الْحَیاةِ الدُّنْیا وَ تَزْهَقَ أَنْفُسُهُمْ وَ هُمْ کافِرُونَ (55) وَ یَحْلِفُونَ بِاللَّهِ إِنَّهُمْ لَمِنْکُمْ وَ ما هُمْ مِنْکُمْ وَ لکِنَّهُمْ قَوْمٌ یَفْرَقُونَ (56) لَوْ یَجِدُونَ مَلْجَأً أَوْ مَغاراتٍ أَوْ مُدَّخَلاً لَوَلَّوْا إِلَیْهِ وَ هُمْ یَجْمَحُونَ (57) وَ مِنْهُمْ مَنْ یَلْمِزُکَ فِی الصَّدَقاتِ فَإِنْ أُعْطُوا مِنْها رَضُوا وَ إِنْ لَمْ یُعْطَوْا مِنْها إِذا هُمْ یَسْخَطُونَ (58) وَ لَوْ أَنَّهُمْ رَضُوا ما آتاهُمُ اللَّهُ وَ رَسُولُهُ وَ قالُوا حَسْبُنَا اللَّهُ سَیُؤْتِینَا اللَّهُ مِنْ فَضْلِهِ وَ رَسُولُهُ إِنَّا إِلَی اللَّهِ راغِبُونَ (59) إِنَّمَا الصَّدَقاتُ لِلْفُقَراءِ وَ الْمَساکِینِ وَ الْعامِلِینَ عَلَیْها وَ الْمُؤَلَّفَةِ قُلُوبُهُمْ وَ فِی الرِّقابِ وَ الْغارِمِینَ وَ فِی سَبِیلِ اللَّهِ وَ ابْنِ السَّبِیلِ فَرِیضَةً مِنَ اللَّهِ وَ اللَّهُ عَلِیمٌ حَکِیمٌ (60) وَ مِنْهُمُ الَّذِینَ یُؤْذُونَ النَّبِیَّ وَ یَقُولُونَ هُوَ أُذُنٌ قُلْ أُذُنُ خَیْرٍ لَکُمْ یُؤْمِنُ بِاللَّهِ وَ یُؤْمِنُ لِلْمُؤْمِنِینَ وَ رَحْمَةٌ لِلَّذِینَ آمَنُوا مِنْکُمْ وَ الَّذِینَ یُؤْذُونَ رَسُولَ اللَّهِ لَهُمْ عَذابٌ أَلِیمٌ (61)</t>
  </si>
  <si>
    <t xml:space="preserve"> یَحْلِفُونَ بِاللَّهِ لَکُمْ لِیُرْضُوکُمْ وَ اللَّهُ وَ رَسُولُهُ أَحَقُّ أَنْ یُرْضُوهُ إِنْ کانُوا مُؤْمِنِینَ (62) أَ لَمْ یَعْلَمُوا أَنَّهُ مَنْ یُحادِدِ اللَّهَ وَ رَسُولَهُ فَأَنَّ لَهُ نارَ جَهَنَّمَ خالِداً فِیها ذلِکَ الْخِزْیُ الْعَظِیمُ (63) یَحْذَرُ الْمُنافِقُونَ أَنْ تُنَزَّلَ عَلَیْهِمْ سُورَةٌ تُنَبِّئُهُمْ بِما فِی قُلُوبِهِمْ قُلِ اسْتَهْزِؤُا إِنَّ اللَّهَ مُخْرِجٌ ما تَحْذَرُونَ (64) وَ لَئِنْ سَأَلْتَهُمْ لَیَقُولُنَّ إِنَّما کُنَّا نَخُوضُ وَ نَلْعَبُ قُلْ أَ بِاللَّهِ وَ آیاتِهِ وَ رَسُولِهِ کُنْتُمْ تَسْتَهْزِؤُنَ (65) لا تَعْتَذِرُوا قَدْ کَفَرْتُمْ بَعْدَ إِیمانِکُمْ إِنْ نَعْفُ عَنْ طائِفَةٍ مِنْکُمْ نُعَذِّبْ طائِفَةً بِأَنَّهُمْ کانُوا مُجْرِمِینَ (66) الْمُنافِقُونَ وَ الْمُنافِقاتُ بَعْضُهُمْ مِنْ بَعْضٍ یَأْمُرُونَ بِالْمُنْکَرِ وَ یَنْهَوْنَ عَنِ الْمَعْرُوفِ وَ یَقْبِضُونَ أَیْدِیَهُمْ نَسُوا اللَّهَ فَنَسِیَهُمْ إِنَّ الْمُنافِقِینَ هُمُ الْفاسِقُونَ (67) وَعَدَ اللَّهُ الْمُنافِقِینَ وَ الْمُنافِقاتِ وَ الْکُفَّارَ نارَ جَهَنَّمَ خالِدِینَ فِیها هِیَ حَسْبُهُمْ وَ لَعَنَهُمُ اللَّهُ وَ لَهُمْ عَذابٌ مُقِیمٌ (68) </t>
  </si>
  <si>
    <t xml:space="preserve"> کَالَّذِینَ مِنْ قَبْلِکُمْ کانُوا أَشَدَّ مِنْکُمْ قُوَّةً وَ أَکْثَرَ أَمْوالاً وَ أَوْلاداً فَاسْتَمْتَعُوا بِخَلاقِهِمْ فَاسْتَمْتَعْتُمْ بِخَلاقِکُمْ کَمَا اسْتَمْتَعَ الَّذِینَ مِنْ قَبْلِکُمْ بِخَلاقِهِمْ وَ خُضْتُمْ کَالَّذِی خاضُوا أُولئِکَ حَبِطَتْ أَعْمالُهُمْ فِی الدُّنْیا وَ الْآخِرَةِ وَ أُولئِکَ هُمُ الْخاسِرُونَ (69) أَ لَمْ یَأْتِهِمْ نَبَأُ الَّذِینَ مِنْ قَبْلِهِمْ قَوْمِ نُوحٍ وَ عادٍ وَ ثَمُودَ وَ قَوْمِ إِبْراهِیمَ وَ أَصْحابِ مَدْیَنَ وَ الْمُؤْتَفِکاتِ أَتَتْهُمْ رُسُلُهُمْ بِالْبَیِّناتِ فَما کانَ اللَّهُ لِیَظْلِمَهُمْ وَ لکِنْ کانُوا أَنْفُسَهُمْ یَظْلِمُونَ (70) وَ الْمُؤْمِنُونَ وَ الْمُؤْمِناتُ بَعْضُهُمْ أَوْلِیاءُ بَعْضٍ یَأْمُرُونَ بِالْمَعْرُوفِ وَ یَنْهَوْنَ عَنِ الْمُنْکَرِ وَ یُقِیمُونَ الصَّلاةَ وَ یُؤْتُونَ الزَّکاةَ وَ یُطِیعُونَ اللَّهَ وَ رَسُولَهُ أُولئِکَ سَیَرْحَمُهُمُ اللَّهُ إِنَّ اللَّهَ عَزِیزٌ حَکِیمٌ (71) وَعَدَ اللَّهُ الْمُؤْمِنِینَ وَ الْمُؤْمِناتِ جَنَّاتٍ تَجْرِی مِنْ تَحْتِهَا الْأَنْهارُ خالِدِینَ فِیها وَ مَساکِنَ طَیِّبَةً فِی جَنَّاتِ عَدْنٍ وَ رِضْوانٌ مِنَ اللَّهِ أَکْبَرُ ذلِکَ هُوَ الْفَوْزُ الْعَظِیمُ (72)</t>
  </si>
  <si>
    <t xml:space="preserve"> یا أَیُّهَا النَّبِیُّ جاهِدِ الْکُفَّارَ وَ الْمُنافِقِینَ وَ اغْلُظْ عَلَیْهِمْ وَ مَأْواهُمْ جَهَنَّمُ وَ بِئْسَ الْمَصِیرُ (73) یَحْلِفُونَ بِاللَّهِ ما قالُوا وَ لَقَدْ قالُوا کَلِمَةَ الْکُفْرِ وَ کَفَرُوا بَعْدَ إِسْلامِهِمْ وَ هَمُّوا بِما لَمْ یَنالُوا وَ ما نَقَمُوا إِلاَّ أَنْ أَغْناهُمُ اللَّهُ وَ رَسُولُهُ مِنْ فَضْلِهِ فَإِنْ یَتُوبُوا یَکُ خَیْراً لَهُمْ وَ إِنْ یَتَوَلَّوْا یُعَذِّبْهُمُ اللَّهُ عَذاباً أَلِیماً فِی الدُّنْیا وَ الْآخِرَةِ وَ ما لَهُمْ فِی الْأَرْضِ مِنْ وَلِیٍّ وَ لا نَصِیرٍ (74) وَ مِنْهُمْ مَنْ عاهَدَ اللَّهَ لَئِنْ آتانا مِنْ فَضْلِهِ لَنَصَّدَّقَنَّ وَ لَنَکُونَنَّ مِنَ الصَّالِحِینَ (75) فَلَمَّا آتاهُمْ مِنْ فَضْلِهِ بَخِلُوا بِهِ وَ تَوَلَّوْا وَ هُمْ مُعْرِضُونَ (76) فَأَعْقَبَهُمْ نِفاقاً فِی قُلُوبِهِمْ إِلی یَوْمِ یَلْقَوْنَهُ بِما أَخْلَفُوا اللَّهَ ما وَعَدُوهُ وَ بِما کانُوا یَکْذِبُونَ (77) أَ لَمْ یَعْلَمُوا أَنَّ اللَّهَ یَعْلَمُ سِرَّهُمْ وَ نَجْواهُمْ وَ أَنَّ اللَّهَ عَلاَّمُ الْغُیُوبِ (78) الَّذِینَ یَلْمِزُونَ الْمُطَّوِّعِینَ مِنَ الْمُؤْمِنِینَ فِی الصَّدَقاتِ وَ الَّذِینَ لا یَجِدُونَ إِلاَّ جُهْدَهُمْ فَیَسْخَرُونَ مِنْهُمْ سَخِرَ اللَّهُ مِنْهُمْ وَ لَهُمْ عَذابٌ أَلِیمٌ (79) </t>
  </si>
  <si>
    <t xml:space="preserve">اسْتَغْفِرْ لَهُمْ أَوْ لا تَسْتَغْفِرْ لَهُمْ إِنْ تَسْتَغْفِرْ لَهُمْ سَبْعِینَ مَرَّةً فَلَنْ یَغْفِرَ اللَّهُ لَهُمْ ذلِکَ بِأَنَّهُمْ کَفَرُوا بِاللَّهِ وَ رَسُولِهِ وَ اللَّهُ لا یَهْدِی الْقَوْمَ الْفاسِقِینَ (80) فَرِحَ الْمُخَلَّفُونَ بِمَقْعَدِهِمْ خِلافَ رَسُولِ اللَّهِ وَ کَرِهُوا أَنْ یُجاهِدُوا بِأَمْوالِهِمْ وَ أَنْفُسِهِمْ فِی سَبِیلِ اللَّهِ وَ قالُوا لا تَنْفِرُوا فِی الْحَرِّ قُلْ نارُ جَهَنَّمَ أَشَدُّ حَرًّا لَوْ کانُوا یَفْقَهُونَ (81) فَلْیَضْحَکُوا قَلِیلاً وَ لْیَبْکُوا کَثِیراً جَزاءً بِما کانُوا یَکْسِبُونَ (82) فَإِنْ رَجَعَکَ اللَّهُ إِلی طائِفَةٍ مِنْهُمْ فَاسْتَأْذَنُوکَ لِلْخُرُوجِ فَقُلْ لَنْ تَخْرُجُوا مَعِیَ أَبَداً وَ لَنْ تُقاتِلُوا مَعِیَ عَدُوًّا إِنَّکُمْ رَضِیتُمْ بِالْقُعُودِ أَوَّلَ مَرَّةٍ فَاقْعُدُوا مَعَ الْخالِفِینَ (83) وَ لا تُصَلِّ عَلی أَحَدٍ مِنْهُمْ ماتَ أَبَداً وَ لا تَقُمْ عَلی قَبْرِهِ إِنَّهُمْ کَفَرُوا بِاللَّهِ وَ رَسُولِهِ وَ ماتُوا وَ هُمْ فاسِقُونَ (84) وَ لا تُعْجِبْکَ أَمْوالُهُمْ وَ أَوْلادُهُمْ إِنَّما یُرِیدُ اللَّهُ أَنْ یُعَذِّبَهُمْ بِها فِی الدُّنْیا وَ تَزْهَقَ أَنْفُسُهُمْ وَ هُمْ کافِرُونَ (85) وَ إِذا أُنْزِلَتْ سُورَةٌ أَنْ آمِنُوا بِاللَّهِ وَ جاهِدُوا مَعَ رَسُولِهِ اسْتَأْذَنَکَ أُولُوا الطَّوْلِ مِنْهُمْ وَ قالُوا ذَرْنا نَکُنْ مَعَ الْقاعِدِینَ (86) </t>
  </si>
  <si>
    <t>رَضُوا بِأَنْ یَکُونُوا مَعَ الْخَوالِفِ وَ طُبِعَ عَلی قُلُوبِهِمْ فَهُمْ لا یَفْقَهُونَ (87) لکِنِ الرَّسُولُ وَ الَّذِینَ آمَنُوا مَعَهُ جاهَدُوا بِأَمْوالِهِمْ وَ أَنْفُسِهِمْ وَ أُولئِکَ لَهُمُ الْخَیْراتُ وَ أُولئِکَ هُمُ الْمُفْلِحُونَ (88) أَعَدَّ اللَّهُ لَهُمْ جَنَّاتٍ تَجْرِی مِنْ تَحْتِهَا الْأَنْهارُ خالِدِینَ فِیها ذلِکَ الْفَوْزُ الْعَظِیمُ (89) وَ جاءَ الْمُعَذِّرُونَ مِنَ الْأَعْرابِ لِیُؤْذَنَ لَهُمْ وَ قَعَدَ الَّذِینَ کَذَبُوا اللَّهَ وَ رَسُولَهُ سَیُصِیبُ الَّذِینَ کَفَرُوا مِنْهُمْ عَذابٌ أَلِیمٌ (90) لَیْسَ عَلَی الضُّعَفاءِ وَ لا عَلَی الْمَرْضی وَ لا عَلَی الَّذِینَ لا یَجِدُونَ ما یُنْفِقُونَ حَرَجٌ إِذا نَصَحُوا لِلَّهِ وَ رَسُولِهِ ما عَلَی الْمُحْسِنِینَ مِنْ سَبِیلٍ وَ اللَّهُ غَفُورٌ رَحِیمٌ (91) وَ لا عَلَی الَّذِینَ إِذا ما أَتَوْکَ لِتَحْمِلَهُمْ قُلْتَ لا أَجِدُ ما أَحْمِلُکُمْ عَلَیْهِ تَوَلَّوْا وَ أَعْیُنُهُمْ تَفِیضُ مِنَ الدَّمْعِ حَزَناً أَلاَّ یَجِدُوا ما یُنْفِقُونَ (92) إِنَّمَا السَّبِیلُ عَلَی الَّذِینَ یَسْتَأْذِنُونَکَ وَ هُمْ أَغْنِیاءُ رَضُوا بِأَنْ یَکُونُوا مَعَ الْخَوالِفِ وَ طَبَعَ اللَّهُ عَلی قُلُوبِهِمْ فَهُمْ لا یَعْلَمُونَ (93)</t>
  </si>
  <si>
    <t xml:space="preserve">یَعْتَذِرُونَ إِلَیْکُمْ إِذا رَجَعْتُمْ إِلَیْهِمْ قُلْ لا تَعْتَذِرُوا لَنْ نُؤْمِنَ لَکُمْ قَدْ نَبَّأَنَا اللَّهُ مِنْ أَخْبارِکُمْ وَ سَیَرَی اللَّهُ عَمَلَکُمْ وَ رَسُولُهُ ثُمَّ تُرَدُّونَ إِلی عالِمِ الْغَیْبِ وَ الشَّهادَةِ فَیُنَبِّئُکُمْ بِما کُنْتُمْ تَعْمَلُونَ (94) سَیَحْلِفُونَ بِاللَّهِ لَکُمْ إِذَا انْقَلَبْتُمْ إِلَیْهِمْ لِتُعْرِضُوا عَنْهُمْ فَأَعْرِضُوا عَنْهُمْ إِنَّهُمْ رِجْسٌ وَ مَأْواهُمْ جَهَنَّمُ جَزاءً بِما کانُوا یَکْسِبُونَ (95) یَحْلِفُونَ لَکُمْ لِتَرْضَوْا عَنْهُمْ فَإِنْ تَرْضَوْا عَنْهُمْ فَإِنَّ اللَّهَ لا یَرْضی عَنِ الْقَوْمِ الْفاسِقِینَ (96) الْأَعْرابُ أَشَدُّ کُفْراً وَ نِفاقاً وَ أَجْدَرُ أَلاَّ یَعْلَمُوا حُدُودَ ما أَنْزَلَ اللَّهُ عَلی رَسُولِهِ وَ اللَّهُ عَلِیمٌ حَکِیمٌ (97) وَ مِنَ الْأَعْرابِ مَنْ یَتَّخِذُ ما یُنْفِقُ مَغْرَماً وَ یَتَرَبَّصُ بِکُمُ الدَّوائِرَ عَلَیْهِمْ دائِرَةُ السَّوْءِ وَ اللَّهُ سَمِیعٌ عَلِیمٌ (98) وَ مِنَ الْأَعْرابِ مَنْ یُؤْمِنُ بِاللَّهِ وَ الْیَوْمِ الْآخِرِ وَ یَتَّخِذُ ما یُنْفِقُ قُرُباتٍ عِنْدَ اللَّهِ وَ صَلَواتِ الرَّسُولِ أَلا إِنَّها قُرْبَةٌ لَهُمْ سَیُدْخِلُهُمُ اللَّهُ فِی رَحْمَتِهِ إِنَّ اللَّهَ غَفُورٌ رَحِیمٌ (99) </t>
  </si>
  <si>
    <t>وَ السَّابِقُونَ الْأَوَّلُونَ مِنَ الْمُهاجِرِینَ وَ الْأَنْصارِ وَ الَّذِینَ اتَّبَعُوهُمْ بِإِحْسانٍ رَضِیَ اللَّهُ عَنْهُمْ وَ رَضُوا عَنْهُ وَ أَعَدَّ لَهُمْ جَنَّاتٍ تَجْرِی تَحْتَهَا الْأَنْهارُ خالِدِینَ فِیها أَبَداً ذلِکَ الْفَوْزُ الْعَظِیمُ (100) وَ مِمَّنْ حَوْلَکُمْ مِنَ الْأَعْرابِ مُنافِقُونَ وَ مِنْ أَهْلِ الْمَدِینَةِ مَرَدُوا عَلَی النِّفاقِ لا تَعْلَمُهُمْ نَحْنُ نَعْلَمُهُمْ سَنُعَذِّبُهُمْ مَرَّتَیْنِ ثُمَّ یُرَدُّونَ إِلی عَذابٍ عَظِیمٍ (101) وَ آخَرُونَ اعْتَرَفُوا بِذُنُوبِهِمْ خَلَطُوا عَمَلاً صالِحاً وَ آخَرَ سَیِّئاً عَسَی اللَّهُ أَنْ یَتُوبَ عَلَیْهِمْ إِنَّ اللَّهَ غَفُورٌ رَحِیمٌ (102) خُذْ مِنْ أَمْوالِهِمْ صَدَقَةً تُطَهِّرُهُمْ وَ تُزَکِّیهِمْ بِها وَ صَلِّ عَلَیْهِمْ إِنَّ صَلاتَکَ سَکَنٌ لَهُمْ وَ اللَّهُ سَمِیعٌ عَلِیمٌ (103) أَ لَمْ یَعْلَمُوا أَنَّ اللَّهَ هُوَ یَقْبَلُ التَّوْبَةَ عَنْ عِبادِهِ وَ یَأْخُذُ الصَّدَقاتِ وَ أَنَّ اللَّهَ هُوَ التَّوَّابُ الرَّحِیمُ (104) وَ قُلِ اعْمَلُوا فَسَیَرَی اللَّهُ عَمَلَکُمْ وَ رَسُولُهُ وَ الْمُؤْمِنُونَ وَ سَتُرَدُّونَ إِلی عالِمِ الْغَیْبِ وَ الشَّهادَةِ فَیُنَبِّئُکُمْ بِما کُنْتُمْ تَعْمَلُونَ (105) وَ آخَرُونَ مُرْجَوْنَ لِأَمْرِ اللَّهِ إِمَّا یُعَذِّبُهُمْ وَ إِمَّا یَتُوبُ عَلَیْهِمْ وَ اللَّهُ عَلِیمٌ حَکِیمٌ (106)</t>
  </si>
  <si>
    <t xml:space="preserve">وَ الَّذِینَ اتَّخَذُوا مَسْجِداً ضِراراً وَ کُفْراً وَ تَفْرِیقاً بَیْنَ الْمُؤْمِنِینَ وَ إِرْصاداً لِمَنْ حارَبَ اللَّهَ وَ رَسُولَهُ مِنْ قَبْلُ وَ لَیَحْلِفُنَّ إِنْ أَرَدْنا إِلاَّ الْحُسْنی وَ اللَّهُ یَشْهَدُ إِنَّهُمْ لَکاذِبُونَ (107) لا تَقُمْ فِیهِ أَبَداً لَمَسْجِدٌ أُسِّسَ عَلَی التَّقْوی مِنْ أَوَّلِ یَوْمٍ أَحَقُّ أَنْ تَقُومَ فِیهِ فِیهِ رِجالٌ یُحِبُّونَ أَنْ یَتَطَهَّرُوا وَ اللَّهُ یُحِبُّ الْمُطَّهِّرِینَ (108) أَ فَمَنْ أَسَّسَ بُنْیانَهُ عَلی تَقْوی مِنَ اللَّهِ وَ رِضْوانٍ خَیْرٌ أَمْ مَنْ أَسَّسَ بُنْیانَهُ عَلی شَفا جُرُفٍ هارٍ فَانْهارَ بِهِ فِی نارِ جَهَنَّمَ وَ اللَّهُ لا یَهْدِی الْقَوْمَ الظَّالِمِینَ (109) لا یَزالُ بُنْیانُهُمُ الَّذِی بَنَوْا رِیبَةً فِی قُلُوبِهِمْ إِلاَّ أَنْ تَقَطَّعَ قُلُوبُهُمْ وَ اللَّهُ عَلِیمٌ حَکِیمٌ (110) إِنَّ اللَّهَ اشْتَری مِنَ الْمُؤْمِنِینَ أَنْفُسَهُمْ وَ أَمْوالَهُمْ بِأَنَّ لَهُمُ الْجَنَّةَ یُقاتِلُونَ فِی سَبِیلِ اللَّهِ فَیَقْتُلُونَ وَ یُقْتَلُونَ وَعْداً عَلَیْهِ حَقًّا فِی التَّوْراةِ وَ الْإِنْجِیلِ وَ الْقُرْآنِ وَ مَنْ أَوْفی بِعَهْدِهِ مِنَ اللَّهِ فَاسْتَبْشِرُوا بِبَیْعِکُمُ الَّذِی بایَعْتُمْ بِهِ وَ ذلِکَ هُوَ الْفَوْزُ الْعَظِیمُ (111) </t>
  </si>
  <si>
    <t>التَّائِبُونَ الْعابِدُونَ الْحامِدُونَ السَّائِحُونَ الرَّاکِعُونَ السَّاجِدُونَ الْآمِرُونَ بِالْمَعْرُوفِ وَ النَّاهُونَ عَنِ الْمُنْکَرِ وَ الْحافِظُونَ لِحُدُودِ اللَّهِ وَ بَشِّرِ الْمُؤْمِنِینَ (112) ما کانَ لِلنَّبِیِّ وَ الَّذِینَ آمَنُوا أَنْ یَسْتَغْفِرُوا لِلْمُشْرِکِینَ وَ لَوْ کانُوا أُولِی قُرْبی مِنْ بَعْدِ ما تَبَیَّنَ لَهُمْ أَنَّهُمْ أَصْحابُ الْجَحِیمِ (113) وَ ما کانَ اسْتِغْفارُ إِبْراهِیمَ لِأَبِیهِ إِلاَّ عَنْ مَوْعِدَةٍ وَعَدَها إِیَّاهُ فَلَمَّا تَبَیَّنَ لَهُ أَنَّهُ عَدُوٌّ لِلَّهِ تَبَرَّأَ مِنْهُ إِنَّ إِبْراهِیمَ لَأَوَّاهٌ حَلِیمٌ (114) وَ ما کانَ اللَّهُ لِیُضِلَّ قَوْماً بَعْدَ إِذْ هَداهُمْ حَتَّی یُبَیِّنَ لَهُمْ ما یَتَّقُونَ إِنَّ اللَّهَ بِکُلِّ شَیْءٍ عَلِیمٌ (115) إِنَّ اللَّهَ لَهُ مُلْکُ السَّماواتِ وَ الْأَرْضِ یُحْیِی وَ یُمِیتُ وَ ما لَکُمْ مِنْ دُونِ اللَّهِ مِنْ وَلِیٍّ وَ لا نَصِیرٍ (116) لَقَدْ تابَ اللَّهُ عَلَی النَّبِیِّ وَ الْمُهاجِرِینَ وَ الْأَنْصارِ الَّذِینَ اتَّبَعُوهُ فِی ساعَةِ الْعُسْرَةِ مِنْ بَعْدِ ما کادَ یَزِیغُ قُلُوبُ فَرِیقٍ مِنْهُمْ ثُمَّ تابَ عَلَیْهِمْ إِنَّهُ بِهِمْ رَؤُفٌ رَحِیمٌ (117)</t>
  </si>
  <si>
    <t xml:space="preserve">وَ عَلَی الثَّلاثَةِ الَّذِینَ خُلِّفُوا حَتَّی إِذا ضاقَتْ عَلَیْهِمُ الْأَرْضُ بِما رَحُبَتْ وَ ضاقَتْ عَلَیْهِمْ أَنْفُسُهُمْ وَ ظَنُّوا أَنْ لا مَلْجَأَ مِنَ اللَّهِ إِلاَّ إِلَیْهِ ثُمَّ تابَ عَلَیْهِمْ لِیَتُوبُوا إِنَّ اللَّهَ هُوَ التَّوَّابُ الرَّحِیمُ (118) یا أَیُّهَا الَّذِینَ آمَنُوا اتَّقُوا اللَّهَ وَ کُونُوا مَعَ الصَّادِقِینَ (119) ما کانَ لِأَهْلِ الْمَدِینَةِ وَ مَنْ حَوْلَهُمْ مِنَ الْأَعْرابِ أَنْ یَتَخَلَّفُوا عَنْ رَسُولِ اللَّهِ وَ لا یَرْغَبُوا بِأَنْفُسِهِمْ عَنْ نَفْسِهِ ذلِکَ بِأَنَّهُمْ لا یُصِیبُهُمْ ظَمَأٌ وَ لا نَصَبٌ وَ لا مَخْمَصَةٌ فِی سَبِیلِ اللَّهِ وَ لا یَطَؤُنَ مَوْطِئاً یَغِیظُ الْکُفَّارَ وَ لا یَنالُونَ مِنْ عَدُوٍّ نَیْلاً إِلاَّ کُتِبَ لَهُمْ بِهِ عَمَلٌ صالِحٌ إِنَّ اللَّهَ لا یُضِیعُ أَجْرَ الْمُحْسِنِینَ (120) وَ لا یُنْفِقُونَ نَفَقَةً صَغِیرَةً وَ لا کَبِیرَةً وَ لا یَقْطَعُونَ وادِیاً إِلاَّ کُتِبَ لَهُمْ لِیَجْزِیَهُمُ اللَّهُ أَحْسَنَ ما کانُوا یَعْمَلُونَ (121) وَ ما کانَ الْمُؤْمِنُونَ لِیَنْفِرُوا کَافَّةً فَلَوْ لا نَفَرَ مِنْ کُلِّ فِرْقَةٍ مِنْهُمْ طائِفَةٌ لِیَتَفَقَّهُوا فِی الدِّینِ وَ لِیُنْذِرُوا قَوْمَهُمْ إِذا رَجَعُوا إِلَیْهِمْ لَعَلَّهُمْ یَحْذَرُونَ (122) </t>
  </si>
  <si>
    <t>یا أَیُّهَا الَّذِینَ آمَنُوا قاتِلُوا الَّذِینَ یَلُونَکُمْ مِنَ الْکُفَّارِ وَ لْیَجِدُوا فِیکُمْ غِلْظَةً وَ اعْلَمُوا أَنَّ اللَّهَ مَعَ الْمُتَّقِینَ (123) وَ إِذا ما أُنْزِلَتْ سُورَةٌ فَمِنْهُمْ مَنْ یَقُولُ أَیُّکُمْ زادَتْهُ هذِهِ إِیماناً فَأَمَّا الَّذِینَ آمَنُوا فَزادَتْهُمْ إِیماناً وَ هُمْ یَسْتَبْشِرُونَ (124) وَ أَمَّا الَّذِینَ فِی قُلُوبِهِمْ مَرَضٌ فَزادَتْهُمْ رِجْساً إِلَی رِجْسِهِمْ وَ ماتُوا وَ هُمْ کافِرُونَ (125) أَ وَ لا یَرَوْنَ أَنَّهُمْ یُفْتَنُونَ فِی کُلِّ عامٍ مَرَّةً أَوْ مَرَّتَیْنِ ثُمَّ لا یَتُوبُونَ وَ لا هُمْ یَذَّکَّرُونَ (126) وَ إِذا ما أُنْزِلَتْ سُورَةٌ نَظَرَ بَعْضُهُمْ إِلی بَعْضٍ هَلْ یَراکُمْ مِنْ أَحَدٍ ثُمَّ انْصَرَفُوا صَرَفَ اللَّهُ قُلُوبَهُمْ بِأَنَّهُمْ قَوْمٌ لا یَفْقَهُونَ (127) لَقَدْ جاءَکُمْ رَسُولٌ مِنْ أَنْفُسِکُمْ عَزِیزٌ عَلَیْهِ ما عَنِتُّمْ حَرِیصٌ عَلَیْکُمْ بِالْمُؤْمِنِینَ رَؤُفٌ رَحِیمٌ (128) فَإِنْ تَوَلَّوْا فَقُلْ حَسْبِیَ اللَّهُ لا إِلهَ إِلاَّ هُوَ عَلَیْهِ تَوَکَّلْتُ وَ هُوَ رَبُّ الْعَرْشِ الْعَظِیمِ (129)</t>
  </si>
  <si>
    <t xml:space="preserve">إِنَّ الَّذِینَ لا یَرْجُونَ لِقاءَنا وَ رَضُوا بِالْحَیاةِ الدُّنْیا وَ اطْمَأَنُّوا بِها وَ الَّذِینَ هُمْ عَنْ آیاتِنا غافِلُونَ (7) أُولئِکَ مَأْواهُمُ النَّارُ بِما کانُوا یَکْسِبُونَ (8) إِنَّ الَّذِینَ آمَنُوا وَ عَمِلُوا الصَّالِحاتِ یَهْدِیهِمْ رَبُّهُمْ بِإِیمانِهِمْ تَجْرِی مِنْ تَحْتِهِمُ الْأَنْهارُ فِی جَنَّاتِ النَّعِیمِ (9) دَعْواهُمْ فِیها سُبْحانَکَ اللَّهُمَّ وَ تَحِیَّتُهُمْ فِیها سَلامٌ وَ آخِرُ دَعْواهُمْ أَنِ الْحَمْدُ لِلَّهِ رَبِّ الْعالَمِینَ (10) وَ لَوْ یُعَجِّلُ اللَّهُ لِلنَّاسِ الشَّرَّ اسْتِعْجالَهُمْ بِالْخَیْرِ لَقُضِیَ إِلَیْهِمْ أَجَلُهُمْ فَنَذَرُ الَّذِینَ لا یَرْجُونَ لِقاءَنا فِی طُغْیانِهِمْ یَعْمَهُونَ (11) وَ إِذا مَسَّ الْإِنْسانَ الضُّرُّ دَعانا لِجَنْبِهِ أَوْ قاعِداً أَوْ قائِماً فَلَمَّا کَشَفْنا عَنْهُ ضُرَّهُ مَرَّ کَأَنْ لَمْ یَدْعُنا إِلی ضُرٍّ مَسَّهُ کَذلِکَ زُیِّنَ لِلْمُسْرِفِینَ ما کانُوا یَعْمَلُونَ (12) وَ لَقَدْ أَهْلَکْنَا الْقُرُونَ مِنْ قَبْلِکُمْ لَمَّا ظَلَمُوا وَ جاءَتْهُمْ رُسُلُهُمْ بِالْبَیِّناتِ وَ ما کانُوا لِیُؤْمِنُوا کَذلِکَ نَجْزِی الْقَوْمَ الْمُجْرِمِینَ (13) ثُمَّ جَعَلْناکُمْ خَلائِفَ فِی الْأَرْضِ مِنْ بَعْدِهِمْ لِنَنْظُرَ کَیْفَ تَعْمَلُونَ (14) </t>
  </si>
  <si>
    <t xml:space="preserve">وَ إِذا تُتْلی عَلَیْهِمْ آیاتُنا بَیِّناتٍ قالَ الَّذِینَ لا یَرْجُونَ لِقاءَنَا ائْتِ بِقُرْآنٍ غَیْرِ هذا أَوْ بَدِّلْهُ قُلْ ما یَکُونُ لِی أَنْ أُبَدِّلَهُ مِنْ تِلْقاءِ نَفْسِی إِنْ أَتَّبِعُ إِلاَّ ما یُوحی إِلَیَّ إِنِّی أَخافُ إِنْ عَصَیْتُ رَبِّی عَذابَ یَوْمٍ عَظِیمٍ (15) قُلْ لَوْ شاءَ اللَّهُ ما تَلَوْتُهُ عَلَیْکُمْ وَ لا أَدْراکُمْ بِهِ فَقَدْ لَبِثْتُ فِیکُمْ عُمُراً مِنْ قَبْلِهِ أَ فَلا تَعْقِلُونَ (16) فَمَنْ أَظْلَمُ مِمَّنِ افْتَری عَلَی اللَّهِ کَذِباً أَوْ کَذَّبَ بِآیاتِهِ إِنَّهُ لا یُفْلِحُ الْمُجْرِمُونَ (17) وَ یَعْبُدُونَ مِنْ دُونِ اللَّهِ ما لا یَضُرُّهُمْ وَ لا یَنْفَعُهُمْ وَ یَقُولُونَ هؤُلاءِ شُفَعاؤُنا عِنْدَ اللَّهِ قُلْ أَ تُنَبِّئُونَ اللَّهَ بِما لا یَعْلَمُ فِی السَّماواتِ وَ لا فِی الْأَرْضِ سُبْحانَهُ وَ تَعالی عَمَّا یُشْرِکُونَ (18) وَ ما کانَ النَّاسُ إِلاَّ أُمَّةً واحِدَةً فَاخْتَلَفُوا وَ لَوْ لا کَلِمَةٌ سَبَقَتْ مِنْ رَبِّکَ لَقُضِیَ بَیْنَهُمْ فِیما فِیهِ یَخْتَلِفُونَ (19) وَ یَقُولُونَ لَوْ لا أُنْزِلَ عَلَیْهِ آیَةٌ مِنْ رَبِّهِ فَقُلْ إِنَّمَا الْغَیْبُ لِلَّهِ فَانْتَظِرُوا إِنِّی مَعَکُمْ مِنَ الْمُنْتَظِرِینَ (20) </t>
  </si>
  <si>
    <t>وَ إِذا أَذَقْنَا النَّاسَ رَحْمَةً مِنْ بَعْدِ ضَرَّاءَ مَسَّتْهُمْ إِذا لَهُمْ مَکْرٌ فِی آیاتِنا قُلِ اللَّهُ أَسْرَعُ مَکْراً إِنَّ رُسُلَنا یَکْتُبُونَ ما تَمْکُرُونَ (21) هُوَ الَّذِی یُسَیِّرُکُمْ فِی الْبَرِّ وَ الْبَحْرِ حَتَّی إِذا کُنْتُمْ فِی الْفُلْکِ وَ جَرَیْنَ بِهِمْ بِرِیحٍ طَیِّبَةٍ وَ فَرِحُوا بِها جاءَتْها رِیحٌ عاصِفٌ وَ جاءَهُمُ الْمَوْجُ مِنْ کُلِّ مَکانٍ وَ ظَنُّوا أَنَّهُمْ أُحِیطَ بِهِمْ دَعَوُا اللَّهَ مُخْلِصِینَ لَهُ الدِّینَ لَئِنْ أَنْجَیْتَنا مِنْ هذِهِ لَنَکُونَنَّ مِنَ الشَّاکِرِینَ (22) فَلَمَّا أَنْجاهُمْ إِذا هُمْ یَبْغُونَ فِی الْأَرْضِ بِغَیْرِ الْحَقِّ یا أَیُّهَا النَّاسُ إِنَّما بَغْیُکُمْ عَلی أَنْفُسِکُمْ مَتاعَ الْحَیاةِ الدُّنْیا ثُمَّ إِلَیْنا مَرْجِعُکُمْ فَنُنَبِّئُکُمْ بِما کُنْتُمْ تَعْمَلُونَ (23) إِنَّما مَثَلُ الْحَیاةِ الدُّنْیا کَماءٍ أَنْزَلْناهُ مِنَ السَّماءِ فَاخْتَلَطَ بِهِ نَباتُ الْأَرْضِ مِمَّا یَأْکُلُ النَّاسُ وَ الْأَنْعامُ حَتَّی إِذا أَخَذَتِ الْأَرْضُ زُخْرُفَها وَ ازَّیَّنَتْ وَ ظَنَّ أَهْلُها أَنَّهُمْ قادِرُونَ عَلَیْها أَتاها أَمْرُنا لَیْلاً أَوْ نَهاراً فَجَعَلْناها حَصِیداً کَأَنْ لَمْ تَغْنَ بِالْأَمْسِ کَذلِکَ نُفَصِّلُ الْآیاتِ لِقَوْمٍ یَتَفَکَّرُونَ (24) وَ اللَّهُ یَدْعُوا إِلی دارِ السَّلامِ وَ یَهْدِی مَنْ یَشاءُ إِلی صِراطٍ مُسْتَقِیمٍ (25)</t>
  </si>
  <si>
    <t>لِلَّذِینَ أَحْسَنُوا الْحُسْنی وَ زِیادَةٌ وَ لا یَرْهَقُ وُجُوهَهُمْ قَتَرٌ وَ لا ذِلَّةٌ أُولئِکَ أَصْحابُ الْجَنَّةِ هُمْ فِیها خالِدُونَ (26) وَ الَّذِینَ کَسَبُوا السَّیِّئاتِ جَزاءُ سَیِّئَةٍ بِمِثْلِها وَ تَرْهَقُهُمْ ذِلَّةٌ ما لَهُمْ مِنَ اللَّهِ مِنْ عاصِمٍ کَأَنَّما أُغْشِیَتْ وُجُوهُهُمْ قِطَعاً مِنَ اللَّیْلِ مُظْلِماً أُولئِکَ أَصْحابُ النَّارِ هُمْ فِیها خالِدُونَ (27) وَ یَوْمَ نَحْشُرُهُمْ جَمِیعاً ثُمَّ نَقُولُ لِلَّذِینَ أَشْرَکُوا مَکانَکُمْ أَنْتُمْ وَ شُرَکاؤُکُمْ فَزَیَّلْنا بَیْنَهُمْ وَ قالَ شُرَکاؤُهُمْ ما کُنْتُمْ إِیَّانا تَعْبُدُونَ (28) فَکَفی بِاللَّهِ شَهِیداً بَیْنَنا وَ بَیْنَکُمْ إِنْ کُنَّا عَنْ عِبادَتِکُمْ لَغافِلِینَ (29) هُنالِکَ تَبْلُوا کُلُّ نَفْسٍ ما أَسْلَفَتْ وَ رُدُّوا إِلَی اللَّهِ مَوْلاهُمُ الْحَقِّ وَ ضَلَّ عَنْهُمْ ما کانُوا یَفْتَرُونَ (30) قُلْ مَنْ یَرْزُقُکُمْ مِنَ السَّماءِ وَ الْأَرْضِ أَمَّنْ یَمْلِکُ السَّمْعَ وَ الْأَبْصارَ وَ مَنْ یُخْرِجُ الْحَیَّ مِنَ الْمَیِّتِ وَ یُخْرِجُ الْمَیِّتَ مِنَ الْحَیِّ وَ مَنْ یُدَبِّرُ الْأَمْرَ فَسَیَقُولُونَ اللَّهُ فَقُلْ أَ فَلا تَتَّقُونَ (31) فَذلِکُمُ اللَّهُ رَبُّکُمُ الْحَقُّ فَما ذا بَعْدَ الْحَقِّ إِلاَّ الضَّلالُ فَأَنَّی تُصْرَفُونَ (32) کَذلِکَ حَقَّتْ کَلِمَةُ رَبِّکَ عَلَی الَّذِینَ فَسَقُوا أَنَّهُمْ لا یُؤْمِنُونَ (33)</t>
  </si>
  <si>
    <t>قُلْ هَلْ مِنْ شُرَکائِکُمْ مَنْ یَبْدَؤُا الْخَلْقَ ثُمَّ یُعِیدُهُ قُلِ اللَّهُ یَبْدَؤُا الْخَلْقَ ثُمَّ یُعِیدُهُ فَأَنَّی تُؤْفَکُونَ (34) قُلْ هَلْ مِنْ شُرَکائِکُمْ مَنْ یَهْدِی إِلَی الْحَقِّ قُلِ اللَّهُ یَهْدِی لِلْحَقِّ أَ فَمَنْ یَهْدِی إِلَی الْحَقِّ أَحَقُّ أَنْ یُتَّبَعَ أَمَّنْ لا یَهِدِّی إِلاَّ أَنْ یُهْدی فَما لَکُمْ کَیْفَ تَحْکُمُونَ (35) وَ ما یَتَّبِعُ أَکْثَرُهُمْ إِلاَّ ظَنًّا إِنَّ الظَّنَّ لا یُغْنِی مِنَ الْحَقِّ شَیْئاً إِنَّ اللَّهَ عَلِیمٌ بِما یَفْعَلُونَ (36) وَ ما کانَ هذَا الْقُرْآنُ أَنْ یُفْتَری مِنْ دُونِ اللَّهِ وَ لکِنْ تَصْدِیقَ الَّذِی بَیْنَ یَدَیْهِ وَ تَفْصِیلَ الْکِتابِ لا رَیْبَ فِیهِ مِنْ رَبِّ الْعالَمِینَ (37) أَمْ یَقُولُونَ افْتَراهُ قُلْ فَأْتُوا بِسُورَةٍ مِثْلِهِ وَ ادْعُوا مَنِ اسْتَطَعْتُمْ مِنْ دُونِ اللَّهِ إِنْ کُنْتُمْ صادِقِینَ (38) بَلْ کَذَّبُوا بِما لَمْ یُحِیطُوا بِعِلْمِهِ وَ لَمَّا یَأْتِهِمْ تَأْوِیلُهُ کَذلِکَ کَذَّبَ الَّذِینَ مِنْ قَبْلِهِمْ فَانْظُرْ کَیْفَ کانَ عاقِبَةُ الظَّالِمِینَ (39) وَ مِنْهُمْ مَنْ یُؤْمِنُ بِهِ وَ مِنْهُمْ مَنْ لا یُؤْمِنُ بِهِ وَ رَبُّکَ أَعْلَمُ بِالْمُفْسِدِینَ (40) وَ إِنْ کَذَّبُوکَ فَقُلْ لِی عَمَلِی وَ لَکُمْ عَمَلُکُمْ أَنْتُمْ بَرِیئُونَ مِمَّا أَعْمَلُ وَ أَنَا بَرِیءٌ مِمَّا تَعْمَلُونَ (41) وَ مِنْهُمْ مَنْ یَسْتَمِعُونَ إِلَیْکَ أَ فَأَنْتَ تُسْمِعُ الصُّمَّ وَ لَوْ کانُوا لا یَعْقِلُونَ (42)</t>
  </si>
  <si>
    <t xml:space="preserve">وَ مِنْهُمْ مَنْ یَنْظُرُ إِلَیْکَ أَ فَأَنْتَ تَهْدِی الْعُمْیَ وَ لَوْ کانُوا لا یُبْصِرُونَ (43) إِنَّ اللَّهَ لا یَظْلِمُ النَّاسَ شَیْئاً وَ لکِنَّ النَّاسَ أَنْفُسَهُمْ یَظْلِمُونَ (44) وَ یَوْمَ یَحْشُرُهُمْ کَأَنْ لَمْ یَلْبَثُوا إِلاَّ ساعَةً مِنَ النَّهارِ یَتَعارَفُونَ بَیْنَهُمْ قَدْ خَسِرَ الَّذِینَ کَذَّبُوا بِلِقاءِ اللَّهِ وَ ما کانُوا مُهْتَدِینَ (45) وَ إِمَّا نُرِیَنَّکَ بَعْضَ الَّذِی نَعِدُهُمْ أَوْ نَتَوَفَّیَنَّکَ فَإِلَیْنا مَرْجِعُهُمْ ثُمَّ اللَّهُ شَهِیدٌ عَلی ما یَفْعَلُونَ (46) وَ لِکُلِّ أُمَّةٍ رَسُولٌ فَإِذا جاءَ رَسُولُهُمْ قُضِیَ بَیْنَهُمْ بِالْقِسْطِ وَ هُمْ لا یُظْلَمُونَ (47) وَ یَقُولُونَ مَتی هذَا الْوَعْدُ إِنْ کُنْتُمْ صادِقِینَ (48) قُلْ لا أَمْلِکُ لِنَفْسِی ضَرًّا وَ لا نَفْعاً إِلاَّ ما شاءَ اللَّهُ لِکُلِّ أُمَّةٍ أَجَلٌ إِذا جاءَ أَجَلُهُمْ فَلا یَسْتَأْخِرُونَ ساعَةً وَ لا یَسْتَقْدِمُونَ (49) قُلْ أَ رَأَیْتُمْ إِنْ أَتاکُمْ عَذابُهُ بَیاتاً أَوْ نَهاراً ما ذا یَسْتَعْجِلُ مِنْهُ الْمُجْرِمُونَ (50) أَ ثُمَّ إِذا ما وَقَعَ آمَنْتُمْ بِهِ آلْآنَ وَ قَدْ کُنْتُمْ بِهِ تَسْتَعْجِلُونَ (51) ثُمَّ قِیلَ لِلَّذِینَ ظَلَمُوا ذُوقُوا عَذابَ الْخُلْدِ هَلْ تُجْزَوْنَ إِلاَّ بِما کُنْتُمْ تَکْسِبُونَ (52) وَ یَسْتَنْبِئُونَکَ أَ حَقٌّ هُوَ قُلْ إِی وَ رَبِّی إِنَّهُ لَحَقٌّ وَ ما أَنْتُمْ بِمُعْجِزِینَ (53) </t>
  </si>
  <si>
    <t xml:space="preserve">وَ لَوْ أَنَّ لِکُلِّ نَفْسٍ ظَلَمَتْ ما فِی الْأَرْضِ لاَفْتَدَتْ بِهِ وَ أَسَرُّوا النَّدامَةَ لَمَّا رَأَوُا الْعَذابَ وَ قُضِیَ بَیْنَهُمْ بِالْقِسْطِ وَ هُمْ لا یُظْلَمُونَ (54) أَلا إِنَّ لِلَّهِ ما فِی السَّماواتِ وَ الْأَرْضِ أَلا إِنَّ وَعْدَ اللَّهِ حَقٌّ وَ لکِنَّ أَکْثَرَهُمْ لا یَعْلَمُونَ (55) هُوَ یُحیِی وَ یُمِیتُ وَ إِلَیْهِ تُرْجَعُونَ (56) یا أَیُّهَا النَّاسُ قَدْ جاءَتْکُمْ مَوْعِظَةٌ مِنْ رَبِّکُمْ وَ شِفاءٌ لِما فِی الصُّدُورِ وَ هُدیً وَ رَحْمَةٌ لِلْمُؤْمِنِینَ (57) قُلْ بِفَضْلِ اللَّهِ وَ بِرَحْمَتِهِ فَبِذلِکَ فَلْیَفْرَحُوا هُوَ خَیْرٌ مِمَّا یَجْمَعُونَ (58) قُلْ أَ رَأَیْتُمْ ما أَنْزَلَ اللَّهُ لَکُمْ مِنْ رِزْقٍ فَجَعَلْتُمْ مِنْهُ حَراماً وَ حَلالاً قُلْ آللَّهُ أَذِنَ لَکُمْ أَمْ عَلَی اللَّهِ تَفْتَرُونَ (59) وَ ما ظَنُّ الَّذِینَ یَفْتَرُونَ عَلَی اللَّهِ الْکَذِبَ یَوْمَ الْقِیامَةِ إِنَّ اللَّهَ لَذُو فَضْلٍ عَلَی النَّاسِ وَ لکِنَّ أَکْثَرَهُمْ لا یَشْکُرُونَ (60) وَ ما تَکُونُ فِی شَأْنٍ وَ ما تَتْلُوا مِنْهُ مِنْ قُرْآنٍ وَ لا تَعْمَلُونَ مِنْ عَمَلٍ إِلاَّ کُنَّا عَلَیْکُمْ شُهُوداً إِذْ تُفِیضُونَ فِیهِ وَ ما یَعْزُبُ عَنْ رَبِّکَ مِنْ مِثْقالِ ذَرَّةٍ فِی الْأَرْضِ وَ لا فِی السَّماءِ وَ لا أَصْغَرَ مِنْ ذلِکَ وَ لا أَکْبَرَ إِلاَّ فِی کِتابٍ مُبِینٍ (61) </t>
  </si>
  <si>
    <t>أَلا إِنَّ أَوْلِیاءَ اللَّهِ لا خَوْفٌ عَلَیْهِمْ وَ لا هُمْ یَحْزَنُونَ (62) الَّذِینَ آمَنُوا وَ کانُوا یَتَّقُونَ (63) لَهُمُ الْبُشْری فِی الْحَیاةِ الدُّنْیا وَ فِی الْآخِرَةِ لا تَبْدِیلَ لِکَلِماتِ اللَّهِ ذلِکَ هُوَ الْفَوْزُ الْعَظِیمُ (64) وَ لا یَحْزُنْکَ قَوْلُهُمْ إِنَّ الْعِزَّةَ لِلَّهِ جَمِیعاً هُوَ السَّمِیعُ الْعَلِیمُ (65) أَلا إِنَّ لِلَّهِ مَنْ فِی السَّماواتِ وَ مَنْ فِی الْأَرْضِ وَ ما یَتَّبِعُ الَّذِینَ یَدْعُونَ مِنْ دُونِ اللَّهِ شُرَکاءَ إِنْ یَتَّبِعُونَ إِلاَّ الظَّنَّ وَ إِنْ هُمْ إِلاَّ یَخْرُصُونَ (66) هُوَ الَّذِی جَعَلَ لَکُمُ اللَّیْلَ لِتَسْکُنُوا فِیهِ وَ النَّهارَ مُبْصِراً إِنَّ فِی ذلِکَ لَآیاتٍ لِقَوْمٍ یَسْمَعُونَ (67) قالُوا اتَّخَذَ اللَّهُ وَلَداً سُبْحانَهُ هُوَ الْغَنِیُّ لَهُ ما فِی السَّماواتِ وَ ما فِی الْأَرْضِ إِنْ عِنْدَکُمْ مِنْ سُلْطانٍ بِهذا أَ تَقُولُونَ عَلَی اللَّهِ ما لا تَعْلَمُونَ (68) قُلْ إِنَّ الَّذِینَ یَفْتَرُونَ عَلَی اللَّهِ الْکَذِبَ لا یُفْلِحُونَ (69) مَتاعٌ فِی الدُّنْیا ثُمَّ إِلَیْنا مَرْجِعُهُمْ ثُمَّ نُذِیقُهُمُ الْعَذابَ الشَّدِیدَ بِما کانُوا یَکْفُرُونَ (70)</t>
  </si>
  <si>
    <t xml:space="preserve">وَ اتْلُ عَلَیْهِمْ نَبَأَ نُوحٍ إِذْ قالَ لِقَوْمِهِ یا قَوْمِ إِنْ کانَ کَبُرَ عَلَیْکُمْ مَقامِی وَ تَذْکِیرِی بِآیاتِ اللَّهِ فَعَلَی اللَّهِ تَوَکَّلْتُ فَأَجْمِعُوا أَمْرَکُمْ وَ شُرَکاءَکُمْ ثُمَّ لا یَکُنْ أَمْرُکُمْ عَلَیْکُمْ غُمَّةً ثُمَّ اقْضُوا إِلَیَّ وَ لا تُنْظِرُونِ (71) فَإِنْ تَوَلَّیْتُمْ فَما سَأَلْتُکُمْ مِنْ أَجْرٍ إِنْ أَجْرِیَ إِلاَّ عَلَی اللَّهِ وَ أُمِرْتُ أَنْ أَکُونَ مِنَ الْمُسْلِمِینَ (72) فَکَذَّبُوهُ فَنَجَّیْناهُ وَ مَنْ مَعَهُ فِی الْفُلْکِ وَ جَعَلْناهُمْ خَلائِفَ وَ أَغْرَقْنَا الَّذِینَ کَذَّبُوا بِآیاتِنا فَانْظُرْ کَیْفَ کانَ عاقِبَةُ الْمُنْذَرِینَ (73) ثُمَّ بَعَثْنا مِنْ بَعْدِهِ رُسُلاً إِلی قَوْمِهِمْ فَجاؤُهُمْ بِالْبَیِّناتِ فَما کانُوا لِیُؤْمِنُوا بِما کَذَّبُوا بِهِ مِنْ قَبْلُ کَذلِکَ نَطْبَعُ عَلی قُلُوبِ الْمُعْتَدِینَ (74) ثُمَّ بَعَثْنا مِنْ بَعْدِهِمْ مُوسی وَ هارُونَ إِلی فِرْعَوْنَ وَ مَلاَئِهِ بِآیاتِنا فَاسْتَکْبَرُوا وَ کانُوا قَوْماً مُجْرِمِینَ (75) فَلَمَّا جاءَهُمُ الْحَقُّ مِنْ عِنْدِنا قالُوا إِنَّ هذا لَسِحْرٌ مُبِینٌ (76) قالَ مُوسی أَ تَقُولُونَ لِلْحَقِّ لَمَّا جاءَکُمْ أَ سِحْرٌ هذا وَ لا یُفْلِحُ السَّاحِرُونَ (77) قالُوا أَ جِئْتَنا لِتَلْفِتَنا عَمَّا وَجَدْنا عَلَیْهِ آباءَنا وَ تَکُونَ لَکُمَا الْکِبْرِیاءُ فِی الْأَرْضِ وَ ما نَحْنُ لَکُما بِمُؤْمِنِینَ (78) </t>
  </si>
  <si>
    <t xml:space="preserve">وَ قالَ فِرْعَوْنُ ائْتُونِی بِکُلِّ ساحِرٍ عَلِیمٍ (79) فَلَمَّا جاءَ السَّحَرَةُ قالَ لَهُمْ مُوسی أَلْقُوا ما أَنْتُمْ مُلْقُونَ (80) فَلَمَّا أَلْقَوْا قالَ مُوسی ما جِئْتُمْ بِهِ السِّحْرُ إِنَّ اللَّهَ سَیُبْطِلُهُ إِنَّ اللَّهَ لا یُصْلِحُ عَمَلَ الْمُفْسِدِینَ (81) وَ یُحِقُّ اللَّهُ الْحَقَّ بِکَلِماتِهِ وَ لَوْ کَرِهَ الْمُجْرِمُونَ (82) فَما آمَنَ لِمُوسی إِلاَّ ذُرِّیَّةٌ مِنْ قَوْمِهِ عَلی خَوْفٍ مِنْ فِرْعَوْنَ وَ مَلاَئِهِمْ أَنْ یَفْتِنَهُمْ وَ إِنَّ فِرْعَوْنَ لَعالٍ فِی الْأَرْضِ وَ إِنَّهُ لَمِنَ الْمُسْرِفِینَ (83) وَ قالَ مُوسی یا قَوْمِ إِنْ کُنْتُمْ آمَنْتُمْ بِاللَّهِ فَعَلَیْهِ تَوَکَّلُوا إِنْ کُنْتُمْ مُسْلِمِینَ (84) فَقالُوا عَلَی اللَّهِ تَوَکَّلْنا رَبَّنا لا تَجْعَلْنا فِتْنَةً لِلْقَوْمِ الظَّالِمِینَ (85) وَ نَجِّنا بِرَحْمَتِکَ مِنَ الْقَوْمِ الْکافِرِینَ (86) وَ أَوْحَیْنا إِلی مُوسی وَ أَخِیهِ أَنْ تَبَوَّءا لِقَوْمِکُما بِمِصْرَ بُیُوتاً وَ اجْعَلُوا بُیُوتَکُمْ قِبْلَةً وَ أَقِیمُوا الصَّلاةَ وَ بَشِّرِ الْمُؤْمِنِینَ (87) وَ قالَ مُوسی رَبَّنا إِنَّکَ آتَیْتَ فِرْعَوْنَ وَ مَلَأَهُ زِینَةً وَ أَمْوالاً فِی الْحَیاةِ الدُّنْیا رَبَّنا لِیُضِلُّوا عَنْ سَبِیلِکَ رَبَّنَا اطْمِسْ عَلی أَمْوالِهِمْ وَ اشْدُدْ عَلی قُلُوبِهِمْ فَلا یُؤْمِنُوا حَتَّی یَرَوُا الْعَذابَ الْأَلِیمَ (88) </t>
  </si>
  <si>
    <t>قالَ قَدْ أُجِیبَتْ دَعْوَتُکُما فَاسْتَقِیما وَ لا تَتَّبِعانِّ سَبِیلَ الَّذِینَ لا یَعْلَمُونَ (89) وَ جاوَزْنا بِبَنِی إِسْرائِیلَ الْبَحْرَ فَأَتْبَعَهُمْ فِرْعَوْنُ وَ جُنُودُهُ بَغْیاً وَ عَدْواً حَتَّی إِذا أَدْرَکَهُ الْغَرَقُ قالَ آمَنْتُ أَنَّهُ لا إِلهَ إِلاَّ الَّذِی آمَنَتْ بِهِ بَنُوا إِسْرائِیلَ وَ أَنَا مِنَ الْمُسْلِمِینَ (90) آلْآنَ وَ قَدْ عَصَیْتَ قَبْلُ وَ کُنْتَ مِنَ الْمُفْسِدِینَ (91) فَالْیَوْمَ نُنَجِّیکَ بِبَدَنِکَ لِتَکُونَ لِمَنْ خَلْفَکَ آیَةً وَ إِنَّ کَثِیراً مِنَ النَّاسِ عَنْ آیاتِنا لَغافِلُونَ (92) وَ لَقَدْ بَوَّأْنا بَنِی إِسْرائِیلَ مُبَوَّأَ صِدْقٍ وَ رَزَقْناهُمْ مِنَ الطَّیِّباتِ فَمَا اخْتَلَفُوا حَتَّی جاءَهُمُ الْعِلْمُ إِنَّ رَبَّکَ یَقْضِی بَیْنَهُمْ یَوْمَ الْقِیامَةِ فِیما کانُوا فِیهِ یَخْتَلِفُونَ (93) فَإِنْ کُنْتَ فِی شَکٍّ مِمَّا أَنْزَلْنا إِلَیْکَ فَسْئَلِ الَّذِینَ یَقْرَؤُنَ الْکِتابَ مِنْ قَبْلِکَ لَقَدْ جاءَکَ الْحَقُّ مِنْ رَبِّکَ فَلا تَکُونَنَّ مِنَ المُمْتَرِینَ (94) وَ لا تَکُونَنَّ مِنَ الَّذِینَ کَذَّبُوا بِآیاتِ اللَّهِ فَتَکُونَ مِنَ الْخاسِرِینَ (95) إِنَّ الَّذِینَ حَقَّتْ عَلَیْهِمْ کَلِمَتُ رَبِّکَ لا یُؤْمِنُونَ (96) وَ لَوْ جاءَتْهُمْ کُلُّ آیَةٍ حَتَّی یَرَوُا الْعَذابَ الْأَلِیمَ (97)</t>
  </si>
  <si>
    <t xml:space="preserve">فَلَوْ لا کانَتْ قَرْیَةٌ آمَنَتْ فَنَفَعَها إِیمانُها إِلاَّ قَوْمَ یُونُسَ لَمَّا آمَنُوا کَشَفْنا عَنْهُمْ عَذابَ الْخِزْیِ فِی الْحَیاةِ الدُّنْیا وَ مَتَّعْناهُمْ إِلی حِینٍ (98) وَ لَوْ شاءَ رَبُّکَ لَآمَنَ مَنْ فِی الْأَرْضِ کُلُّهُمْ جَمِیعاً أَ فَأَنْتَ تُکْرِهُ النَّاسَ حَتَّی یَکُونُوا مُؤْمِنِینَ (99) وَ ما کانَ لِنَفْسٍ أَنْ تُؤْمِنَ إِلاَّ بِإِذْنِ اللَّهِ وَ یَجْعَلُ الرِّجْسَ عَلَی الَّذِینَ لا یَعْقِلُونَ (100) قُلِ انْظُرُوا ما ذا فِی السَّماواتِ وَ الْأَرْضِ وَ ما تُغْنِی الْآیاتُ وَ النُّذُرُ عَنْ قَوْمٍ لا یُؤْمِنُونَ (101) فَهَلْ یَنْتَظِرُونَ إِلاَّ مِثْلَ أَیَّامِ الَّذِینَ خَلَوْا مِنْ قَبْلِهِمْ قُلْ فَانْتَظِرُوا إِنِّی مَعَکُمْ مِنَ الْمُنْتَظِرِینَ (102) ثُمَّ نُنَجِّی رُسُلَنا وَ الَّذِینَ آمَنُوا کَذلِکَ حَقًّا عَلَیْنا نُنْجِ الْمُؤْمِنِینَ (103) قُلْ یا أَیُّهَا النَّاسُ إِنْ کُنْتُمْ فِی شَکٍّ مِنْ دِینِی فَلا أَعْبُدُ الَّذِینَ تَعْبُدُونَ مِنْ دُونِ اللَّهِ وَ لکِنْ أَعْبُدُ اللَّهَ الَّذِی یَتَوَفَّاکُمْ وَ أُمِرْتُ أَنْ أَکُونَ مِنَ الْمُؤْمِنِینَ (104) وَ أَنْ أَقِمْ وَجْهَکَ لِلدِّینِ حَنِیفاً وَ لا تَکُونَنَّ مِنَ الْمُشْرِکِینَ (105) وَ لا تَدْعُ مِنْ دُونِ اللَّهِ ما لا یَنْفَعُکَ وَ لا یَضُرُّکَ فَإِنْ فَعَلْتَ فَإِنَّکَ إِذاً مِنَ الظَّالِمِینَ (106) </t>
  </si>
  <si>
    <t xml:space="preserve">وَ إِنْ یَمْسَسْکَ اللَّهُ بِضُرٍّ فَلا کاشِفَ لَهُ إِلاَّ هُوَ وَ إِنْ یُرِدْکَ بِخَیْرٍ فَلا رَادَّ لِفَضْلِهِ یُصِیبُ بِهِ مَنْ یَشاءُ مِنْ عِبادِهِ وَ هُوَ الْغَفُورُ الرَّحِیمُ (107) قُلْ یا أَیُّهَا النَّاسُ قَدْ جاءَکُمُ الْحَقُّ مِنْ رَبِّکُمْ فَمَنِ اهْتَدی فَإِنَّما یَهْتَدِی لِنَفْسِهِ وَ مَنْ ضَلَّ فَإِنَّما یَضِلُّ عَلَیْها وَ ما أَنَا عَلَیْکُمْ بِوَکِیلٍ (108) وَ اتَّبِعْ ما یُوحی إِلَیْکَ وَ اصْبِرْ حَتَّی یَحْکُمَ اللَّهُ وَ هُوَ خَیْرُ الْحاکِمِینَ (109) 11. سوره هود سوره هودبِسْمِ اللَّهِ الرَّحْمنِ الرَّحِیمِ الر کِتابٌ أُحْکِمَتْ آیاتُهُ ثُمَّ فُصِّلَتْ مِنْ لَدُنْ حَکِیمٍ خَبِیرٍ (1) أَلاَّ تَعْبُدُوا إِلاَّ اللَّهَ إِنَّنِی لَکُمْ مِنْهُ نَذِیرٌ وَ بَشِیرٌ (2) وَ أَنِ اسْتَغْفِرُوا رَبَّکُمْ ثُمَّ تُوبُوا إِلَیْهِ یُمَتِّعْکُمْ مَتاعاً حَسَناً إِلی أَجَلٍ مُسَمًّی وَ یُؤْتِ کُلَّ ذِی فَضْلٍ فَضْلَهُ وَ إِنْ تَوَلَّوْا فَإِنِّی أَخافُ عَلَیْکُمْ عَذابَ یَوْمٍ کَبِیرٍ (3) إِلَی اللَّهِ مَرْجِعُکُمْ وَ هُوَ عَلی کُلِّ شَیْءٍ قَدِیرٌ (4) أَلا إِنَّهُمْ یَثْنُونَ صُدُورَهُمْ لِیَسْتَخْفُوا مِنْهُ أَلا حِینَ یَسْتَغْشُونَ ثِیابَهُمْ یَعْلَمُ ما یُسِرُّونَ وَ ما یُعْلِنُونَ إِنَّهُ عَلِیمٌ بِذاتِ الصُّدُورِ (5) </t>
  </si>
  <si>
    <t xml:space="preserve">وَ ما مِنْ دَابَّةٍ فِی الْأَرْضِ إِلاَّ عَلَی اللَّهِ رِزْقُها وَ یَعْلَمُ مُسْتَقَرَّها وَ مُسْتَوْدَعَها کُلٌّ فِی کِتابٍ مُبِینٍ (6) وَ هُوَ الَّذِی خَلَقَ السَّماواتِ وَ الْأَرْضَ فِی سِتَّةِ أَیَّامٍ وَ کانَ عَرْشُهُ عَلَی الْماءِ لِیَبْلُوَکُمْ أَیُّکُمْ أَحْسَنُ عَمَلاً وَ لَئِنْ قُلْتَ إِنَّکُمْ مَبْعُوثُونَ مِنْ بَعْدِ الْمَوْتِ لَیَقُولَنَّ الَّذِینَ کَفَرُوا إِنْ هذا إِلاَّ سِحْرٌ مُبِینٌ (7) وَ لَئِنْ أَخَّرْنا عَنْهُمُ الْعَذابَ إِلی أُمَّةٍ مَعْدُودَةٍ لَیَقُولُنَّ ما یَحْبِسُهُ أَلا یَوْمَ یَأْتِیهِمْ لَیْسَ مَصْرُوفاً عَنْهُمْ وَ حاقَ بِهِمْ ما کانُوا بِهِ یَسْتَهْزِؤُنَ (8) وَ لَئِنْ أَذَقْنَا الْإِنْسانَ مِنَّا رَحْمَةً ثُمَّ نَزَعْناها مِنْهُ إِنَّهُ لَیَؤُسٌ کَفُورٌ (9) وَ لَئِنْ أَذَقْناهُ نَعْماءَ بَعْدَ ضَرَّاءَ مَسَّتْهُ لَیَقُولَنَّ ذَهَبَ السَّیِّئاتُ عَنِّی إِنَّهُ لَفَرِحٌ فَخُورٌ (10) إِلاَّ الَّذِینَ صَبَرُوا وَ عَمِلُوا الصَّالِحاتِ أُولئِکَ لَهُمْ مَغْفِرَةٌ وَ أَجْرٌ کَبِیرٌ (11) فَلَعَلَّکَ تارِکٌ بَعْضَ ما یُوحی إِلَیْکَ وَ ضائِقٌ بِهِ صَدْرُکَ أَنْ یَقُولُوا لَوْ لا أُنْزِلَ عَلَیْهِ کَنْزٌ أَوْ جاءَ مَعَهُ مَلَکٌ إِنَّما أَنْتَ نَذِیرٌ وَ اللَّهُ عَلی کُلِّ شَیْءٍ وَکِیلٌ (12) </t>
  </si>
  <si>
    <t xml:space="preserve">أَمْ یَقُولُونَ افْتَراهُ قُلْ فَأْتُوا بِعَشْرِ سُوَرٍ مِثْلِهِ مُفْتَرَیاتٍ وَ ادْعُوا مَنِ اسْتَطَعْتُمْ مِنْ دُونِ اللَّهِ إِنْ کُنْتُمْ صادِقِینَ (13) فَإِلَّمْ یَسْتَجِیبُوا لَکُمْ فَاعْلَمُوا أَنَّما أُنْزِلَ بِعِلْمِ اللَّهِ وَ أَنْ لا إِلهَ إِلاَّ هُوَ فَهَلْ أَنْتُمْ مُسْلِمُونَ (14) مَنْ کانَ یُرِیدُ الْحَیاةَ الدُّنْیا وَ زِینَتَها نُوَفِّ إِلَیْهِمْ أَعْمالَهُمْ فِیها وَ هُمْ فِیها لا یُبْخَسُونَ (15) أُولئِکَ الَّذِینَ لَیْسَ لَهُمْ فِی الْآخِرَةِ إِلاَّ النَّارُ وَ حَبِطَ ما صَنَعُوا فِیها وَ باطِلٌ ما کانُوا یَعْمَلُونَ (16) أَ فَمَنْ کانَ عَلی بَیِّنَةٍ مِنْ رَبِّهِ وَ یَتْلُوهُ شاهِدٌ مِنْهُ وَ مِنْ قَبْلِهِ کِتابُ مُوسی إِماماً وَ رَحْمَةً أُولئِکَ یُؤْمِنُونَ بِهِ وَ مَنْ یَکْفُرْ بِهِ مِنَ الْأَحْزابِ فَالنَّارُ مَوْعِدُهُ فَلا تَکُ فِی مِرْیَةٍ مِنْهُ إِنَّهُ الْحَقُّ مِنْ رَبِّکَ وَ لکِنَّ أَکْثَرَ النَّاسِ لا یُؤْمِنُونَ (17) وَ مَنْ أَظْلَمُ مِمَّنِ افْتَری عَلَی اللَّهِ کَذِباً أُولئِکَ یُعْرَضُونَ عَلی رَبِّهِمْ وَ یَقُولُ الْأَشْهادُ هؤُلاءِ الَّذِینَ کَذَبُوا عَلی رَبِّهِمْ أَلا لَعْنَةُ اللَّهِ عَلَی الظَّالِمِینَ (18) الَّذِینَ یَصُدُّونَ عَنْ سَبِیلِ اللَّهِ وَ یَبْغُونَها عِوَجاً وَ هُمْ بِالْآخِرَةِ هُمْ کافِرُونَ (19) </t>
  </si>
  <si>
    <t>أُولئِکَ لَمْ یَکُونُوا مُعْجِزِینَ فِی الْأَرْضِ وَ ما کانَ لَهُمْ مِنْ دُونِ اللَّهِ مِنْ أَوْلِیاءَ یُضاعَفُ لَهُمُ الْعَذابُ ما کانُوا یَسْتَطِیعُونَ السَّمْعَ وَ ما کانُوا یُبْصِرُونَ (20) أُولئِکَ الَّذِینَ خَسِرُوا أَنْفُسَهُمْ وَ ضَلَّ عَنْهُمْ ما کانُوا یَفْتَرُونَ (21) لا جَرَمَ أَنَّهُمْ فِی الْآخِرَةِ هُمُ الْأَخْسَرُونَ (22) إِنَّ الَّذِینَ آمَنُوا وَ عَمِلُوا الصَّالِحاتِ وَ أَخْبَتُوا إِلی رَبِّهِمْ أُولئِکَ أَصْحابُ الْجَنَّةِ هُمْ فِیها خالِدُونَ (23) مَثَلُ الْفَرِیقَیْنِ کَالْأَعْمی وَ الْأَصَمِّ وَ الْبَصِیرِ وَ السَّمِیعِ هَلْ یَسْتَوِیانِ مَثَلاً أَ فَلا تَذَکَّرُونَ (24) وَ لَقَدْ أَرْسَلْنا نُوحاً إِلی قَوْمِهِ إِنِّی لَکُمْ نَذِیرٌ مُبِینٌ (25) أَنْ لا تَعْبُدُوا إِلاَّ اللَّهَ إِنِّی أَخافُ عَلَیْکُمْ عَذابَ یَوْمٍ أَلِیمٍ (26) فَقالَ الْمَلَأُ الَّذِینَ کَفَرُوا مِنْ قَوْمِهِ ما نَراکَ إِلاَّ بَشَراً مِثْلَنا وَ ما نَراکَ اتَّبَعَکَ إِلاَّ الَّذِینَ هُمْ أَراذِلُنا بادِیَ الرَّأْیِ وَ ما نَری لَکُمْ عَلَیْنا مِنْ فَضْلٍ بَلْ نَظُنُّکُمْ کاذِبِینَ (27) قالَ یا قَوْمِ أَ رَأَیْتُمْ إِنْ کُنْتُ عَلی بَیِّنَةٍ مِنْ رَبِّی وَ آتانِی رَحْمَةً مِنْ عِنْدِهِ فَعُمِّیَتْ عَلَیْکُمْ أَ نُلْزِمُکُمُوها وَ أَنْتُمْ لَها کارِهُونَ (28)</t>
  </si>
  <si>
    <t xml:space="preserve">وَ یا قَوْمِ لا أَسْئَلُکُمْ عَلَیْهِ مالاً إِنْ أَجرِیَ إِلاَّ عَلَی اللَّهِ وَ ما أَنَا بِطارِدِ الَّذِینَ آمَنُوا إِنَّهُمْ مُلاقُوا رَبِّهِمْ وَ لکِنِّی أَراکُمْ قَوْماً تَجْهَلُونَ (29) وَ یا قَوْمِ مَنْ یَنْصُرُنِی مِنَ اللَّهِ إِنْ طَرَدْتُهُمْ أَ فَلا تَذَکَّرُونَ (30) وَ لا أَقُولُ لَکُمْ عِنْدِی خَزائِنُ اللَّهِ وَ لا أَعْلَمُ الْغَیْبَ وَ لا أَقُولُ إِنِّی مَلَکٌ وَ لا أَقُولُ لِلَّذِینَ تَزْدَرِی أَعْیُنُکُمْ لَنْ یُؤْتِیَهُمُ اللَّهُ خَیْراً اللَّهُ أَعْلَمُ بِما فِی أَنْفُسِهِمْ إِنِّی إِذاً لَمِنَ الظَّالِمِینَ (31) قالُوا یا نُوحُ قَدْ جادَلْتَنا فَأَکْثَرْتَ جِدالَنا فَأْتِنا بِما تَعِدُنا إِنْ کُنْتَ مِنَ الصَّادِقِینَ (32) قالَ إِنَّما یَأْتِیکُمْ بِهِ اللَّهُ إِنْ شاءَ وَ ما أَنْتُمْ بِمُعْجِزِینَ (33) وَ لا یَنْفَعُکُمْ نُصْحِی إِنْ أَرَدْتُ أَنْ أَنْصَحَ لَکُمْ إِنْ کانَ اللَّهُ یُرِیدُ أَنْ یُغْوِیَکُمْ هُوَ رَبُّکُمْ وَ إِلَیْهِ تُرْجَعُونَ (34) أَمْ یَقُولُونَ افْتَراهُ قُلْ إِنِ افْتَرَیْتُهُ فَعَلَیَّ إِجْرامِی وَ أَنَا بَرِیءٌ مِمَّا تُجْرِمُونَ (35) وَ أُوحِیَ إِلی نُوحٍ أَنَّهُ لَنْ یُؤْمِنَ مِنْ قَوْمِکَ إِلاَّ مَنْ قَدْ آمَنَ فَلا تَبْتَئِسْ بِما کانُوا یَفْعَلُونَ (36) وَ اصْنَعِ الْفُلْکَ بِأَعْیُنِنا وَ وَحْیِنا وَ لا تُخاطِبْنِی فِی الَّذِینَ ظَلَمُوا إِنَّهُمْ مُغْرَقُونَ (37) </t>
  </si>
  <si>
    <t>وَ یَصْنَعُ الْفُلْکَ وَ کُلَّما مَرَّ عَلَیْهِ مَلَأٌ مِنْ قَوْمِهِ سَخِرُوا مِنْهُ قالَ إِنْ تَسْخَرُوا مِنَّا فَإِنَّا نَسْخَرُ مِنْکُمْ کَما تَسْخَرُونَ (38) فَسَوْفَ تَعْلَمُونَ مَنْ یَأْتِیهِ عَذابٌ یُخْزِیهِ وَ یَحِلُّ عَلَیْهِ عَذابٌ مُقِیمٌ (39) حَتَّی إِذا جاءَ أَمْرُنا وَ فارَ التَّنُّورُ قُلْنَا احْمِلْ فِیها مِنْ کُلٍّ زَوْجَیْنِ اثْنَیْنِ وَ أَهْلَکَ إِلاَّ مَنْ سَبَقَ عَلَیْهِ الْقَوْلُ وَ مَنْ آمَنَ وَ ما آمَنَ مَعَهُ إِلاَّ قَلِیلٌ (40) وَ قالَ ارْکَبُوا فِیها بِسْمِ اللَّهِ مَجْراها وَ مُرْساها إِنَّ رَبِّی لَغَفُورٌ رَحِیمٌ (41) وَ هِیَ تَجْرِی بِهِمْ فِی مَوْجٍ کَالْجِبالِ وَ نادی نُوحٌ ابْنَهُ وَ کانَ فِی مَعْزِلٍ یا بُنَیَّ ارْکَبْ مَعَنا وَ لا تَکُنْ مَعَ الْکافِرِینَ (42) قالَ سَآوِی إِلی جَبَلٍ یَعْصِمُنِی مِنَ الْماءِ قالَ لا عاصِمَ الْیَوْمَ مِنْ أَمْرِ اللَّهِ إِلاَّ مَنْ رَحِمَ وَ حالَ بَیْنَهُمَا الْمَوْجُ فَکانَ مِنَ الْمُغْرَقِینَ (43) وَ قِیلَ یا أَرْضُ ابْلَعِی ماءَکِ وَ یا سَماءُ أَقْلِعِی وَ غِیضَ الْماءُ وَ قُضِیَ الْأَمْرُ وَ اسْتَوَتْ عَلَی الْجُودِیِّ وَ قِیلَ بُعْداً لِلْقَوْمِ الظَّالِمِینَ (44) وَ نادی نُوحٌ رَبَّهُ فَقالَ رَبِّ إِنَّ ابْنِی مِنْ أَهْلِی وَ إِنَّ وَعْدَکَ الْحَقُّ وَ أَنْتَ أَحْکَمُ الْحاکِمِینَ (45)</t>
  </si>
  <si>
    <t xml:space="preserve">قالَ یا نُوحُ إِنَّهُ لَیْسَ مِنْ أَهْلِکَ إِنَّهُ عَمَلٌ غَیْرُ صالِحٍ فَلا تَسْئَلْنِ ما لَیْسَ لَکَ بِهِ عِلْمٌ إِنِّی أَعِظُکَ أَنْ تَکُونَ مِنَ الْجاهِلِینَ (46) قالَ رَبِّ إِنِّی أَعُوذُ بِکَ أَنْ أَسْئَلَکَ ما لَیْسَ لِی بِهِ عِلْمٌ وَ إِلاَّ تَغْفِرْ لِی وَ تَرْحَمْنِی أَکُنْ مِنَ الْخاسِرِینَ (47) قِیلَ یا نُوحُ اهْبِطْ بِسَلامٍ مِنَّا وَ بَرَکاتٍ عَلَیْکَ وَ عَلی أُمَمٍ مِمَّنْ مَعَکَ وَ أُمَمٌ سَنُمَتِّعُهُمْ ثُمَّ یَمَسُّهُمْ مِنَّا عَذابٌ أَلِیمٌ (48) تِلْکَ مِنْ أَنْباءِ الْغَیْبِ نُوحِیها إِلَیْکَ ما کُنْتَ تَعْلَمُها أَنْتَ وَ لا قَوْمُکَ مِنْ قَبْلِ هذا فَاصْبِرْ إِنَّ الْعاقِبَةَ لِلْمُتَّقِینَ (49) وَ إِلی عادٍ أَخاهُمْ هُوداً قالَ یا قَوْمِ اعْبُدُوا اللَّهَ ما لَکُمْ مِنْ إِلهٍ غَیْرُهُ إِنْ أَنْتُمْ إِلاَّ مُفْتَرُونَ (50) یا قَوْمِ لا أَسْئَلُکُمْ عَلَیْهِ أَجْراً إِنْ أَجْرِیَ إِلاَّ عَلَی الَّذِی فَطَرَنِی أَ فَلا تَعْقِلُونَ (51) وَ یا قَوْمِ اسْتَغْفِرُوا رَبَّکُمْ ثُمَّ تُوبُوا إِلَیْهِ یُرْسِلِ السَّماءَ عَلَیْکُمْ مِدْراراً وَ یَزِدْکُمْ قُوَّةً إِلی قُوَّتِکُمْ وَ لا تَتَوَلَّوْا مُجْرِمِینَ (52) قالُوا یا هُودُ ما جِئْتَنا بِبَیِّنَةٍ وَ ما نَحْنُ بِتارِکِی آلِهَتِنا عَنْ قَوْلِکَ وَ ما نَحْنُ لَکَ بِمُؤْمِنِینَ (53) </t>
  </si>
  <si>
    <t>إِنْ نَقُولُ إِلاَّ اعْتَراکَ بَعْضُ آلِهَتِنا بِسُوءٍ قالَ إِنِّی أُشْهِدُ اللَّهَ وَ اشْهَدُوا أَنِّی بَرِیءٌ مِمَّا تُشْرِکُونَ (54) مِنْ دُونِهِ فَکِیدُونِی جَمِیعاً ثُمَّ لا تُنْظِرُونِ (55) إِنِّی تَوَکَّلْتُ عَلَی اللَّهِ رَبِّی وَ رَبِّکُمْ ما مِنْ دَابَّةٍ إِلاَّ هُوَ آخِذٌ بِناصِیَتِها إِنَّ رَبِّی عَلی صِراطٍ مُسْتَقِیمٍ (56) فَإِنْ تَوَلَّوْا فَقَدْ أَبْلَغْتُکُمْ ما أُرْسِلْتُ بِهِ إِلَیْکُمْ وَ یَسْتَخْلِفُ رَبِّی قَوْماً غَیْرَکُمْ وَ لا تَضُرُّونَهُ شَیْئاً إِنَّ رَبِّی عَلی کُلِّ شَیْءٍ حَفِیظٌ (57) وَ لَمَّا جاءَ أَمْرُنا نَجَّیْنا هُوداً وَ الَّذِینَ آمَنُوا مَعَهُ بِرَحْمَةٍ مِنَّا وَ نَجَّیْناهُمْ مِنْ عَذابٍ غَلِیظٍ (58) وَ تِلْکَ عادٌ جَحَدُوا بِآیاتِ رَبِّهِمْ وَ عَصَوْا رُسُلَهُ وَ اتَّبَعُوا أَمْرَ کُلِّ جَبَّارٍ عَنِیدٍ (59) وَ أُتْبِعُوا فِی هذِهِ الدُّنْیا لَعْنَةً وَ یَوْمَ الْقِیامَةِ أَلا إِنَّ عاداً کَفَرُوا رَبَّهُمْ أَلا بُعْداً لِعادٍ قَوْمِ هُودٍ (60) وَ إِلی ثَمُودَ أَخاهُمْ صالِحاً قالَ یا قَوْمِ اعْبُدُوا اللَّهَ ما لَکُمْ مِنْ إِلهٍ غَیْرُهُ هُوَ أَنْشَأَکُمْ مِنَ الْأَرْضِ وَ اسْتَعْمَرَکُمْ فِیها فَاسْتَغْفِرُوهُ ثُمَّ تُوبُوا إِلَیْهِ إِنَّ رَبِّی قَرِیبٌ مُجِیبٌ (61) قالُوا یا صالِحُ قَدْ کُنْتَ فِینا مَرْجُوًّا قَبْلَ هذا أَ تَنْهانا أَنْ نَعْبُدَ ما یَعْبُدُ آباؤُنا وَ إِنَّنا لَفِی شَکٍّ مِمَّا تَدْعُونا إِلَیْهِ مُرِیبٍ (62)</t>
  </si>
  <si>
    <t xml:space="preserve">قالَ یا قَوْمِ أَ رَأَیْتُمْ إِنْ کُنْتُ عَلی بَیِّنَةٍ مِنْ رَبِّی وَ آتانِی مِنْهُ رَحْمَةً فَمَنْ یَنْصُرُنِی مِنَ اللَّهِ إِنْ عَصَیْتُهُ فَما تَزِیدُونَنِی غَیْرَ تَخْسِیرٍ (63) وَ یا قَوْمِ هذِهِ ناقَةُ اللَّهِ لَکُمْ آیَةً فَذَرُوها تَأْکُلْ فِی أَرْضِ اللَّهِ وَ لا تَمَسُّوها بِسُوءٍ فَیَأْخُذَکُمْ عَذابٌ قَرِیبٌ (64) فَعَقَرُوها فَقالَ تَمَتَّعُوا فِی دارِکُمْ ثَلاثَةَ أَیَّامٍ ذلِکَ وَعْدٌ غَیْرُ مَکْذُوبٍ (65) فَلَمَّا جاءَ أَمْرُنا نَجَّیْنا صالِحاً وَ الَّذِینَ آمَنُوا مَعَهُ بِرَحْمَةٍ مِنَّا وَ مِنْ خِزْیِ یَوْمِئِذٍ إِنَّ رَبَّکَ هُوَ الْقَوِیُّ الْعَزِیزُ (66) وَ أَخَذَ الَّذِینَ ظَلَمُوا الصَّیْحَةُ فَأَصْبَحُوا فِی دِیارِهِمْ جاثِمِینَ (67) کَأَنْ لَمْ یَغْنَوْا فِیها أَلا إِنَّ ثَمُودَ کَفَرُوا رَبَّهُمْ أَلا بُعْداً لِثَمُودَ (68) وَ لَقَدْ جاءَتْ رُسُلُنا إِبْراهِیمَ بِالْبُشْری قالُوا سَلاماً قالَ سَلامٌ فَما لَبِثَ أَنْ جاءَ بِعِجْلٍ حَنِیذٍ (69) فَلَمَّا رَأی أَیْدِیَهُمْ لا تَصِلُ إِلَیْهِ نَکِرَهُمْ وَ أَوْجَسَ مِنْهُمْ خِیفَةً قالُوا لا تَخَفْ إِنَّا أُرْسِلْنا إِلی قَوْمِ لُوطٍ (70) وَ امْرَأَتُهُ قائِمَةٌ فَضَحِکَتْ فَبَشَّرْناها بِإِسْحاقَ وَ مِنْ وَراءِ إِسْحاقَ یَعْقُوبَ (71) </t>
  </si>
  <si>
    <t xml:space="preserve">قالَتْ یا وَیْلَتی أَ أَلِدُ وَ أَنَا عَجُوزٌ وَ هذا بَعْلِی شَیْخاً إِنَّ هذا لَشَیْءٌ عَجِیبٌ (72) قالُوا أَ تَعْجَبِینَ مِنْ أَمْرِ اللَّهِ رَحْمَتُ اللَّهِ وَ بَرَکاتُهُ عَلَیْکُمْ أَهْلَ الْبَیْتِ إِنَّهُ حَمِیدٌ مَجِیدٌ (73) فَلَمَّا ذَهَبَ عَنْ إِبْراهِیمَ الرَّوْعُ وَ جاءَتْهُ الْبُشْری یُجادِلُنا فِی قَوْمِ لُوطٍ (74) إِنَّ إِبْراهِیمَ لَحَلِیمٌ أَوَّاهٌ مُنِیبٌ (75) یا إِبْراهِیمُ أَعْرِضْ عَنْ هذا إِنَّهُ قَدْ جاءَ أَمْرُ رَبِّکَ وَ إِنَّهُمْ آتِیهِمْ عَذابٌ غَیْرُ مَرْدُودٍ (76) وَ لَمَّا جاءَتْ رُسُلُنا لُوطاً سِیءَ بِهِمْ وَ ضاقَ بِهِمْ ذَرْعاً وَ قالَ هذا یَوْمٌ عَصِیبٌ (77) وَ جاءَهُ قَوْمُهُ یُهْرَعُونَ إِلَیْهِ وَ مِنْ قَبْلُ کانُوا یَعْمَلُونَ السَّیِّئاتِ قالَ یا قَوْمِ هؤُلاءِ بَناتِی هُنَّ أَطْهَرُ لَکُمْ فَاتَّقُوا اللَّهَ وَ لا تُخْزُونِ فِی ضَیْفِی أَ لَیْسَ مِنْکُمْ رَجُلٌ رَشِیدٌ (78) قالُوا لَقَدْ عَلِمْتَ ما لَنا فِی بَناتِکَ مِنْ حَقٍّ وَ إِنَّکَ لَتَعْلَمُ ما نُرِیدُ (79) قالَ لَوْ أَنَّ لِی بِکُمْ قُوَّةً أَوْ آوِی إِلی رُکْنٍ شَدِیدٍ (80) قالُوا یا لُوطُ إِنَّا رُسُلُ رَبِّکَ لَنْ یَصِلُوا إِلَیْکَ فَأَسْرِ بِأَهْلِکَ بِقِطْعٍ مِنَ اللَّیْلِ وَ لا یَلْتَفِتْ مِنْکُمْ أَحَدٌ إِلاَّ امْرَأَتَکَ إِنَّهُ مُصِیبُها ما أَصابَهُمْ إِنَّ مَوْعِدَهُمُ الصُّبْحُ أَ لَیْسَ الصُّبْحُ بِقَرِیبٍ (81) </t>
  </si>
  <si>
    <t xml:space="preserve">فَلَمَّا جاءَ أَمْرُنا جَعَلْنا عالِیَها سافِلَها وَ أَمْطَرْنا عَلَیْها حِجارَةً مِنْ سِجِّیلٍ مَنْضُودٍ (82) مُسَوَّمَةً عِنْدَ رَبِّکَ وَ ما هِیَ مِنَ الظَّالِمِینَ بِبَعِیدٍ (83) وَ إِلی مَدْیَنَ أَخاهُمْ شُعَیْباً قالَ یا قَوْمِ اعْبُدُوا اللَّهَ ما لَکُمْ مِنْ إِلهٍ غَیْرُهُ وَ لا تَنْقُصُوا الْمِکْیالَ وَ الْمِیزانَ إِنِّی أَراکُمْ بِخَیْرٍ وَ إِنِّی أَخافُ عَلَیْکُمْ عَذابَ یَوْمٍ مُحِیطٍ (84) وَ یا قَوْمِ أَوْفُوا الْمِکْیالَ وَ الْمِیزانَ بِالْقِسْطِ وَ لا تَبْخَسُوا النَّاسَ أَشْیاءَهُمْ وَ لا تَعْثَوْا فِی الْأَرْضِ مُفْسِدِینَ (85) بَقِیَّتُ اللَّهِ خَیْرٌ لَکُمْ إِنْ کُنْتُمْ مُؤْمِنِینَ وَ ما أَنَا عَلَیْکُمْ بِحَفِیظٍ (86) قالُوا یا شُعَیْبُ أَ صَلاتُکَ تَأْمُرُکَ أَنْ نَتْرُکَ ما یَعْبُدُ آباؤُنا أَوْ أَنْ نَفْعَلَ فِی أَمْوالِنا ما نَشؤُا إِنَّکَ لَأَنْتَ الْحَلِیمُ الرَّشِیدُ (87) قالَ یا قَوْمِ أَ رَأَیْتُمْ إِنْ کُنْتُ عَلی بَیِّنَةٍ مِنْ رَبِّی وَ رَزَقَنِی مِنْهُ رِزْقاً حَسَناً وَ ما أُرِیدُ أَنْ أُخالِفَکُمْ إِلی ما أَنْهاکُمْ عَنْهُ إِنْ أُرِیدُ إِلاَّ الْإِصْلاحَ مَا اسْتَطَعْتُ وَ ما تَوْفِیقِی إِلاَّ بِاللَّهِ عَلَیْهِ تَوَکَّلْتُ وَ إِلَیْهِ أُنِیبُ (88) </t>
  </si>
  <si>
    <t>وَ یا قَوْمِ لا یَجْرِمَنَّکُمْ شِقاقِی أَنْ یُصِیبَکُمْ مِثْلُ ما أَصابَ قَوْمَ نُوحٍ أَوْ قَوْمَ هُودٍ أَوْ قَوْمَ صالِحٍ وَ ما قَوْمُ لُوطٍ مِنْکُمْ بِبَعِیدٍ (89) وَ اسْتَغْفِرُوا رَبَّکُمْ ثُمَّ تُوبُوا إِلَیْهِ إِنَّ رَبِّی رَحِیمٌ وَدُودٌ (90) قالُوا یا شُعَیْبُ ما نَفْقَهُ کَثِیراً مِمَّا تَقُولُ وَ إِنَّا لَنَراکَ فِینا ضَعِیفاً وَ لَوْ لا رَهْطُکَ لَرَجَمْناکَ وَ ما أَنْتَ عَلَیْنا بِعَزِیزٍ (91) قالَ یا قَوْمِ أَ رَهْطِی أَعَزُّ عَلَیْکُمْ مِنَ اللَّهِ وَ اتَّخَذْتُمُوهُ وَراءَکُمْ ظِهْرِیًّا إِنَّ رَبِّی بِما تَعْمَلُونَ مُحِیطٌ (92) وَ یا قَوْمِ اعْمَلُوا عَلی مَکانَتِکُمْ إِنِّی عامِلٌ سَوْفَ تَعْلَمُونَ مَنْ یَأْتِیهِ عَذابٌ یُخْزِیهِ وَ مَنْ هُوَ کاذِبٌ وَ ارْتَقِبُوا إِنِّی مَعَکُمْ رَقِیبٌ (93) وَ لَمَّا جاءَ أَمْرُنا نَجَّیْنا شُعَیْباً وَ الَّذِینَ آمَنُوا مَعَهُ بِرَحْمَةٍ مِنَّا وَ أَخَذَتِ الَّذِینَ ظَلَمُوا الصَّیْحَةُ فَأَصْبَحُوا فِی دِیارِهِمْ جاثِمِینَ (94) کَأَنْ لَمْ یَغْنَوْا فِیها أَلا بُعْداً لِمَدْیَنَ کَما بَعِدَتْ ثَمُودُ (95) وَ لَقَدْ أَرْسَلْنا مُوسی بِآیاتِنا وَ سُلْطانٍ مُبِینٍ (96) إِلی فِرْعَوْنَ وَ مَلاَئِهِ فَاتَّبَعُوا أَمْرَ فِرْعَوْنَ وَ ما أَمْرُ فِرْعَوْنَ بِرَشِیدٍ (97)</t>
  </si>
  <si>
    <t>یَقْدُمُ قَوْمَهُ یَوْمَ الْقِیامَةِ فَأَوْرَدَهُمُ النَّارَ وَ بِئْسَ الْوِرْدُ الْمَوْرُودُ (98) وَ أُتْبِعُوا فِی هذِهِ لَعْنَةً وَ یَوْمَ الْقِیامَةِ بِئْسَ الرِّفْدُ الْمَرْفُودُ (99) ذلِکَ مِنْ أَنْباءِ الْقُری نَقُصُّهُ عَلَیْکَ مِنْها قائِمٌ وَ حَصِیدٌ (100) وَ ما ظَلَمْناهُمْ وَ لکِنْ ظَلَمُوا أَنْفُسَهُمْ فَما أَغْنَتْ عَنْهُمْ آلِهَتُهُمُ الَّتِی یَدْعُونَ مِنْ دُونِ اللَّهِ مِنْ شَیْءٍ لَمَّا جاءَ أَمْرُ رَبِّکَ وَ ما زادُوهُمْ غَیْرَ تَتْبِیبٍ (101) وَ کَذلِکَ أَخْذُ رَبِّکَ إِذا أَخَذَ الْقُری وَ هِیَ ظالِمَةٌ إِنَّ أَخْذَهُ أَلِیمٌ شَدِیدٌ (102) إِنَّ فِی ذلِکَ لَآیَةً لِمَنْ خافَ عَذابَ الْآخِرَةِ ذلِکَ یَوْمٌ مَجْمُوعٌ لَهُ النَّاسُ وَ ذلِکَ یَوْمٌ مَشْهُودٌ (103) وَ ما نُؤَخِّرُهُ إِلاَّ لِأَجَلٍ مَعْدُودٍ (104) یَوْمَ یَأْتِ لا تَکَلَّمُ نَفْسٌ إِلاَّ بِإِذْنِهِ فَمِنْهُمْ شَقِیٌّ وَ سَعِیدٌ (105) فَأَمَّا الَّذِینَ شَقُوا فَفِی النَّارِ لَهُمْ فِیها زَفِیرٌ وَ شَهِیقٌ (106) خالِدِینَ فِیها ما دامَتِ السَّماواتُ وَ الْأَرْضُ إِلاَّ ما شاءَ رَبُّکَ إِنَّ رَبَّکَ فَعَّالٌ لِما یُرِیدُ (107) وَ أَمَّا الَّذِینَ سُعِدُوا فَفِی الْجَنَّةِ خالِدِینَ فِیها ما دامَتِ السَّماواتُ وَ الْأَرْضُ إِلاَّ ما شاءَ رَبُّکَ عَطاءً غَیْرَ مَجْذُوذٍ (108)</t>
  </si>
  <si>
    <t>فَلا تَکُ فِی مِرْیَةٍ مِمَّا یَعْبُدُ هؤُلاءِ ما یَعْبُدُونَ إِلاَّ کَما یَعْبُدُ آباؤُهُمْ مِنْ قَبْلُ وَ إِنَّا لَمُوَفُّوهُمْ نَصِیبَهُمْ غَیْرَ مَنْقُوصٍ (109) وَ لَقَدْ آتَیْنا مُوسَی الْکِتابَ فَاخْتُلِفَ فِیهِ وَ لَوْ لا کَلِمَةٌ سَبَقَتْ مِنْ رَبِّکَ لَقُضِیَ بَیْنَهُمْ وَ إِنَّهُمْ لَفِی شَکٍّ مِنْهُ مُرِیبٍ (110) وَ إِنَّ کُلاًّ لَمَّا لَیُوَفِّیَنَّهُمْ رَبُّکَ أَعْمالَهُمْ إِنَّهُ بِما یَعْمَلُونَ خَبِیرٌ (111) فَاسْتَقِمْ کَما أُمِرْتَ وَ مَنْ تابَ مَعَکَ وَ لا تَطْغَوْا إِنَّهُ بِما تَعْمَلُونَ بَصِیرٌ (112) وَ لا تَرْکَنُوا إِلَی الَّذِینَ ظَلَمُوا فَتَمَسَّکُمُ النَّارُ وَ ما لَکُمْ مِنْ دُونِ اللَّهِ مِنْ أَوْلِیاءَ ثُمَّ لا تُنْصَرُونَ (113) وَ أَقِمِ الصَّلاةَ طَرَفَیِ النَّهارِ وَ زُلَفاً مِنَ اللَّیْلِ إِنَّ الْحَسَناتِ یُذْهِبْنَ السَّیِّئاتِ ذلِکَ ذِکْری لِلذَّاکِرِینَ (114) وَ اصْبِرْ فَإِنَّ اللَّهَ لا یُضِیعُ أَجْرَ الْمُحْسِنِینَ (115) فَلَوْ لا کانَ مِنَ الْقُرُونِ مِنْ قَبْلِکُمْ أُولُوا بَقِیَّةٍ یَنْهَوْنَ عَنِ الْفَسادِ فِی الْأَرْضِ إِلاَّ قَلِیلاً مِمَّنْ أَنْجَیْنا مِنْهُمْ وَ اتَّبَعَ الَّذِینَ ظَلَمُوا ما أُتْرِفُوا فِیهِ وَ کانُوا مُجْرِمِینَ (116) وَ ما کانَ رَبُّکَ لِیُهْلِکَ الْقُری بِظُلْمٍ وَ أَهْلُها مُصْلِحُونَ (117)</t>
  </si>
  <si>
    <t xml:space="preserve">وَ لَوْ شاءَ رَبُّکَ لَجَعَلَ النَّاسَ أُمَّةً واحِدَةً وَ لا یَزالُونَ مُخْتَلِفِینَ (118) إِلاَّ مَنْ رَحِمَ رَبُّکَ وَ لِذلِکَ خَلَقَهُمْ وَ تَمَّتْ کَلِمَةُ رَبِّکَ لَأَمْلَأَنَّ جَهَنَّمَ مِنَ الْجِنَّةِ وَ النَّاسِ أَجْمَعِینَ (119) وَ کُلاًّ نَقُصُّ عَلَیْکَ مِنْ أَنْباءِ الرُّسُلِ ما نُثَبِّتُ بِهِ فُؤادَکَ وَ جاءَکَ فِی هذِهِ الْحَقُّ وَ مَوْعِظَةٌ وَ ذِکْری لِلْمُؤْمِنِینَ (120) وَ قُلْ لِلَّذِینَ لا یُؤْمِنُونَ اعْمَلُوا عَلی مَکانَتِکُمْ إِنَّا عامِلُونَ (121) وَ انْتَظِرُوا إِنَّا مُنْتَظِرُونَ (122) وَ لِلَّهِ غَیْبُ السَّماواتِ وَ الْأَرْضِ وَ إِلَیْهِ یُرْجَعُ الْأَمْرُ کُلُّهُ فَاعْبُدْهُ وَ تَوَکَّلْ عَلَیْهِ وَ ما رَبُّکَ بِغافِلٍ عَمَّا تَعْمَلُونَ (123) 12. سوره یوسف سوره یوسفبِسْمِ اللَّهِ الرَّحْمنِ الرَّحِیمِ الر تِلْکَ آیاتُ الْکِتابِ الْمُبِینِ (1) إِنَّا أَنْزَلْناهُ قُرْآناً عَرَبِیًّا لَعَلَّکُمْ تَعْقِلُونَ (2) نَحْنُ نَقُصُّ عَلَیْکَ أَحْسَنَ الْقَصَصِ بِما أَوْحَیْنا إِلَیْکَ هذَا الْقُرْآنَ وَ إِنْ کُنْتَ مِنْ قَبْلِهِ لَمِنَ الْغافِلِینَ (3) إِذْ قالَ یُوسُفُ لِأَبِیهِ یا أَبَتِ إِنِّی رَأَیْتُ أَحَدَ عَشَرَ کَوْکَباً وَ الشَّمْسَ وَ الْقَمَرَ رَأَیْتُهُمْ لِی ساجِدِینَ (4) </t>
  </si>
  <si>
    <t xml:space="preserve">قالَ یا بُنَیَّ لا تَقْصُصْ رُؤْیاکَ عَلی إِخْوَتِکَ فَیَکِیدُوا لَکَ کَیْداً إِنَّ الشَّیْطانَ لِلْإِنْسانِ عَدُوٌّ مُبِینٌ (5) وَ کَذلِکَ یَجْتَبِیکَ رَبُّکَ وَ یُعَلِّمُکَ مِنْ تَأْوِیلِ الْأَحادِیثِ وَ یُتِمُّ نِعْمَتَهُ عَلَیْکَ وَ عَلی آلِ یَعْقُوبَ کَما أَتَمَّها عَلی أَبَوَیْکَ مِنْ قَبْلُ إِبْراهِیمَ وَ إِسْحاقَ إِنَّ رَبَّکَ عَلِیمٌ حَکِیمٌ (6) لَقَدْ کانَ فِی یُوسُفَ وَ إِخْوَتِهِ آیاتٌ لِلسَّائِلِینَ (7) إِذْ قالُوا لَیُوسُفُ وَ أَخُوهُ أَحَبُّ إِلی أَبِینا مِنَّا وَ نَحْنُ عُصْبَةٌ إِنَّ أَبانا لَفِی ضَلالٍ مُبِینٍ (8) اقْتُلُوا یُوسُفَ أَوِ اطْرَحُوهُ أَرْضاً یَخْلُ لَکُمْ وَجْهُ أَبِیکُمْ وَ تَکُونُوا مِنْ بَعْدِهِ قَوْماً صالِحِینَ (9) قالَ قائِلٌ مِنْهُمْ لا تَقْتُلُوا یُوسُفَ وَ أَلْقُوهُ فِی غَیابَتِ الْجُبِّ یَلْتَقِطْهُ بَعْضُ السَّیَّارَةِ إِنْ کُنْتُمْ فاعِلِینَ (10) قالُوا یا أَبانا ما لَکَ لا تَأْمَنَّا عَلی یُوسُفَ وَ إِنَّا لَهُ لَناصِحُونَ (11) أَرْسِلْهُ مَعَنا غَداً یَرْتَعْ وَ یَلْعَبْ وَ إِنَّا لَهُ لَحافِظُونَ (12) قالَ إِنِّی لَیَحْزُنُنِی أَنْ تَذْهَبُوا بِهِ وَ أَخافُ أَنْ یَأْکُلَهُ الذِّئْبُ وَ أَنْتُمْ عَنْهُ غافِلُونَ (13) قالُوا لَئِنْ أَکَلَهُ الذِّئْبُ وَ نَحْنُ عُصْبَةٌ إِنَّا إِذاً لَخاسِرُونَ (14) </t>
  </si>
  <si>
    <t>فَلَمَّا ذَهَبُوا بِهِ وَ أَجْمَعُوا أَنْ یَجْعَلُوهُ فِی غَیابَتِ الْجُبِّ وَ أَوْحَیْنا إِلَیْهِ لَتُنَبِّئَنَّهُمْ بِأَمْرِهِمْ هذا وَ هُمْ لا یَشْعُرُونَ (15) وَ جاؤُ أَباهُمْ عِشاءً یَبْکُونَ (16) قالُوا یا أَبانا إِنَّا ذَهَبْنا نَسْتَبِقُ وَ تَرَکْنا یُوسُفَ عِنْدَ مَتاعِنا فَأَکَلَهُ الذِّئْبُ وَ ما أَنْتَ بِمُؤْمِنٍ لَنا وَ لَوْ کُنَّا صادِقِینَ (17) وَ جاؤُ عَلی قَمِیصِهِ بِدَمٍ کَذِبٍ قالَ بَلْ سَوَّلَتْ لَکُمْ أَنْفُسُکُمْ أَمْراً فَصَبْرٌ جَمِیلٌ وَ اللَّهُ الْمُسْتَعانُ عَلی ما تَصِفُونَ (18) وَ جاءَتْ سَیَّارَةٌ فَأَرْسَلُوا وارِدَهُمْ فَأَدْلی دَلْوَهُ قالَ یا بُشْری هذا غُلامٌ وَ أَسَرُّوهُ بِضاعَةً وَ اللَّهُ عَلِیمٌ بِما یَعْمَلُونَ (19) وَ شَرَوْهُ بِثَمَنٍ بَخْسٍ دَراهِمَ مَعْدُودَةٍ وَ کانُوا فِیهِ مِنَ الزَّاهِدِینَ (20) وَ قالَ الَّذِی اشْتَراهُ مِنْ مِصْرَ لاِمْرَأَتِهِ أَکْرِمِی مَثْواهُ عَسی أَنْ یَنْفَعَنا أَوْ نَتَّخِذَهُ وَلَداً وَ کَذلِکَ مَکَّنَّا لِیُوسُفَ فِی الْأَرْضِ وَ لِنُعَلِّمَهُ مِنْ تَأْوِیلِ الْأَحادِیثِ وَ اللَّهُ غالِبٌ عَلی أَمْرِهِ وَ لکِنَّ أَکْثَرَ النَّاسِ لا یَعْلَمُونَ (21) وَ لَمَّا بَلَغَ أَشُدَّهُ آتَیْناهُ حُکْماً وَ عِلْماً وَ کَذلِکَ نَجْزِی الْمُحْسِنِینَ (22)</t>
  </si>
  <si>
    <t>وَ راوَدَتْهُ الَّتِی هُوَ فِی بَیْتِها عَنْ نَفْسِهِ وَ غَلَّقَتِ الْأَبْوابَ وَ قالَتْ هَیْتَ لَکَ قالَ مَعاذَ اللَّهِ إِنَّهُ رَبِّی أَحْسَنَ مَثْوایَ إِنَّهُ لا یُفْلِحُ الظَّالِمُونَ (23) وَ لَقَدْ هَمَّتْ بِهِ وَ هَمَّ بِها لَوْ لا أَنْ رَأی بُرْهانَ رَبِّهِ کَذلِکَ لِنَصْرِفَ عَنْهُ السُّوءَ وَ الْفَحْشاءَ إِنَّهُ مِنْ عِبادِنَا الْمُخْلَصِینَ (24) وَ اسْتَبَقَا الْبابَ وَ قَدَّتْ قَمِیصَهُ مِنْ دُبُرٍ وَ أَلْفَیا سَیِّدَها لَدَی الْبابِ قالَتْ ما جَزاءُ مَنْ أَرادَ بِأَهْلِکَ سُوءاً إِلاَّ أَنْ یُسْجَنَ أَوْ عَذابٌ أَلِیمٌ (25) قالَ هِیَ راوَدَتْنِی عَنْ نَفْسِی وَ شَهِدَ شاهِدٌ مِنْ أَهْلِها إِنْ کانَ قَمِیصُهُ قُدَّ مِنْ قُبُلٍ فَصَدَقَتْ وَ هُوَ مِنَ الْکاذِبِینَ (26) وَ إِنْ کانَ قَمِیصُهُ قُدَّ مِنْ دُبُرٍ فَکَذَبَتْ وَ هُوَ مِنَ الصَّادِقِینَ (27) فَلَمَّا رَأی قَمِیصَهُ قُدَّ مِنْ دُبُرٍ قالَ إِنَّهُ مِنْ کَیْدِکُنَّ إِنَّ کَیْدَکُنَّ عَظِیمٌ (28) یُوسُفُ أَعْرِضْ عَنْ هذا وَ اسْتَغْفِرِی لِذَنْبِکِ إِنَّکِ کُنْتِ مِنَ الْخاطِئِینَ (29) وَ قالَ نِسْوَةٌ فِی الْمَدِینَةِ امْرَأَتُ الْعَزِیزِ تُراوِدُ فَتاها عَنْ نَفْسِهِ قَدْ شَغَفَها حُبًّا إِنَّا لَنَراها فِی ضَلالٍ مُبِینٍ (30)</t>
  </si>
  <si>
    <t xml:space="preserve">فَلَمَّا سَمِعَتْ بِمَکْرِهِنَّ أَرْسَلَتْ إِلَیْهِنَّ وَ أَعْتَدَتْ لَهُنَّ مُتَّکَأً وَ آتَتْ کُلَّ واحِدَةٍ مِنْهُنَّ سِکِّیناً وَ قالَتِ اخْرُجْ عَلَیْهِنَّ فَلَمَّا رَأَیْنَهُ أَکْبَرْنَهُ وَ قَطَّعْنَ أَیْدِیَهُنَّ وَ قُلْنَ حاشَ لِلَّهِ ما هذا بَشَراً إِنْ هذا إِلاَّ مَلَکٌ کَرِیمٌ (31) قالَتْ فَذلِکُنَّ الَّذِی لُمْتُنَّنِی فِیهِ وَ لَقَدْ راوَدْتُهُ عَنْ نَفْسِهِ فَاسْتَعْصَمَ وَ لَئِنْ لَمْ یَفْعَلْ ما آمُرُهُ لَیُسْجَنَنَّ وَ لَیَکُوناً مِنَ الصَّاغِرِینَ (32) قالَ رَبِّ السِّجْنُ أَحَبُّ إِلَیَّ مِمَّا یَدْعُونَنِی إِلَیْهِ وَ إِلاَّ تَصْرِفْ عَنِّی کَیْدَهُنَّ أَصْبُ إِلَیْهِنَّ وَ أَکُنْ مِنَ الْجاهِلِینَ (33) فَاسْتَجابَ لَهُ رَبُّهُ فَصَرَفَ عَنْهُ کَیْدَهُنَّ إِنَّهُ هُوَ السَّمِیعُ الْعَلِیمُ (34) ثُمَّ بَدا لَهُمْ مِنْ بَعْدِ ما رَأَوُا الْآیاتِ لَیَسْجُنُنَّهُ حَتَّی حِینٍ (35) وَ دَخَلَ مَعَهُ السِّجْنَ فَتَیانِ قالَ أَحَدُهُما إِنِّی أَرانِی أَعْصِرُ خَمْراً وَ قالَ الْآخَرُ إِنِّی أَرانِی أَحْمِلُ فَوْقَ رَأْسِی خُبْزاً تَأْکُلُ الطَّیْرُ مِنْهُ نَبِّئْنا بِتَأْوِیلِهِ إِنَّا نَراکَ مِنَ الْمُحْسِنِینَ (36) قالَ لا یَأْتِیکُما طَعامٌ تُرْزَقانِهِ إِلاَّ نَبَّأْتُکُما بِتَأْوِیلِهِ قَبْلَ أَنْ یَأْتِیَکُما ذلِکُما مِمَّا عَلَّمَنِی رَبِّی إِنِّی تَرَکْتُ مِلَّةَ قَوْمٍ لا یُؤْمِنُونَ بِاللَّهِ وَ هُمْ بِالْآخِرَةِ هُمْ کافِرُونَ (37) </t>
  </si>
  <si>
    <t xml:space="preserve">وَ اتَّبَعْتُ مِلَّةَ آبائِی إِبْراهِیمَ وَ إِسْحاقَ وَ یَعْقُوبَ ما کانَ لَنا أَنْ نُشْرِکَ بِاللَّهِ مِنْ شَیْءٍ ذلِکَ مِنْ فَضْلِ اللَّهِ عَلَیْنا وَ عَلَی النَّاسِ وَ لکِنَّ أَکْثَرَ النَّاسِ لا یَشْکُرُونَ (38) یا صاحِبَیِ السِّجْنِ أَ أَرْبابٌ مُتَفَرِّقُونَ خَیْرٌ أَمِ اللَّهُ الْواحِدُ الْقَهَّارُ (39) ما تَعْبُدُونَ مِنْ دُونِهِ إِلاَّ أَسْماءً سَمَّیْتُمُوها أَنْتُمْ وَ آباؤُکُمْ ما أَنْزَلَ اللَّهُ بِها مِنْ سُلْطانٍ إِنِ الْحُکْمُ إِلاَّ لِلَّهِ أَمَرَ أَلاَّ تَعْبُدُوا إِلاَّ إِیَّاهُ ذلِکَ الدِّینُ الْقَیِّمُ وَ لکِنَّ أَکْثَرَ النَّاسِ لا یَعْلَمُونَ (40) یا صاحِبَیِ السِّجْنِ أَمَّا أَحَدُکُما فَیَسْقِی رَبَّهُ خَمْراً وَ أَمَّا الْآخَرُ فَیُصْلَبُ فَتَأْکُلُ الطَّیْرُ مِنْ رَأْسِهِ قُضِیَ الْأَمْرُ الَّذِی فِیهِ تَسْتَفْتِیانِ (41) وَ قالَ لِلَّذِی ظَنَّ أَنَّهُ ناجٍ مِنْهُمَا اذْکُرْنِی عِنْدَ رَبِّکَ فَأَنْساهُ الشَّیْطانُ ذِکْرَ رَبِّهِ فَلَبِثَ فِی السِّجْنِ بِضْعَ سِنِینَ (42) وَ قالَ الْمَلِکُ إِنِّی أَری سَبْعَ بَقَراتٍ سِمانٍ یَأْکُلُهُنَّ سَبْعٌ عِجافٌ وَ سَبْعَ سُنْبُلاتٍ خُضْرٍ وَ أُخَرَ یابِساتٍ یا أَیُّهَا الْمَلَأُ أَفْتُونِی فِی رُءْیایَ إِنْ کُنْتُمْ لِلرُّءْیا تَعْبُرُونَ (43) </t>
  </si>
  <si>
    <t xml:space="preserve">قالُوا أَضْغاثُ أَحْلامٍ وَ ما نَحْنُ بِتَأْوِیلِ الْأَحْلامِ بِعالِمِینَ (44) وَ قالَ الَّذِی نَجا مِنْهُما وَ ادَّکَرَ بَعْدَ أُمَّةٍ أَنَا أُنَبِّئُکُمْ بِتَأْوِیلِهِ فَأَرْسِلُونِ (45) یُوسُفُ أَیُّهَا الصِّدِّیقُ أَفْتِنا فِی سَبْعِ بَقَراتٍ سِمانٍ یَأْکُلُهُنَّ سَبْعٌ عِجافٌ وَ سَبْعِ سُنْبُلاتٍ خُضْرٍ وَ أُخَرَ یابِساتٍ لَعَلِّی أَرْجِعُ إِلَی النَّاسِ لَعَلَّهُمْ یَعْلَمُونَ (46) قالَ تَزْرَعُونَ سَبْعَ سِنِینَ دَأَباً فَما حَصَدْتُمْ فَذَرُوهُ فِی سُنْبُلِهِ إِلاَّ قَلِیلاً مِمَّا تَأْکُلُونَ (47) ثُمَّ یَأْتِی مِنْ بَعْدِ ذلِکَ سَبْعٌ شِدادٌ یَأْکُلْنَ ما قَدَّمْتُمْ لَهُنَّ إِلاَّ قَلِیلاً مِمَّا تُحْصِنُونَ (48) ثُمَّ یَأْتِی مِنْ بَعْدِ ذلِکَ عامٌ فِیهِ یُغاثُ النَّاسُ وَ فِیهِ یَعْصِرُونَ (49) وَ قالَ الْمَلِکُ ائْتُونِی بِهِ فَلَمَّا جاءَهُ الرَّسُولُ قالَ ارْجِعْ إِلی رَبِّکَ فَسْئَلْهُ ما بالُ النِّسْوَةِ اللاَّتِی قَطَّعْنَ أَیْدِیَهُنَّ إِنَّ رَبِّی بِکَیْدِهِنَّ عَلِیمٌ (50) قالَ ما خَطْبُکُنَّ إِذْ راوَدْتُنَّ یُوسُفَ عَنْ نَفْسِهِ قُلْنَ حاشَ لِلَّهِ ما عَلِمْنا عَلَیْهِ مِنْ سُوءٍ قالَتِ امْرَأَةُ الْعَزِیزِ الْآنَ حَصْحَصَ الْحَقُّ أَنَا راوَدْتُهُ عَنْ نَفْسِهِ وَ إِنَّهُ لَمِنَ الصَّادِقِینَ (51) ذلِکَ لِیَعْلَمَ أَنِّی لَمْ أَخُنْهُ بِالْغَیْبِ وَ أَنَّ اللَّهَ لا یَهْدِی کَیْدَ الْخائِنِینَ (52) </t>
  </si>
  <si>
    <t>وَ ما أُبَرِّئُ نَفْسِی إِنَّ النَّفْسَ لَأَمَّارَةٌ بِالسُّوءِ إِلاَّ ما رَحِمَ رَبِّی إِنَّ رَبِّی غَفُورٌ رَحِیمٌ (53) وَ قالَ الْمَلِکُ ائْتُونِی بِهِ أَسْتَخْلِصْهُ لِنَفْسِی فَلَمَّا کَلَّمَهُ قالَ إِنَّکَ الْیَوْمَ لَدَیْنا مَکِینٌ أَمِینٌ (54) قالَ اجْعَلْنِی عَلی خَزائِنِ الْأَرْضِ إِنِّی حَفِیظٌ عَلِیمٌ (55) وَ کَذلِکَ مَکَّنَّا لِیُوسُفَ فِی الْأَرْضِ یَتَبَوَّأُ مِنْها حَیْثُ یَشاءُ نُصِیبُ بِرَحْمَتِنا مَنْ نَشاءُ وَ لا نُضِیعُ أَجْرَ الْمُحْسِنِینَ (56) وَ لَأَجْرُ الْآخِرَةِ خَیْرٌ لِلَّذِینَ آمَنُوا وَ کانُوا یَتَّقُونَ (57) وَ جاءَ إِخْوَةُ یُوسُفَ فَدَخَلُوا عَلَیْهِ فَعَرَفَهُمْ وَ هُمْ لَهُ مُنْکِرُونَ (58) وَ لَمَّا جَهَّزَهُمْ بِجَهازِهِمْ قالَ ائْتُونِی بِأَخٍ لَکُمْ مِنْ أَبِیکُمْ أَ لا تَرَوْنَ أَنِّی أُوفِی الْکَیْلَ وَ أَنَا خَیْرُ الْمُنْزِلِینَ (59) فَإِنْ لَمْ تَأْتُونِی بِهِ فَلا کَیْلَ لَکُمْ عِنْدِی وَ لا تَقْرَبُونِ (60) قالُوا سَنُراوِدُ عَنْهُ أَباهُ وَ إِنَّا لَفاعِلُونَ (61) وَ قالَ لِفِتْیانِهِ اجْعَلُوا بِضاعَتَهُمْ فِی رِحالِهِمْ لَعَلَّهُمْ یَعْرِفُونَها إِذَا انْقَلَبُوا إِلی أَهْلِهِمْ لَعَلَّهُمْ یَرْجِعُونَ (62) فَلَمَّا رَجَعُوا إِلی أَبِیهِمْ قالُوا یا أَبانا مُنِعَ مِنَّا الْکَیْلُ فَأَرْسِلْ مَعَنا أَخانا نَکْتَلْ وَ إِنَّا لَهُ لَحافِظُونَ (63)</t>
  </si>
  <si>
    <t xml:space="preserve">قالَ هَلْ آمَنُکُمْ عَلَیْهِ إِلاَّ کَما أَمِنْتُکُمْ عَلی أَخِیهِ مِنْ قَبْلُ فَاللَّهُ خَیْرٌ حافِظاً وَ هُوَ أَرْحَمُ الرَّاحِمِینَ (64) وَ لَمَّا فَتَحُوا مَتاعَهُمْ وَجَدُوا بِضاعَتَهُمْ رُدَّتْ إِلَیْهِمْ قالُوا یا أَبانا ما نَبْغِی هذِهِ بِضاعَتُنا رُدَّتْ إِلَیْنا وَ نَمِیرُ أَهْلَنا وَ نَحْفَظُ أَخانا وَ نَزْدادُ کَیْلَ بَعِیرٍ ذلِکَ کَیْلٌ یَسِیرٌ (65) قالَ لَنْ أُرْسِلَهُ مَعَکُمْ حَتَّی تُؤْتُونِ مَوْثِقاً مِنَ اللَّهِ لَتَأْتُنَّنِی بِهِ إِلاَّ أَنْ یُحاطَ بِکُمْ فَلَمَّا آتَوْهُ مَوْثِقَهُمْ قالَ اللَّهُ عَلی ما نَقُولُ وَکِیلٌ (66) وَ قالَ یا بَنِیَّ لا تَدْخُلُوا مِنْ بابٍ واحِدٍ وَ ادْخُلُوا مِنْ أَبْوابٍ مُتَفَرِّقَةٍ وَ ما أُغْنِی عَنْکُمْ مِنَ اللَّهِ مِنْ شَیْءٍ إِنِ الْحُکْمُ إِلاَّ لِلَّهِ عَلَیْهِ تَوَکَّلْتُ وَ عَلَیْهِ فَلْیَتَوَکَّلِ الْمُتَوَکِّلُونَ (67) وَ لَمَّا دَخَلُوا مِنْ حَیْثُ أَمَرَهُمْ أَبُوهُمْ ما کانَ یُغْنِی عَنْهُمْ مِنَ اللَّهِ مِنْ شَیْءٍ إِلاَّ حاجَةً فِی نَفْسِ یَعْقُوبَ قَضاها وَ إِنَّهُ لَذُو عِلْمٍ لِما عَلَّمْناهُ وَ لکِنَّ أَکْثَرَ النَّاسِ لا یَعْلَمُونَ (68) وَ لَمَّا دَخَلُوا عَلی یُوسُفَ آوی إِلَیْهِ أَخاهُ قالَ إِنِّی أَنَا أَخُوکَ فَلا تَبْتَئِسْ بِما کانُوا یَعْمَلُونَ (69) </t>
  </si>
  <si>
    <t xml:space="preserve">فَلَمَّا جَهَّزَهُمْ بِجَهازِهِمْ جَعَلَ السِّقایَةَ فِی رَحْلِ أَخِیهِ ثُمَّ أَذَّنَ مُؤَذِّنٌ أَیَّتُهَا الْعِیرُ إِنَّکُمْ لَسارِقُونَ (70) قالُوا وَ أَقْبَلُوا عَلَیْهِمْ ما ذا تَفْقِدُونَ (71) قالُوا نَفْقِدُ صُواعَ الْمَلِکِ وَ لِمَنْ جاءَ بِهِ حِمْلُ بَعِیرٍ وَ أَنَا بِهِ زَعِیمٌ (72) قالُوا تَاللَّهِ لَقَدْ عَلِمْتُمْ ما جِئْنا لِنُفْسِدَ فِی الْأَرْضِ وَ ما کُنَّا سارِقِینَ (73) قالُوا فَما جَزاؤُهُ إِنْ کُنْتُمْ کاذِبِینَ (74) قالُوا جَزاؤُهُ مَنْ وُجِدَ فِی رَحْلِهِ فَهُوَ جَزاؤُهُ کَذلِکَ نَجْزِی الظَّالِمِینَ (75) فَبَدَأَ بِأَوْعِیَتِهِمْ قَبْلَ وِعاءِ أَخِیهِ ثُمَّ اسْتَخْرَجَها مِنْ وِعاءِ أَخِیهِ کَذلِکَ کِدْنا لِیُوسُفَ ما کانَ لِیَأْخُذَ أَخاهُ فِی دِینِ الْمَلِکِ إِلاَّ أَنْ یَشاءَ اللَّهُ نَرْفَعُ دَرَجاتٍ مَنْ نَشاءُ وَ فَوْقَ کُلِّ ذِی عِلْمٍ عَلِیمٌ (76) قالُوا إِنْ یَسْرِقْ فَقَدْ سَرَقَ أَخٌ لَهُ مِنْ قَبْلُ فَأَسَرَّها یُوسُفُ فِی نَفْسِهِ وَ لَمْ یُبْدِها لَهُمْ قالَ أَنْتُمْ شَرٌّ مَکاناً وَ اللَّهُ أَعْلَمُ بِما تَصِفُونَ (77) قالُوا یا أَیُّهَا الْعَزِیزُ إِنَّ لَهُ أَباً شَیْخاً کَبِیراً فَخُذْ أَحَدَنا مَکانَهُ إِنَّا نَراکَ مِنَ الْمُحْسِنِینَ (78) </t>
  </si>
  <si>
    <t xml:space="preserve">قالَ مَعاذَ اللَّهِ أَنْ نَأْخُذَ إِلاَّ مَنْ وَجَدْنا مَتاعَنا عِنْدَهُ إِنَّا إِذاً لَظالِمُونَ (79) فَلَمَّا اسْتَیْأَسُوا مِنْهُ خَلَصُوا نَجِیًّا قالَ کَبِیرُهُمْ أَ لَمْ تَعْلَمُوا أَنَّ أَباکُمْ قَدْ أَخَذَ عَلَیْکُمْ مَوْثِقاً مِنَ اللَّهِ وَ مِنْ قَبْلُ ما فَرَّطْتُمْ فِی یُوسُفَ فَلَنْ أَبْرَحَ الْأَرْضَ حَتَّی یَأْذَنَ لِی أَبِی أَوْ یَحْکُمَ اللَّهُ لِی وَ هُوَ خَیْرُ الْحاکِمِینَ (80) ارْجِعُوا إِلی أَبِیکُمْ فَقُولُوا یا أَبانا إِنَّ ابْنَکَ سَرَقَ وَ ما شَهِدْنا إِلاَّ بِما عَلِمْنا وَ ما کُنَّا لِلْغَیْبِ حافِظِینَ (81) وَ سْئَلِ الْقَرْیَةَ الَّتِی کُنَّا فِیها وَ الْعِیرَ الَّتِی أَقْبَلْنا فِیها وَ إِنَّا لَصادِقُونَ (82) قالَ بَلْ سَوَّلَتْ لَکُمْ أَنْفُسُکُمْ أَمْراً فَصَبْرٌ جَمِیلٌ عَسَی اللَّهُ أَنْ یَأْتِیَنِی بِهِمْ جَمِیعاً إِنَّهُ هُوَ الْعَلِیمُ الْحَکِیمُ (83) وَ تَوَلَّی عَنْهُمْ وَ قالَ یا أَسَفی عَلی یُوسُفَ وَ ابْیَضَّتْ عَیْناهُ مِنَ الْحُزْنِ فَهُوَ کَظِیمٌ (84) قالُوا تَاللَّهِ تَفْتَؤُا تَذْکُرُ یُوسُفَ حَتَّی تَکُونَ حَرَضاً أَوْ تَکُونَ مِنَ الْهالِکِینَ (85) قالَ إِنَّما أَشْکُوا بَثِّی وَ حُزْنِی إِلَی اللَّهِ وَ أَعْلَمُ مِنَ اللَّهِ ما لا تَعْلَمُونَ (86) </t>
  </si>
  <si>
    <t xml:space="preserve">یا بَنِیَّ اذْهَبُوا فَتَحَسَّسُوا مِنْ یُوسُفَ وَ أَخِیهِ وَ لا تَیْأَسُوا مِنْ رَوْحِ اللَّهِ إِنَّهُ لا یَیْأَسُ مِنْ رَوْحِ اللَّهِ إِلاَّ الْقَوْمُ الْکافِرُونَ (87) فَلَمَّا دَخَلُوا عَلَیْهِ قالُوا یا أَیُّهَا الْعَزِیزُ مَسَّنا وَ أَهْلَنَا الضُّرُّ وَ جِئْنا بِبِضاعَةٍ مُزْجاةٍ فَأَوْفِ لَنَا الْکَیْلَ وَ تَصَدَّقْ عَلَیْنا إِنَّ اللَّهَ یَجْزِی الْمُتَصَدِّقِینَ (88) قالَ هَلْ عَلِمْتُمْ ما فَعَلْتُمْ بِیُوسُفَ وَ أَخِیهِ إِذْ أَنْتُمْ جاهِلُونَ (89) قالُوا أَ إِنَّکَ لَأَنْتَ یُوسُفُ قالَ أَنَا یُوسُفُ وَ هذا أَخِی قَدْ مَنَّ اللَّهُ عَلَیْنا إِنَّهُ مَنْ یَتَّقِ وَ یَصْبِرْ فَإِنَّ اللَّهَ لا یُضِیعُ أَجْرَ الْمُحْسِنِینَ (90) قالُوا تَاللَّهِ لَقَدْ آثَرَکَ اللَّهُ عَلَیْنا وَ إِنْ کُنَّا لَخاطِئِینَ (91) قالَ لا تَثْرِیبَ عَلَیْکُمُ الْیَوْمَ یَغْفِرُ اللَّهُ لَکُمْ وَ هُوَ أَرْحَمُ الرَّاحِمِینَ (92) اذْهَبُوا بِقَمِیصِی هذا فَأَلْقُوهُ عَلی وَجْهِ أَبِی یَأْتِ بَصِیراً وَ أْتُونِی بِأَهْلِکُمْ أَجْمَعِینَ (93) وَ لَمَّا فَصَلَتِ الْعِیرُ قالَ أَبُوهُمْ إِنِّی لَأَجِدُ رِیحَ یُوسُفَ لَوْ لا أَنْ تُفَنِّدُونِ (94) قالُوا تَاللَّهِ إِنَّکَ لَفِی ضَلالِکَ الْقَدِیمِ (95) </t>
  </si>
  <si>
    <t xml:space="preserve">فَلَمَّا أَنْ جاءَ الْبَشِیرُ أَلْقاهُ عَلی وَجْهِهِ فَارْتَدَّ بَصِیراً قالَ أَ لَمْ أَقُلْ لَکُمْ إِنِّی أَعْلَمُ مِنَ اللَّهِ ما لا تَعْلَمُونَ (96) قالُوا یا أَبانَا اسْتَغْفِرْ لَنا ذُنُوبَنا إِنَّا کُنَّا خاطِئِینَ (97) قالَ سَوْفَ أَسْتَغْفِرُ لَکُمْ رَبِّی إِنَّهُ هُوَ الْغَفُورُ الرَّحِیمُ (98) فَلَمَّا دَخَلُوا عَلی یُوسُفَ آوی إِلَیْهِ أَبَوَیْهِ وَ قالَ ادْخُلُوا مِصْرَ إِنْ شاءَ اللَّهُ آمِنِینَ (99) وَ رَفَعَ أَبَوَیْهِ عَلَی الْعَرْشِ وَ خَرُّوا لَهُ سُجَّداً وَ قالَ یا أَبَتِ هذا تَأْوِیلُ رُءْیایَ مِنْ قَبْلُ قَدْ جَعَلَها رَبِّی حَقًّا وَ قَدْ أَحْسَنَ بِی إِذْ أَخْرَجَنِی مِنَ السِّجْنِ وَ جاءَ بِکُمْ مِنَ الْبَدْوِ مِنْ بَعْدِ أَنْ نَزَغَ الشَّیْطانُ بَیْنِی وَ بَیْنَ إِخْوَتِی إِنَّ رَبِّی لَطِیفٌ لِما یَشاءُ إِنَّهُ هُوَ الْعَلِیمُ الْحَکِیمُ (100) رَبِّ قَدْ آتَیْتَنِی مِنَ الْمُلْکِ وَ عَلَّمْتَنِی مِنْ تَأْوِیلِ الْأَحادِیثِ فاطِرَ السَّماواتِ وَ الْأَرْضِ أَنْتَ وَلِیِّی فِی الدُّنْیا وَ الْآخِرَةِ تَوَفَّنِی مُسْلِماً وَ أَلْحِقْنِی بِالصَّالِحِینَ (101) ذلِکَ مِنْ أَنْباءِ الْغَیْبِ نُوحِیهِ إِلَیْکَ وَ ما کُنْتَ لَدَیْهِمْ إِذْ أَجْمَعُوا أَمْرَهُمْ وَ هُمْ یَمْکُرُونَ (102) وَ ما أَکْثَرُ النَّاسِ وَ لَوْ حَرَصْتَ بِمُؤْمِنِینَ (103) </t>
  </si>
  <si>
    <t>وَ ما تَسْئَلُهُمْ عَلَیْهِ مِنْ أَجْرٍ إِنْ هُوَ إِلاَّ ذِکْرٌ لِلْعالَمِینَ (104) وَ کَأَیِّنْ مِنْ آیَةٍ فِی السَّماواتِ وَ الْأَرْضِ یَمُرُّونَ عَلَیْها وَ هُمْ عَنْها مُعْرِضُونَ (105) وَ ما یُؤْمِنُ أَکْثَرُهُمْ بِاللَّهِ إِلاَّ وَ هُمْ مُشْرِکُونَ (106) أَ فَأَمِنُوا أَنْ تَأْتِیَهُمْ غاشِیَةٌ مِنْ عَذابِ اللَّهِ أَوْ تَأْتِیَهُمُ السَّاعَةُ بَغْتَةً وَ هُمْ لا یَشْعُرُونَ (107) قُلْ هذِهِ سَبِیلِی أَدْعُوا إِلَی اللَّهِ عَلی بَصِیرَةٍ أَنَا وَ مَنِ اتَّبَعَنِی وَ سُبْحانَ اللَّهِ وَ ما أَنَا مِنَ الْمُشْرِکِینَ (108) وَ ما أَرْسَلْنا مِنْ قَبْلِکَ إِلاَّ رِجالاً نُوحِی إِلَیْهِمْ مِنْ أَهْلِ الْقُری أَ فَلَمْ یَسِیرُوا فِی الْأَرْضِ فَیَنْظُرُوا کَیْفَ کانَ عاقِبَةُ الَّذِینَ مِنْ قَبْلِهِمْ وَ لَدارُ الْآخِرَةِ خَیْرٌ لِلَّذِینَ اتَّقَوْا أَ فَلا تَعْقِلُونَ (109) حَتَّی إِذَا اسْتَیْأَسَ الرُّسُلُ وَ ظَنُّوا أَنَّهُمْ قَدْ کُذِبُوا جاءَهُمْ نَصْرُنا فَنُجِّیَ مَنْ نَشاءُ وَ لا یُرَدُّ بَأْسُنا عَنِ الْقَوْمِ الْمُجْرِمِینَ (110) لَقَدْ کانَ فِی قَصَصِهِمْ عِبْرَةٌ لِأُولِی الْأَلْبابِ ما کانَ حَدِیثاً یُفْتَری وَ لکِنْ تَصْدِیقَ الَّذِی بَیْنَ یَدَیْهِ وَ تَفْصِیلَ کُلِّ شَیْءٍ وَ هُدیً وَ رَحْمَةً لِقَوْمٍ یُؤْمِنُونَ (111)</t>
  </si>
  <si>
    <t xml:space="preserve"> 13. سوره الرعد سوره الرعدبِسْمِ اللَّهِ الرَّحْمنِ الرَّحِیمِ المر تِلْکَ آیاتُ الْکِتابِ وَ الَّذِی أُنْزِلَ إِلَیْکَ مِنْ رَبِّکَ الْحَقُّ وَ لکِنَّ أَکْثَرَ النَّاسِ لا یُؤْمِنُونَ (1) اللَّهُ الَّذِی رَفَعَ السَّماواتِ بِغَیْرِ عَمَدٍ تَرَوْنَها ثُمَّ اسْتَوی عَلَی الْعَرْشِ وَ سَخَّرَ الشَّمْسَ وَ الْقَمَرَ کُلٌّ یَجْرِی لِأَجَلٍ مُسَمًّی یُدَبِّرُ الْأَمْرَ یُفَصِّلُ الْآیاتِ لَعَلَّکُمْ بِلِقاءِ رَبِّکُمْ تُوقِنُونَ (2) وَ هُوَ الَّذِی مَدَّ الْأَرْضَ وَ جَعَلَ فِیها رَواسِیَ وَ أَنْهاراً وَ مِنْ کُلِّ الثَّمَراتِ جَعَلَ فِیها زَوْجَیْنِ اثْنَیْنِ یُغْشِی اللَّیْلَ النَّهارَ إِنَّ فِی ذلِکَ لَآیاتٍ لِقَوْمٍ یَتَفَکَّرُونَ (3) وَ فِی الْأَرْضِ قِطَعٌ مُتَجاوِراتٌ وَ جَنَّاتٌ مِنْ أَعْنابٍ وَ زَرْعٌ وَ نَخِیلٌ صِنْوانٌ وَ غَیْرُ صِنْوانٍ یُسْقی بِماءٍ واحِدٍ وَ نُفَضِّلُ بَعْضَها عَلی بَعْضٍ فِی الْأُکُلِ إِنَّ فِی ذلِکَ لَآیاتٍ لِقَوْمٍ یَعْقِلُونَ (4) وَ إِنْ تَعْجَبْ فَعَجَبٌ قَوْلُهُمْ أَ إِذا کُنَّا تُراباً أَ إِنَّا لَفِی خَلْقٍ جَدِیدٍ أُولئِکَ الَّذِینَ کَفَرُوا بِرَبِّهِمْ وَ أُولئِکَ الْأَغْلالُ فِی أَعْناقِهِمْ وَ أُولئِکَ أَصْحابُ النَّارِ هُمْ فِیها خالِدُونَ (5) </t>
  </si>
  <si>
    <t xml:space="preserve">وَ یَسْتَعْجِلُونَکَ بِالسَّیِّئَةِ قَبْلَ الْحَسَنَةِ وَ قَدْ خَلَتْ مِنْ قَبْلِهِمُ الْمَثُلاتُ وَ إِنَّ رَبَّکَ لَذُو مَغْفِرَةٍ لِلنَّاسِ عَلی ظُلْمِهِمْ وَ إِنَّ رَبَّکَ لَشَدِیدُ الْعِقابِ (6) وَ یَقُولُ الَّذِینَ کَفَرُوا لَوْ لا أُنْزِلَ عَلَیْهِ آیَةٌ مِنْ رَبِّهِ إِنَّما أَنْتَ مُنْذِرٌ وَ لِکُلِّ قَوْمٍ هادٍ (7) اللَّهُ یَعْلَمُ ما تَحْمِلُ کُلُّ أُنْثی وَ ما تَغِیضُ الْأَرْحامُ وَ ما تَزْدادُ وَ کُلُّ شَیْءٍ عِنْدَهُ بِمِقْدارٍ (8) عالِمُ الْغَیْبِ وَ الشَّهادَةِ الْکَبِیرُ الْمُتَعالِ (9) سَواءٌ مِنْکُمْ مَنْ أَسَرَّ الْقَوْلَ وَ مَنْ جَهَرَ بِهِ وَ مَنْ هُوَ مُسْتَخْفٍ بِاللَّیْلِ وَ سارِبٌ بِالنَّهارِ (10) لَهُ مُعَقِّباتٌ مِنْ بَیْنِ یَدَیْهِ وَ مِنْ خَلْفِهِ یَحْفَظُونَهُ مِنْ أَمْرِ اللَّهِ إِنَّ اللَّهَ لا یُغَیِّرُ ما بِقَوْمٍ حَتَّی یُغَیِّرُوا ما بِأَنْفُسِهِمْ وَ إِذا أَرادَ اللَّهُ بِقَوْمٍ سُوْءاً فَلا مَرَدَّ لَهُ وَ ما لَهُمْ مِنْ دُونِهِ مِنْ والٍ (11) هُوَ الَّذِی یُرِیکُمُ الْبَرْقَ خَوْفاً وَ طَمَعاً وَ یُنْشِئُ السَّحابَ الثِّقالَ (12) وَ یُسَبِّحُ الرَّعْدُ بِحَمْدِهِ وَ الْمَلائِکَةُ مِنْ خِیفَتِهِ وَ یُرْسِلُ الصَّواعِقَ فَیُصِیبُ بِها مَنْ یَشاءُ وَ هُمْ یُجادِلُونَ فِی اللَّهِ وَ هُوَ شَدِیدُ الْمِحالِ (13) </t>
  </si>
  <si>
    <t xml:space="preserve">لَهُ دَعْوَةُ الْحَقِّ وَ الَّذِینَ یَدْعُونَ مِنْ دُونِهِ لا یَسْتَجِیبُونَ لَهُمْ بِشَیْءٍ إِلاَّ کَباسِطِ کَفَّیْهِ إِلَی الْماءِ لِیَبْلُغَ فاهُ وَ ما هُوَ بِبالِغِهِ وَ ما دُعاءُ الْکافِرِینَ إِلاَّ فِی ضَلالٍ (14) وَ لِلَّهِ یَسْجُدُ مَنْ فِی السَّماواتِ وَ الْأَرْضِ طَوْعاً وَ کَرْهاً وَ ظِلالُهُمْ بِالْغُدُوِّ وَ الْآصالِ (15) قُلْ مَنْ رَبُّ السَّماواتِ وَ الْأَرْضِ قُلِ اللَّهُ قُلْ أَ فَاتَّخَذْتُمْ مِنْ دُونِهِ أَوْلِیاءَ لا یَمْلِکُونَ لِأَنْفُسِهِمْ نَفْعاً وَ لا ضَرًّا قُلْ هَلْ یَسْتَوِی الْأَعْمی وَ الْبَصِیرُ أَمْ هَلْ تَسْتَوِی الظُّلُماتُ وَ النُّورُ أَمْ جَعَلُوا لِلَّهِ شُرَکاءَ خَلَقُوا کَخَلْقِهِ فَتَشابَهَ الْخَلْقُ عَلَیْهِمْ قُلِ اللَّهُ خالِقُ کُلِّ شَیْءٍ وَ هُوَ الْواحِدُ الْقَهَّارُ (16) أَنْزَلَ مِنَ السَّماءِ ماءً فَسالَتْ أَوْدِیَةٌ بِقَدَرِها فَاحْتَمَلَ السَّیْلُ زَبَداً رابِیاً وَ مِمَّا یُوقِدُونَ عَلَیْهِ فِی النَّارِ ابْتِغاءَ حِلْیَةٍ أَوْ مَتاعٍ زَبَدٌ مِثْلُهُ کَذلِکَ یَضْرِبُ اللَّهُ الْحَقَّ وَ الْباطِلَ فَأَمَّا الزَّبَدُ فَیَذْهَبُ جُفاءً وَ أَمَّا ما یَنْفَعُ النَّاسَ فَیَمْکُثُ فِی الْأَرْضِ کَذلِکَ یَضْرِبُ اللَّهُ الْأَمْثالَ (17) لِلَّذِینَ اسْتَجابُوا لِرَبِّهِمُ الْحُسْنی وَ الَّذِینَ لَمْ یَسْتَجِیبُوا لَهُ لَوْ أَنَّ لَهُمْ ما فِی الْأَرْضِ جَمِیعاً وَ مِثْلَهُ مَعَهُ لاَفْتَدَوْا بِهِ أُولئِکَ لَهُمْ سُوءُ الْحِسابِ وَ مَأْواهُمْ جَهَنَّمُ وَ بِئْسَ الْمِهادُ (18) </t>
  </si>
  <si>
    <t xml:space="preserve">أَ فَمَنْ یَعْلَمُ أَنَّما أُنْزِلَ إِلَیْکَ مِنْ رَبِّکَ الْحَقُّ کَمَنْ هُوَ أَعْمی إِنَّما یَتَذَکَّرُ أُولُوا الْأَلْبابِ (19) الَّذِینَ یُوفُونَ بِعَهْدِ اللَّهِ وَ لا یَنْقُضُونَ الْمِیثاقَ (20) وَ الَّذِینَ یَصِلُونَ ما أَمَرَ اللَّهُ بِهِ أَنْ یُوصَلَ وَ یَخْشَوْنَ رَبَّهُمْ وَ یَخافُونَ سُوءَ الْحِسابِ (21) وَ الَّذِینَ صَبَرُوا ابْتِغاءَ وَجْهِ رَبِّهِمْ وَ أَقامُوا الصَّلاةَ وَ أَنْفَقُوا مِمَّا رَزَقْناهُمْ سِرًّا وَ عَلانِیَةً وَ یَدْرَؤُنَ بِالْحَسَنَةِ السَّیِّئَةَ أُولئِکَ لَهُمْ عُقْبَی الدَّارِ (22) جَنَّاتُ عَدْنٍ یَدْخُلُونَها وَ مَنْ صَلَحَ مِنْ آبائِهِمْ وَ أَزْواجِهِمْ وَ ذُرِّیَّاتِهِمْ وَ الْمَلائِکَةُ یَدْخُلُونَ عَلَیْهِمْ مِنْ کُلِّ بابٍ (23) سَلامٌ عَلَیْکُمْ بِما صَبَرْتُمْ فَنِعْمَ عُقْبَی الدَّارِ (24) وَ الَّذِینَ یَنْقُضُونَ عَهْدَ اللَّهِ مِنْ بَعْدِ مِیثاقِهِ وَ یَقْطَعُونَ ما أَمَرَ اللَّهُ بِهِ أَنْ یُوصَلَ وَ یُفْسِدُونَ فِی الْأَرْضِ أُولئِکَ لَهُمُ اللَّعْنَةُ وَ لَهُمْ سُوءُ الدَّارِ (25) اللَّهُ یَبْسُطُ الرِّزْقَ لِمَنْ یَشاءُ وَ یَقْدِرُ وَ فَرِحُوا بِالْحَیاةِ الدُّنْیا وَ مَا الْحَیاةُ الدُّنْیا فِی الْآخِرَةِ إِلاَّ مَتاعٌ (26) وَ یَقُولُ الَّذِینَ کَفَرُوا لَوْ لا أُنْزِلَ عَلَیْهِ آیَةٌ مِنْ رَبِّهِ قُلْ إِنَّ اللَّهَ یُضِلُّ مَنْ یَشاءُ وَ یَهْدِی إِلَیْهِ مَنْ أَنابَ (27) الَّذِینَ آمَنُوا وَ تَطْمَئِنُّ قُلُوبُهُمْ بِذِکْرِ اللَّهِ أَلا بِذِکْرِ اللَّهِ تَطْمَئِنُّ الْقُلُوبُ (28) </t>
  </si>
  <si>
    <t xml:space="preserve">الَّذِینَ آمَنُوا وَ عَمِلُوا الصَّالِحاتِ طُوبی لَهُمْ وَ حُسْنُ مَآبٍ (29) کَذلِکَ أَرْسَلْناکَ فِی أُمَّةٍ قَدْ خَلَتْ مِنْ قَبْلِها أُمَمٌ لِتَتْلُوَا عَلَیْهِمُ الَّذِی أَوْحَیْنا إِلَیْکَ وَ هُمْ یَکْفُرُونَ بِالرَّحْمنِ قُلْ هُوَ رَبِّی لا إِلهَ إِلاَّ هُوَ عَلَیْهِ تَوَکَّلْتُ وَ إِلَیْهِ مَتابِ (30) وَ لَوْ أَنَّ قُرْآناً سُیِّرَتْ بِهِ الْجِبالُ أَوْ قُطِّعَتْ بِهِ الْأَرْضُ أَوْ کُلِّمَ بِهِ الْمَوْتی بَلْ لِلَّهِ الْأَمْرُ جَمِیعاً أَ فَلَمْ یَیْأَسِ الَّذِینَ آمَنُوا أَنْ لَوْ یَشاءُ اللَّهُ لَهَدَی النَّاسَ جَمِیعاً وَ لا یَزالُ الَّذِینَ کَفَرُوا تُصِیبُهُمْ بِما صَنَعُوا قارِعَةٌ أَوْ تَحُلُّ قَرِیباً مِنْ دارِهِمْ حَتَّی یَأْتِیَ وَعْدُ اللَّهِ إِنَّ اللَّهَ لا یُخْلِفُ الْمِیعادَ (31) وَ لَقَدِ اسْتُهْزِئَ بِرُسُلٍ مِنْ قَبْلِکَ فَأَمْلَیْتُ لِلَّذِینَ کَفَرُوا ثُمَّ أَخَذْتُهُمْ فَکَیْفَ کانَ عِقابِ (32) أَ فَمَنْ هُوَ قائِمٌ عَلی کُلِّ نَفْسٍ بِما کَسَبَتْ وَ جَعَلُوا لِلَّهِ شُرَکاءَ قُلْ سَمُّوهُمْ أَمْ تُنَبِّئُونَهُ بِما لا یَعْلَمُ فِی الْأَرْضِ أَمْ بِظاهِرٍ مِنَ الْقَوْلِ بَلْ زُیِّنَ لِلَّذِینَ کَفَرُوا مَکْرُهُمْ وَ صُدُّوا عَنِ السَّبِیلِ وَ مَنْ یُضْلِلِ اللَّهُ فَما لَهُ مِنْ هادٍ (33) لَهُمْ عَذابٌ فِی الْحَیاةِ الدُّنْیا وَ لَعَذابُ الْآخِرَةِ أَشَقُّ وَ ما لَهُمْ مِنَ اللَّهِ مِنْ واقٍ (34) </t>
  </si>
  <si>
    <t xml:space="preserve">مَثَلُ الْجَنَّةِ الَّتِی وُعِدَ الْمُتَّقُونَ تَجْرِی مِنْ تَحْتِهَا الْأَنْهارُ أُکُلُها دائِمٌ وَ ظِلُّها تِلْکَ عُقْبَی الَّذِینَ اتَّقَوْا وَ عُقْبَی الْکافِرِینَ النَّارُ (35) وَ الَّذِینَ آتَیْناهُمُ الْکِتابَ یَفْرَحُونَ بِما أُنْزِلَ إِلَیْکَ وَ مِنَ الْأَحْزابِ مَنْ یُنْکِرُ بَعْضَهُ قُلْ إِنَّما أُمِرْتُ أَنْ أَعْبُدَ اللَّهَ وَ لا أُشْرِکَ بِهِ إِلَیْهِ أَدْعُوا وَ إِلَیْهِ مَآبِ (36) وَ کَذلِکَ أَنْزَلْناهُ حُکْماً عَرَبِیًّا وَ لَئِنِ اتَّبَعْتَ أَهْواءَهُمْ بَعْدَ ما جاءَکَ مِنَ الْعِلْمِ ما لَکَ مِنَ اللَّهِ مِنْ وَلِیٍّ وَ لا واقٍ (37) وَ لَقَدْ أَرْسَلْنا رُسُلاً مِنْ قَبْلِکَ وَ جَعَلْنا لَهُمْ أَزْواجاً وَ ذُرِّیَّةً وَ ما کانَ لِرَسُولٍ أَنْ یَأْتِیَ بِآیَةٍ إِلاَّ بِإِذْنِ اللَّهِ لِکُلِّ أَجَلٍ کِتابٌ (38) یَمْحُوا اللَّهُ ما یَشاءُ وَ یُثْبِتُ وَ عِنْدَهُ أُمُّ الْکِتابِ (39) وَ إِنْ ما نُرِیَنَّکَ بَعْضَ الَّذِی نَعِدُهُمْ أَوْ نَتَوَفَّیَنَّکَ فَإِنَّما عَلَیْکَ الْبَلاغُ وَ عَلَیْنَا الْحِسابُ (40) أَ وَ لَمْ یَرَوْا أَنَّا نَأْتِی الْأَرْضَ نَنْقُصُها مِنْ أَطْرافِها وَ اللَّهُ یَحْکُمُ لا مُعَقِّبَ لِحُکْمِهِ وَ هُوَ سَرِیعُ الْحِسابِ (41) وَ قَدْ مَکَرَ الَّذِینَ مِنْ قَبْلِهِمْ فَلِلَّهِ الْمَکْرُ جَمِیعاً یَعْلَمُ ما تَکْسِبُ کُلُّ نَفْسٍ وَ سَیَعْلَمُ الْکُفَّارُ لِمَنْ عُقْبَی الدَّارِ (42) </t>
  </si>
  <si>
    <t xml:space="preserve">وَ یَقُولُ الَّذِینَ کَفَرُوا لَسْتَ مُرْسَلاً قُلْ کَفی بِاللَّهِ شَهِیداً بَیْنِی وَ بَیْنَکُمْ وَ مَنْ عِنْدَهُ عِلْمُ الْکِتابِ (43) 14. سوره إبراهیم سوره إبراهیمبِسْمِ اللَّهِ الرَّحْمنِ الرَّحِیمِ الر کِتابٌ أَنْزَلْناهُ إِلَیْکَ لِتُخْرِجَ النَّاسَ مِنَ الظُّلُماتِ إِلَی النُّورِ بِإِذْنِ رَبِّهِمْ إِلی صِراطِ الْعَزِیزِ الْحَمِیدِ (1) اللَّهِ الَّذِی لَهُ ما فِی السَّماواتِ وَ ما فِی الْأَرْضِ وَ وَیْلٌ لِلْکافِرِینَ مِنْ عَذابٍ شَدِیدٍ (2) الَّذِینَ یَسْتَحِبُّونَ الْحَیاةَ الدُّنْیا عَلَی الْآخِرَةِ وَ یَصُدُّونَ عَنْ سَبِیلِ اللَّهِ وَ یَبْغُونَها عِوَجاً أُولئِکَ فِی ضَلالٍ بَعِیدٍ (3) وَ ما أَرْسَلْنا مِنْ رَسُولٍ إِلاَّ بِلِسانِ قَوْمِهِ لِیُبَیِّنَ لَهُمْ فَیُضِلُّ اللَّهُ مَنْ یَشاءُ وَ یَهْدِی مَنْ یَشاءُ وَ هُوَ الْعَزِیزُ الْحَکِیمُ (4) وَ لَقَدْ أَرْسَلْنا مُوسی بِآیاتِنا أَنْ أَخْرِجْ قَوْمَکَ مِنَ الظُّلُماتِ إِلَی النُّورِ وَ ذَکِّرْهُمْ بِأَیَّامِ اللَّهِ إِنَّ فِی ذلِکَ لَآیاتٍ لِکُلِّ صَبَّارٍ شَکُورٍ (5) </t>
  </si>
  <si>
    <t xml:space="preserve">وَ إِذْ قالَ مُوسی لِقَوْمِهِ اذْکُرُوا نِعْمَةَ اللَّهِ عَلَیْکُمْ إِذْ أَنْجاکُمْ مِنْ آلِ فِرْعَوْنَ یَسُومُونَکُمْ سُوءَ الْعَذابِ وَ یُذَبِّحُونَ أَبْناءَکُمْ وَ یَسْتَحْیُونَ نِساءَکُمْ وَ فِی ذلِکُمْ بَلاءٌ مِنْ رَبِّکُمْ عَظِیمٌ (6) وَ إِذْ تَأَذَّنَ رَبُّکُمْ لَئِنْ شَکَرْتُمْ لَأَزِیدَنَّکُمْ وَ لَئِنْ کَفَرْتُمْ إِنَّ عَذابِی لَشَدِیدٌ (7) وَ قالَ مُوسی إِنْ تَکْفُرُوا أَنْتُمْ وَ مَنْ فِی الْأَرْضِ جَمِیعاً فَإِنَّ اللَّهَ لَغَنِیٌّ حَمِیدٌ (8) أَ لَمْ یَأْتِکُمْ نَبَؤُا الَّذِینَ مِنْ قَبْلِکُمْ قَوْمِ نُوحٍ وَ عادٍ وَ ثَمُودَ وَ الَّذِینَ مِنْ بَعْدِهِمْ لا یَعْلَمُهُمْ إِلاَّ اللَّهُ جاءَتْهُمْ رُسُلُهُمْ بِالْبَیِّناتِ فَرَدُّوا أَیْدِیَهُمْ فِی أَفْواهِهِمْ وَ قالُوا إِنَّا کَفَرْنا بِما أُرْسِلْتُمْ بِهِ وَ إِنَّا لَفِی شَکٍّ مِمَّا تَدْعُونَنا إِلَیْهِ مُرِیبٍ (9) قالَتْ رُسُلُهُمْ أَ فِی اللَّهِ شَکٌّ فاطِرِ السَّماواتِ وَ الْأَرْضِ یَدْعُوکُمْ لِیَغْفِرَ لَکُمْ مِنْ ذُنُوبِکُمْ وَ یُؤَخِّرَکُمْ إِلی أَجَلٍ مُسَمًّی قالُوا إِنْ أَنْتُمْ إِلاَّ بَشَرٌ مِثْلُنا تُرِیدُونَ أَنْ تَصُدُّونا عَمَّا کانَ یَعْبُدُ آباؤُنا فَأْتُونا بِسُلْطانٍ مُبِینٍ (10) </t>
  </si>
  <si>
    <t>قالَتْ لَهُمْ رُسُلُهُمْ إِنْ نَحْنُ إِلاَّ بَشَرٌ مِثْلُکُمْ وَ لکِنَّ اللَّهَ یَمُنُّ عَلی مَنْ یَشاءُ مِنْ عِبادِهِ وَ ما کانَ لَنا أَنْ نَأْتِیَکُمْ بِسُلْطانٍ إِلاَّ بِإِذْنِ اللَّهِ وَ عَلَی اللَّهِ فَلْیَتَوَکَّلِ الْمُؤْمِنُونَ (11) وَ ما لَنا أَلاَّ نَتَوَکَّلَ عَلَی اللَّهِ وَ قَدْ هَدانا سُبُلَنا وَ لَنَصْبِرَنَّ عَلی ما آذَیْتُمُونا وَ عَلَی اللَّهِ فَلْیَتَوَکَّلِ الْمُتَوَکِّلُونَ (12) وَ قالَ الَّذِینَ کَفَرُوا لِرُسُلِهِمْ لَنُخْرِجَنَّکُمْ مِنْ أَرْضِنا أَوْ لَتَعُودُنَّ فِی مِلَّتِنا فَأَوْحی إِلَیْهِمْ رَبُّهُمْ لَنُهْلِکَنَّ الظَّالِمِینَ (13) وَ لَنُسْکِنَنَّکُمُ الْأَرْضَ مِنْ بَعْدِهِمْ ذلِکَ لِمَنْ خافَ مَقامِی وَ خافَ وَعِیدِ (14) وَ اسْتَفْتَحُوا وَ خابَ کُلُّ جَبَّارٍ عَنِیدٍ (15) مِنْ وَرائِهِ جَهَنَّمُ وَ یُسْقی مِنْ ماءٍ صَدِیدٍ (16) یَتَجَرَّعُهُ وَ لا یَکادُ یُسِیغُهُ وَ یَأْتِیهِ الْمَوْتُ مِنْ کُلِّ مَکانٍ وَ ما هُوَ بِمَیِّتٍ وَ مِنْ وَرائِهِ عَذابٌ غَلِیظٌ (17) مَثَلُ الَّذِینَ کَفَرُوا بِرَبِّهِمْ أَعْمالُهُمْ کَرَمادٍ اشْتَدَّتْ بِهِ الرِّیحُ فِی یَوْمٍ عاصِفٍ لا یَقْدِرُونَ مِمَّا کَسَبُوا عَلی شَیْءٍ ذلِکَ هُوَ الضَّلالُ الْبَعِیدُ (18)</t>
  </si>
  <si>
    <t>أَ لَمْ تَرَ أَنَّ اللَّهَ خَلَقَ السَّماواتِ وَ الْأَرْضَ بِالْحَقِّ إِنْ یَشَأْ یُذْهِبْکُمْ وَ یَأْتِ بِخَلْقٍ جَدِیدٍ (19) وَ ما ذلِکَ عَلَی اللَّهِ بِعَزِیزٍ (20) وَ بَرَزُوا لِلَّهِ جَمِیعاً فَقالَ الضُّعَفاءُ لِلَّذِینَ اسْتَکْبَرُوا إِنَّا کُنَّا لَکُمْ تَبَعاً فَهَلْ أَنْتُمْ مُغْنُونَ عَنَّا مِنْ عَذابِ اللَّهِ مِنْ شَیْءٍ قالُوا لَوْ هَدانَا اللَّهُ لَهَدَیْناکُمْ سَواءٌ عَلَیْنا أَ جَزِعْنا أَمْ صَبَرْنا ما لَنا مِنْ مَحِیصٍ (21) وَ قالَ الشَّیْطانُ لَمَّا قُضِیَ الْأَمْرُ إِنَّ اللَّهَ وَعَدَکُمْ وَعْدَ الْحَقِّ وَ وَعَدْتُکُمْ فَأَخْلَفْتُکُمْ وَ ما کانَ لِی عَلَیْکُمْ مِنْ سُلْطانٍ إِلاَّ أَنْ دَعَوْتُکُمْ فَاسْتَجَبْتُمْ لِی فَلا تَلُومُونِی وَ لُومُوا أَنْفُسَکُمْ ما أَنَا بِمُصْرِخِکُمْ وَ ما أَنْتُمْ بِمُصْرِخِیَّ إِنِّی کَفَرْتُ بِما أَشْرَکْتُمُونِ مِنْ قَبْلُ إِنَّ الظَّالِمِینَ لَهُمْ عَذابٌ أَلِیمٌ (22) وَ أُدْخِلَ الَّذِینَ آمَنُوا وَ عَمِلُوا الصَّالِحاتِ جَنَّاتٍ تَجْرِی مِنْ تَحْتِهَا الْأَنْهارُ خالِدِینَ فِیها بِإِذْنِ رَبِّهِمْ تَحِیَّتُهُمْ فِیها سَلامٌ (23) أَ لَمْ تَرَ کَیْفَ ضَرَبَ اللَّهُ مَثَلاً کَلِمَةً طَیِّبَةً کَشَجَرَةٍ طَیِّبَةٍ أَصْلُها ثابِتٌ وَ فَرْعُها فِی السَّماءِ (24)</t>
  </si>
  <si>
    <t>تُؤْتِی أُکُلَها کُلَّ حِینٍ بِإِذْنِ رَبِّها وَ یَضْرِبُ اللَّهُ الْأَمْثالَ لِلنَّاسِ لَعَلَّهُمْ یَتَذَکَّرُونَ (25) وَ مَثَلُ کَلِمَةٍ خَبِیثَةٍ کَشَجَرَةٍ خَبِیثَةٍ اجْتُثَّتْ مِنْ فَوْقِ الْأَرْضِ ما لَها مِنْ قَرارٍ (26) یُثَبِّتُ اللَّهُ الَّذِینَ آمَنُوا بِالْقَوْلِ الثَّابِتِ فِی الْحَیاةِ الدُّنْیا وَ فِی الْآخِرَةِ وَ یُضِلُّ اللَّهُ الظَّالِمِینَ وَ یَفْعَلُ اللَّهُ ما یَشاءُ (27) أَ لَمْ تَرَ إِلَی الَّذِینَ بَدَّلُوا نِعْمَتَ اللَّهِ کُفْراً وَ أَحَلُّوا قَوْمَهُمْ دارَ الْبَوارِ (28) جَهَنَّمَ یَصْلَوْنَها وَ بِئْسَ الْقَرارُ (29) وَ جَعَلُوا لِلَّهِ أَنْداداً لِیُضِلُّوا عَنْ سَبِیلِهِ قُلْ تَمَتَّعُوا فَإِنَّ مَصِیرَکُمْ إِلَی النَّارِ (30) قُلْ لِعِبادِیَ الَّذِینَ آمَنُوا یُقِیمُوا الصَّلاةَ وَ یُنْفِقُوا مِمَّا رَزَقْناهُمْ سِرًّا وَ عَلانِیَةً مِنْ قَبْلِ أَنْ یَأْتِیَ یَوْمٌ لا بَیْعٌ فِیهِ وَ لا خِلالٌ (31) اللَّهُ الَّذِی خَلَقَ السَّماواتِ وَ الْأَرْضَ وَ أَنْزَلَ مِنَ السَّماءِ ماءً فَأَخْرَجَ بِهِ مِنَ الثَّمَراتِ رِزْقاً لَکُمْ وَ سَخَّرَ لَکُمُ الْفُلْکَ لِتَجْرِیَ فِی الْبَحْرِ بِأَمْرِهِ وَ سَخَّرَ لَکُمُ الْأَنْهارَ (32) وَ سَخَّرَ لَکُمُ الشَّمْسَ وَ الْقَمَرَ دائِبَیْنِ وَ سَخَّرَ لَکُمُ اللَّیْلَ وَ النَّهارَ (33)</t>
  </si>
  <si>
    <t>وَ آتاکُمْ مِنْ کُلِّ ما سَأَلْتُمُوهُ وَ إِنْ تَعُدُّوا نِعْمَتَ اللَّهِ لا تُحْصُوها إِنَّ الْإِنْسانَ لَظَلُومٌ کَفَّارٌ (34) وَ إِذْ قالَ إِبْراهِیمُ رَبِّ اجْعَلْ هَذَا الْبَلَدَ آمِناً وَ اجْنُبْنِی وَ بَنِیَّ أَنْ نَعْبُدَ الْأَصْنامَ (35) رَبِّ إِنَّهُنَّ أَضْلَلْنَ کَثِیراً مِنَ النَّاسِ فَمَنْ تَبِعَنِی فَإِنَّهُ مِنِّی وَ مَنْ عَصانِی فَإِنَّکَ غَفُورٌ رَحِیمٌ (36) رَبَّنا إِنِّی أَسْکَنْتُ مِنْ ذُرِّیَّتِی بِوادٍ غَیْرِ ذِی زَرْعٍ عِنْدَ بَیْتِکَ الْمُحَرَّمِ رَبَّنا لِیُقِیمُوا الصَّلاةَ فَاجْعَلْ أَفْئِدَةً مِنَ النَّاسِ تَهْوِی إِلَیْهِمْ وَ ارْزُقْهُمْ مِنَ الثَّمَراتِ لَعَلَّهُمْ یَشْکُرُونَ (37) رَبَّنا إِنَّکَ تَعْلَمُ ما نُخْفِی وَ ما نُعْلِنُ وَ ما یَخْفی عَلَی اللَّهِ مِنْ شَیْءٍ فِی الْأَرْضِ وَ لا فِی السَّماءِ (38) الْحَمْدُ لِلَّهِ الَّذِی وَهَبَ لِی عَلَی الْکِبَرِ إِسْماعِیلَ وَ إِسْحاقَ إِنَّ رَبِّی لَسَمِیعُ الدُّعاءِ (39) رَبِّ اجْعَلْنِی مُقِیمَ الصَّلاةِ وَ مِنْ ذُرِّیَّتِی رَبَّنا وَ تَقَبَّلْ دُعاءِ (40) رَبَّنَا اغْفِرْ لِی وَ لِوالِدَیَّ وَ لِلْمُؤْمِنِینَ یَوْمَ یَقُومُ الْحِسابُ (41) وَ لا تَحْسَبَنَّ اللَّهَ غافِلاً عَمَّا یَعْمَلُ الظَّالِمُونَ إِنَّما یُؤَخِّرُهُمْ لِیَوْمٍ تَشْخَصُ فِیهِ الْأَبْصارُ (42)</t>
  </si>
  <si>
    <t>مُهْطِعِینَ مُقْنِعِی رُؤُسِهِمْ لا یَرْتَدُّ إِلَیْهِمْ طَرْفُهُمْ وَ أَفْئِدَتُهُمْ هَواءٌ (43) وَ أَنْذِرِ النَّاسَ یَوْمَ یَأْتِیهِمُ الْعَذابُ فَیَقُولُ الَّذِینَ ظَلَمُوا رَبَّنا أَخِّرْنا إِلی أَجَلٍ قَرِیبٍ نُجِبْ دَعْوَتَکَ وَ نَتَّبِعِ الرُّسُلَ أَ وَ لَمْ تَکُونُوا أَقْسَمْتُمْ مِنْ قَبْلُ ما لَکُمْ مِنْ زَوالٍ (44) وَ سَکَنْتُمْ فِی مَساکِنِ الَّذِینَ ظَلَمُوا أَنْفُسَهُمْ وَ تَبَیَّنَ لَکُمْ کَیْفَ فَعَلْنا بِهِمْ وَ ضَرَبْنا لَکُمُ الْأَمْثالَ (45) وَ قَدْ مَکَرُوا مَکْرَهُمْ وَ عِنْدَ اللَّهِ مَکْرُهُمْ وَ إِنْ کانَ مَکْرُهُمْ لِتَزُولَ مِنْهُ الْجِبالُ (46) فَلا تَحْسَبَنَّ اللَّهَ مُخْلِفَ وَعْدِهِ رُسُلَهُ إِنَّ اللَّهَ عَزِیزٌ ذُو انتِقامٍ (47) یَوْمَ تُبَدَّلُ الْأَرْضُ غَیْرَ الْأَرْضِ وَ السَّماواتُ وَ بَرَزُوا لِلَّهِ الْواحِدِ الْقَهَّارِ (48) وَ تَرَی الْمُجْرِمِینَ یَوْمَئِذٍ مُقَرَّنِینَ فِی الْأَصْفادِ (49) سَرابِیلُهُمْ مِنْ قَطِرانٍ وَ تَغْشی وُجُوهَهُمُ النَّارُ (50) لِیَجْزِیَ اللَّهُ کُلَّ نَفْسٍ ما کَسَبَتْ إِنَّ اللَّهَ سَرِیعُ الْحِسابِ (51) هذا بَلاغٌ لِلنَّاسِ وَ لِیُنْذَرُوا بِهِ وَ لِیَعْلَمُوا أَنَّما هُوَ إِلهٌ واحِدٌ وَ لِیَذَّکَّرَ أُولُوا الْأَلْبابِ (52)</t>
  </si>
  <si>
    <t xml:space="preserve"> 15. سوره الحجر سوره الحجربِسْمِ اللَّهِ الرَّحْمنِ الرَّحِیمِ الر تِلْکَ آیاتُ الْکِتابِ وَ قُرْآنٍ مُبِینٍ (1) رُبَما یَوَدُّ الَّذِینَ کَفَرُوا لَوْ کانُوا مُسْلِمِینَ (2) ذَرْهُمْ یَأْکُلُوا وَ یَتَمَتَّعُوا وَ یُلْهِهِمُ الْأَمَلُ فَسَوْفَ یَعْلَمُونَ (3) وَ ما أَهْلَکْنا مِنْ قَرْیَةٍ إِلاَّ وَ لَها کِتابٌ مَعْلُومٌ (4) ما تَسْبِقُ مِنْ أُمَّةٍ أَجَلَها وَ ما یَسْتَأْخِرُونَ (5) وَ قالُوا یا أَیُّهَا الَّذِی نُزِّلَ عَلَیْهِ الذِّکْرُ إِنَّکَ لَمَجْنُونٌ (6) لَوْ ما تَأْتِینا بِالْمَلائِکَةِ إِنْ کُنْتَ مِنَ الصَّادِقِینَ (7) ما نُنَزِّلُ الْمَلائِکَةَ إِلاَّ بِالْحَقِّ وَ ما کانُوا إِذاً مُنْظَرِینَ (8) إِنَّا نَحْنُ نَزَّلْنَا الذِّکْرَ وَ إِنَّا لَهُ لَحافِظُونَ (9) وَ لَقَدْ أَرْسَلْنا مِنْ قَبْلِکَ فِی شِیَعِ الْأَوَّلِینَ (10) وَ ما یَأْتِیهِمْ مِنْ رَسُولٍ إِلاَّ کانُوا بِهِ یَسْتَهْزِؤُنَ (11) کَذلِکَ نَسْلُکُهُ فِی قُلُوبِ الْمُجْرِمِینَ (12) لا یُؤْمِنُونَ بِهِ وَ قَدْ خَلَتْ سُنَّةُ الْأَوَّلِینَ (13) وَ لَوْ فَتَحْنا عَلَیْهِمْ باباً مِنَ السَّماءِ فَظَلُّوا فِیهِ یَعْرُجُونَ (14) لَقالُوا إِنَّما سُکِّرَتْ أَبْصارُنا بَلْ نَحْنُ قَوْمٌ مَسْحُورُونَ (15) </t>
  </si>
  <si>
    <t xml:space="preserve">وَ لَقَدْ جَعَلْنا فِی السَّماءِ بُرُوجاً وَ زَیَّنَّاها لِلنَّاظِرِینَ (16) وَ حَفِظْناها مِنْ کُلِّ شَیْطانٍ رَجِیمٍ (17) إِلاَّ مَنِ اسْتَرَقَ السَّمْعَ فَأَتْبَعَهُ شِهابٌ مُبِینٌ (18) وَ الْأَرْضَ مَدَدْناها وَ أَلْقَیْنا فِیها رَواسِیَ وَ أَنْبَتْنا فِیها مِنْ کُلِّ شَیْءٍ مَوْزُونٍ (19) وَ جَعَلْنا لَکُمْ فِیها مَعایِشَ وَ مَنْ لَسْتُمْ لَهُ بِرازِقِینَ (20) وَ إِنْ مِنْ شَیْءٍ إِلاَّ عِنْدَنا خَزائِنُهُ وَ ما نُنَزِّلُهُ إِلاَّ بِقَدَرٍ مَعْلُومٍ (21) وَ أَرْسَلْنَا الرِّیاحَ لَواقِحَ فَأَنْزَلْنا مِنَ السَّماءِ ماءً فَأَسْقَیْناکُمُوهُ وَ ما أَنْتُمْ لَهُ بِخازِنِینَ (22) وَ إِنَّا لَنَحْنُ نُحْیِی وَ نُمِیتُ وَ نَحْنُ الْوارِثُونَ (23) وَ لَقَدْ عَلِمْنَا الْمُسْتَقْدِمِینَ مِنْکُمْ وَ لَقَدْ عَلِمْنَا الْمُسْتَأْخِرِینَ (24) وَ إِنَّ رَبَّکَ هُوَ یَحْشُرُهُمْ إِنَّهُ حَکِیمٌ عَلِیمٌ (25) وَ لَقَدْ خَلَقْنَا الْإِنْسانَ مِنْ صَلْصالٍ مِنْ حَمَإٍ مَسْنُونٍ (26) وَ الْجَانَّ خَلَقْناهُ مِنْ قَبْلُ مِنْ نارِ السَّمُومِ (27) وَ إِذْ قالَ رَبُّکَ لِلْمَلائِکَةِ إِنِّی خالِقٌ بَشَراً مِنْ صَلْصالٍ مِنْ حَمَإٍ مَسْنُونٍ (28) فَإِذا سَوَّیْتُهُ وَ نَفَخْتُ فِیهِ مِنْ رُوحِی فَقَعُوا لَهُ ساجِدِینَ (29) فَسَجَدَ الْمَلائِکَةُ کُلُّهُمْ أَجْمَعُونَ (30) إِلاَّ إِبْلِیسَ أَبی أَنْ یَکُونَ مَعَ السَّاجِدِینَ (31) </t>
  </si>
  <si>
    <t xml:space="preserve">قالَ یا إِبْلِیسُ ما لَکَ أَلاَّ تَکُونَ مَعَ السَّاجِدِینَ (32) قالَ لَمْ أَکُنْ لِأَسْجُدَ لِبَشَرٍ خَلَقْتَهُ مِنْ صَلْصالٍ مِنْ حَمَإٍ مَسْنُونٍ (33) قالَ فَاخْرُجْ مِنْها فَإِنَّکَ رَجِیمٌ (34) وَ إِنَّ عَلَیْکَ اللَّعْنَةَ إِلی یَوْمِ الدِّینِ (35) قالَ رَبِّ فَأَنْظِرْنِی إِلی یَوْمِ یُبْعَثُونَ (36) قالَ فَإِنَّکَ مِنَ الْمُنْظَرِینَ (37) إِلی یَوْمِ الْوَقْتِ الْمَعْلُومِ (38) قالَ رَبِّ بِما أَغْوَیْتَنِی لَأُزَیِّنَنَّ لَهُمْ فِی الْأَرْضِ وَ لَأُغْوِیَنَّهُمْ أَجْمَعِینَ (39) إِلاَّ عِبادَکَ مِنْهُمُ الْمُخْلَصِینَ (40) قالَ هذا صِراطٌ عَلَیَّ مُسْتَقِیمٌ (41) إِنَّ عِبادِی لَیْسَ لَکَ عَلَیْهِمْ سُلْطانٌ إِلاَّ مَنِ اتَّبَعَکَ مِنَ الْغاوِینَ (42) وَ إِنَّ جَهَنَّمَ لَمَوْعِدُهُمْ أَجْمَعِینَ (43) لَها سَبْعَةُ أَبْوابٍ لِکُلِّ بابٍ مِنْهُمْ جُزْءٌ مَقْسُومٌ (44) إِنَّ الْمُتَّقِینَ فِی جَنَّاتٍ وَ عُیُونٍ (45) ادْخُلُوها بِسَلامٍ آمِنِینَ (46) وَ نَزَعْنا ما فِی صُدُورِهِمْ مِنْ غِلٍّ إِخْواناً عَلی سُرُرٍ مُتَقابِلِینَ (47) لا یَمَسُّهُمْ فِیها نَصَبٌ وَ ما هُمْ مِنْها بِمُخْرَجِینَ (48) نَبِّئْ عِبادِی أَنِّی أَنَا الْغَفُورُ الرَّحِیمُ (49) وَ أَنَّ عَذابِی هُوَ الْعَذابُ الْأَلِیمُ (50) وَ نَبِّئْهُمْ عَنْ ضَیْفِ إِبْراهِیمَ (51) </t>
  </si>
  <si>
    <t xml:space="preserve">إِذْ دَخَلُوا عَلَیْهِ فَقالُوا سَلاماً قالَ إِنَّا مِنْکُمْ وَجِلُونَ (52) قالُوا لا تَوْجَلْ إِنَّا نُبَشِّرُکَ بِغُلامٍ عَلِیمٍ (53) قالَ أَ بَشَّرْتُمُونِی عَلی أَنْ مَسَّنِیَ الْکِبَرُ فَبِمَ تُبَشِّرُونَ (54) قالُوا بَشَّرْناکَ بِالْحَقِّ فَلا تَکُنْ مِنَ الْقانِطِینَ (55) قالَ وَ مَنْ یَقْنَطُ مِنْ رَحْمَةِ رَبِّهِ إِلاَّ الضَّالُّونَ (56) قالَ فَما خَطْبُکُمْ أَیُّهَا الْمُرْسَلُونَ (57) قالُوا إِنَّا أُرْسِلْنا إِلی قَوْمٍ مُجْرِمِینَ (58) إِلاَّ آلَ لُوطٍ إِنَّا لَمُنَجُّوهُمْ أَجْمَعِینَ (59) إِلاَّ امْرَأَتَهُ قَدَّرْنا إِنَّها لَمِنَ الْغابِرِینَ (60) فَلَمَّا جاءَ آلَ لُوطٍ الْمُرْسَلُونَ (61) قالَ إِنَّکُمْ قَوْمٌ مُنْکَرُونَ (62) قالُوا بَلْ جِئْناکَ بِما کانُوا فِیهِ یَمْتَرُونَ (63) وَ أَتَیْناکَ بِالْحَقِّ وَ إِنَّا لَصادِقُونَ (64) فَأَسْرِ بِأَهْلِکَ بِقِطْعٍ مِنَ اللَّیْلِ وَ اتَّبِعْ أَدْبارَهُمْ وَ لا یَلْتَفِتْ مِنْکُمْ أَحَدٌ وَ امْضُوا حَیْثُ تُؤْمَرُونَ (65) وَ قَضَیْنا إِلَیْهِ ذلِکَ الْأَمْرَ أَنَّ دابِرَ هؤُلاءِ مَقْطُوعٌ مُصْبِحِینَ (66) وَ جاءَ أَهْلُ الْمَدِینَةِ یَسْتَبْشِرُونَ (67) قالَ إِنَّ هؤُلاءِ ضَیْفِی فَلا تَفْضَحُونِ (68) وَ اتَّقُوا اللَّهَ وَ لا تُخْزُونِ (69) قالُوا أَ وَ لَمْ نَنْهَکَ عَنِ الْعالَمِینَ (70) </t>
  </si>
  <si>
    <t>قالَ هؤُلاءِ بَناتِی إِنْ کُنْتُمْ فاعِلِینَ (71) لَعَمْرُکَ إِنَّهُمْ لَفِی سَکْرَتِهِمْ یَعْمَهُونَ (72) فَأَخَذَتْهُمُ الصَّیْحَةُ مُشْرِقِینَ (73) فَجَعَلْنا عالِیَها سافِلَها وَ أَمْطَرْنا عَلَیْهِمْ حِجارَةً مِنْ سِجِّیلٍ (74) إِنَّ فِی ذلِکَ لَآیاتٍ لِلْمُتَوَسِّمِینَ (75) وَ إِنَّها لَبِسَبِیلٍ مُقِیمٍ (76) إِنَّ فِی ذلِکَ لَآیَةً لِلْمُؤْمِنِینَ (77) وَ إِنْ کانَ أَصْحابُ الْأَیْکَةِ لَظالِمِینَ (78) فَانْتَقَمْنا مِنْهُمْ وَ إِنَّهُما لَبِإِمامٍ مُبِینٍ (79) وَ لَقَدْ کَذَّبَ أَصْحابُ الْحِجْرِ الْمُرْسَلِینَ (80) وَ آتَیْناهُمْ آیاتِنا فَکانُوا عَنْها مُعْرِضِینَ (81) وَ کانُوا یَنْحِتُونَ مِنَ الْجِبالِ بُیُوتاً آمِنِینَ (82) فَأَخَذَتْهُمُ الصَّیْحَةُ مُصْبِحِینَ (83) فَما أَغْنی عَنْهُمْ ما کانُوا یَکْسِبُونَ (84) وَ ما خَلَقْنَا السَّماواتِ وَ الْأَرْضَ وَ ما بَیْنَهُما إِلاَّ بِالْحَقِّ وَ إِنَّ السَّاعَةَ لَآتِیَةٌ فَاصْفَحِ الصَّفْحَ الْجَمِیلَ (85) إِنَّ رَبَّکَ هُوَ الْخَلاَّقُ الْعَلِیمُ (86) وَ لَقَدْ آتَیْناکَ سَبْعاً مِنَ الْمَثانِی وَ الْقُرْآنَ الْعَظِیمَ (87) لا تَمُدَّنَّ عَیْنَیْکَ إِلی ما مَتَّعْنا بِهِ أَزْواجاً مِنْهُمْ وَ لا تَحْزَنْ عَلَیْهِمْ وَ اخْفِضْ جَناحَکَ لِلْمُؤْمِنِینَ (88) وَ قُلْ إِنِّی أَنَا النَّذِیرُ الْمُبِینُ (89) کَما أَنْزَلْنا عَلَی الْمُقْتَسِمِینَ (90)</t>
  </si>
  <si>
    <t xml:space="preserve">الَّذِینَ جَعَلُوا الْقُرْآنَ عِضِینَ (91) فَوَ رَبِّکَ لَنَسْئَلَنَّهُمْ أَجْمَعِینَ (92) عَمَّا کانُوا یَعْمَلُونَ (93) فَاصْدَعْ بِما تُؤْمَرُ وَ أَعْرِضْ عَنِ الْمُشْرِکِینَ (94) إِنَّا کَفَیْناکَ الْمُسْتَهْزِئِینَ (95) الَّذِینَ یَجْعَلُونَ مَعَ اللَّهِ إِلهاً آخَرَ فَسَوْفَ یَعْلَمُونَ (96) وَ لَقَدْ نَعْلَمُ أَنَّکَ یَضِیقُ صَدْرُکَ بِما یَقُولُونَ (97) فَسَبِّحْ بِحَمْدِ رَبِّکَ وَ کُنْ مِنَ السَّاجِدِینَ (98) وَ اعْبُدْ رَبَّکَ حَتَّی یَأْتِیَکَ الْیَقِینُ (99) 16. سوره النحل سوره النحلبِسْمِ اللَّهِ الرَّحْمنِ الرَّحِیمِ أَتی أَمْرُ اللَّهِ فَلا تَسْتَعْجِلُوهُ سُبْحانَهُ وَ تَعالی عَمَّا یُشْرِکُونَ (1) یُنَزِّلُ الْمَلائِکَةَ بِالرُّوحِ مِنْ أَمْرِهِ عَلی مَنْ یَشاءُ مِنْ عِبادِهِ أَنْ أَنْذِرُوا أَنَّهُ لا إِلهَ إِلاَّ أَنَا فَاتَّقُونِ (2) خَلَقَ السَّماواتِ وَ الْأَرْضَ بِالْحَقِّ تَعالی عَمَّا یُشْرِکُونَ (3) خَلَقَ الْإِنْسانَ مِنْ نُطْفَةٍ فَإِذا هُوَ خَصِیمٌ مُبِینٌ (4) وَ الْأَنْعامَ خَلَقَها لَکُمْ فِیها دِفْءٌ وَ مَنافِعُ وَ مِنْها تَأْکُلُونَ (5) وَ لَکُمْ فِیها جَمالٌ حِینَ تُرِیحُونَ وَ حِینَ تَسْرَحُونَ (6) </t>
  </si>
  <si>
    <t xml:space="preserve">وَ تَحْمِلُ أَثْقالَکُمْ إِلی بَلَدٍ لَمْ تَکُونُوا بالِغِیهِ إِلاَّ بِشِقِّ الْأَنْفُسِ إِنَّ رَبَّکُمْ لَرَؤُفٌ رَحِیمٌ (7) وَ الْخَیْلَ وَ الْبِغالَ وَ الْحَمِیرَ لِتَرْکَبُوها وَ زِینَةً وَ یَخْلُقُ ما لا تَعْلَمُونَ (8) وَ عَلَی اللَّهِ قَصْدُ السَّبِیلِ وَ مِنْها جائِرٌ وَ لَوْ شاءَ لَهَداکُمْ أَجْمَعِینَ (9) هُوَ الَّذِی أَنْزَلَ مِنَ السَّماءِ ماءً لَکُمْ مِنْهُ شَرابٌ وَ مِنْهُ شَجَرٌ فِیهِ تُسِیمُونَ (10) یُنْبِتُ لَکُمْ بِهِ الزَّرْعَ وَ الزَّیْتُونَ وَ النَّخِیلَ وَ الْأَعْنابَ وَ مِنْ کُلِّ الثَّمَراتِ إِنَّ فِی ذلِکَ لَآیَةً لِقَوْمٍ یَتَفَکَّرُونَ (11) وَ سَخَّرَ لَکُمُ اللَّیْلَ وَ النَّهارَ وَ الشَّمْسَ وَ الْقَمَرَ وَ النُّجُومُ مُسَخَّراتٌ بِأَمْرِهِ إِنَّ فِی ذلِکَ لَآیاتٍ لِقَوْمٍ یَعْقِلُونَ (12) وَ ما ذَرَأَ لَکُمْ فِی الْأَرْضِ مُخْتَلِفاً أَلْوانُهُ إِنَّ فِی ذلِکَ لَآیَةً لِقَوْمٍ یَذَّکَّرُونَ (13) وَ هُوَ الَّذِی سَخَّرَ الْبَحْرَ لِتَأْکُلُوا مِنْهُ لَحْماً طَرِیًّا وَ تَسْتَخْرِجُوا مِنْهُ حِلْیَةً تَلْبَسُونَها وَ تَرَی الْفُلْکَ مَواخِرَ فِیهِ وَ لِتَبْتَغُوا مِنْ فَضْلِهِ وَ لَعَلَّکُمْ تَشْکُرُونَ (14) </t>
  </si>
  <si>
    <t xml:space="preserve">وَ أَلْقی فِی الْأَرْضِ رَواسِیَ أَنْ تَمِیدَ بِکُمْ وَ أَنْهاراً وَ سُبُلاً لَعَلَّکُمْ تَهْتَدُونَ (15) وَ عَلاماتٍ وَ بِالنَّجْمِ هُمْ یَهْتَدُونَ (16) أَ فَمَنْ یَخْلُقُ کَمَنْ لا یَخْلُقُ أَ فَلا تَذَکَّرُونَ (17) وَ إِنْ تَعُدُّوا نِعْمَةَ اللَّهِ لا تُحْصُوها إِنَّ اللَّهَ لَغَفُورٌ رَحِیمٌ (18) وَ اللَّهُ یَعْلَمُ ما تُسِرُّونَ وَ ما تُعْلِنُونَ (19) وَ الَّذِینَ یَدْعُونَ مِنْ دُونِ اللَّهِ لا یَخْلُقُونَ شَیْئاً وَ هُمْ یُخْلَقُونَ (20) أَمْواتٌ غَیْرُ أَحْیاءٍ وَ ما یَشْعُرُونَ أَیَّانَ یُبْعَثُونَ (21) إِلهُکُمْ إِلهٌ واحِدٌ فَالَّذِینَ لا یُؤْمِنُونَ بِالْآخِرَةِ قُلُوبُهُمْ مُنْکِرَةٌ وَ هُمْ مُسْتَکْبِرُونَ (22) لا جَرَمَ أَنَّ اللَّهَ یَعْلَمُ ما یُسِرُّونَ وَ ما یُعْلِنُونَ إِنَّهُ لا یُحِبُّ الْمُسْتَکْبِرِینَ (23) وَ إِذا قِیلَ لَهُمْ ما ذا أَنْزَلَ رَبُّکُمْ قالُوا أَساطِیرُ الْأَوَّلِینَ (24) لِیَحْمِلُوا أَوْزارَهُمْ کامِلَةً یَوْمَ الْقِیامَةِ وَ مِنْ أَوْزارِ الَّذِینَ یُضِلُّونَهُمْ بِغَیْرِ عِلْمٍ أَلا ساءَ ما یَزِرُونَ (25) قَدْ مَکَرَ الَّذِینَ مِنْ قَبْلِهِمْ فَأَتَی اللَّهُ بُنْیانَهُمْ مِنَ الْقَواعِدِ فَخَرَّ عَلَیْهِمُ السَّقْفُ مِنْ فَوْقِهِمْ وَ أَتاهُمُ الْعَذابُ مِنْ حَیْثُ لا یَشْعُرُونَ (26) </t>
  </si>
  <si>
    <t>ثُمَّ یَوْمَ الْقِیامَةِ یُخْزِیهِمْ وَ یَقُولُ أَیْنَ شُرَکائِیَ الَّذِینَ کُنْتُمْ تُشَاقُّونَ فِیهِمْ قالَ الَّذِینَ أُوتُوا الْعِلْمَ إِنَّ الْخِزْیَ الْیَوْمَ وَ السُّوءَ عَلَی الْکافِرِینَ (27) الَّذِینَ تَتَوَفَّاهُمُ الْمَلائِکَةُ ظالِمِی أَنْفُسِهِمْ فَأَلْقَوُا السَّلَمَ ما کُنَّا نَعْمَلُ مِنْ سُوءٍ بَلی إِنَّ اللَّهَ عَلِیمٌ بِما کُنْتُمْ تَعْمَلُونَ (28) فَادْخُلُوا أَبْوابَ جَهَنَّمَ خالِدِینَ فِیها فَلَبِئْسَ مَثْوَی الْمُتَکَبِّرِینَ (29) وَ قِیلَ لِلَّذِینَ اتَّقَوْا ما ذا أَنْزَلَ رَبُّکُمْ قالُوا خَیْراً لِلَّذِینَ أَحْسَنُوا فِی هذِهِ الدُّنْیا حَسَنَةٌ وَ لَدارُ الْآخِرَةِ خَیْرٌ وَ لَنِعْمَ دارُ الْمُتَّقِینَ (30) جَنَّاتُ عَدْنٍ یَدْخُلُونَها تَجْرِی مِنْ تَحْتِهَا الْأَنْهارُ لَهُمْ فِیها ما یَشاؤُنَ کَذلِکَ یَجْزِی اللَّهُ الْمُتَّقِینَ (31) الَّذِینَ تَتَوَفَّاهُمُ الْمَلائِکَةُ طَیِّبِینَ یَقُولُونَ سَلامٌ عَلَیْکُمْ ادْخُلُوا الْجَنَّةَ بِما کُنْتُمْ تَعْمَلُونَ (32) هَلْ یَنْظُرُونَ إِلاَّ أَنْ تَأْتِیَهُمُ الْمَلائِکَةُ أَوْ یَأْتِیَ أَمْرُ رَبِّکَ کَذلِکَ فَعَلَ الَّذِینَ مِنْ قَبْلِهِمْ وَ ما ظَلَمَهُمُ اللَّهُ وَ لکِنْ کانُوا أَنْفُسَهُمْ یَظْلِمُونَ (33) فَأَصابَهُمْ سَیِّئاتُ ما عَمِلُوا وَ حاقَ بِهِمْ ما کانُوا بِهِ یَسْتَهْزِؤُنَ (34)</t>
  </si>
  <si>
    <t xml:space="preserve">وَ قالَ الَّذِینَ أَشْرَکُوا لَوْ شاءَ اللَّهُ ما عَبَدْنا مِنْ دُونِهِ مِنْ شَیْءٍ نَحْنُ وَ لا آباؤُنا وَ لا حَرَّمْنا مِنْ دُونِهِ مِنْ شَیْءٍ کَذلِکَ فَعَلَ الَّذِینَ مِنْ قَبْلِهِمْ فَهَلْ عَلَی الرُّسُلِ إِلاَّ الْبَلاغُ الْمُبِینُ (35) وَ لَقَدْ بَعَثْنا فِی کُلِّ أُمَّةٍ رَسُولاً أَنِ اعْبُدُوا اللَّهَ وَ اجْتَنِبُوا الطَّاغُوتَ فَمِنْهُمْ مَنْ هَدَی اللَّهُ وَ مِنْهُمْ مَنْ حَقَّتْ عَلَیْهِ الضَّلالَةُ فَسِیرُوا فِی الْأَرْضِ فَانْظُرُوا کَیْفَ کانَ عاقِبَةُ الْمُکَذِّبِینَ (36) إِنْ تَحْرِصْ عَلی هُداهُمْ فَإِنَّ اللَّهَ لا یَهْدِی مَنْ یُضِلُّ وَ ما لَهُمْ مِنْ ناصِرِینَ (37) وَ أَقْسَمُوا بِاللَّهِ جَهْدَ أَیْمانِهِمْ لا یَبْعَثُ اللَّهُ مَنْ یَمُوتُ بَلی وَعْداً عَلَیْهِ حَقًّا وَ لکِنَّ أَکْثَرَ النَّاسِ لا یَعْلَمُونَ (38) لِیُبَیِّنَ لَهُمُ الَّذِی یَخْتَلِفُونَ فِیهِ وَ لِیَعْلَمَ الَّذِینَ کَفَرُوا أَنَّهُمْ کانُوا کاذِبِینَ (39) إِنَّما قَوْلُنا لِشَیْءٍ إِذا أَرَدْناهُ أَنْ نَقُولَ لَهُ کُنْ فَیَکُونُ (40) وَ الَّذِینَ هاجَرُوا فِی اللَّهِ مِنْ بَعْدِ ما ظُلِمُوا لَنُبَوِّئَنَّهُمْ فِی الدُّنْیا حَسَنَةً وَ لَأَجْرُ الْآخِرَةِ أَکْبَرُ لَوْ کانُوا یَعْلَمُونَ (41) الَّذِینَ صَبَرُوا وَ عَلی رَبِّهِمْ یَتَوَکَّلُونَ (42) </t>
  </si>
  <si>
    <t xml:space="preserve">وَ ما أَرْسَلْنا مِنْ قَبْلِکَ إِلاَّ رِجالاً نُوحِی إِلَیْهِمْ فَسْئَلُوا أَهْلَ الذِّکْرِ إِنْ کُنْتُمْ لا تَعْلَمُونَ (43) بِالْبَیِّناتِ وَ الزُّبُرِ وَ أَنْزَلْنا إِلَیْکَ الذِّکْرَ لِتُبَیِّنَ لِلنَّاسِ ما نُزِّلَ إِلَیْهِمْ وَ لَعَلَّهُمْ یَتَفَکَّرُونَ (44) أَ فَأَمِنَ الَّذِینَ مَکَرُوا السَّیِّئاتِ أَنْ یَخْسِفَ اللَّهُ بِهِمُ الْأَرْضَ أَوْ یَأْتِیَهُمُ الْعَذابُ مِنْ حَیْثُ لا یَشْعُرُونَ (45) أَوْ یَأْخُذَهُمْ فِی تَقَلُّبِهِمْ فَما هُمْ بِمُعْجِزِینَ (46) أَوْ یَأْخُذَهُمْ عَلی تَخَوُّفٍ فَإِنَّ رَبَّکُمْ لَرَؤُفٌ رَحِیمٌ (47) أَ وَ لَمْ یَرَوْا إِلی ما خَلَقَ اللَّهُ مِنْ شَیْءٍ یَتَفَیَّؤُا ظِلالُهُ عَنِ الْیَمِینِ وَ الشَّمائِلِ سُجَّداً لِلَّهِ وَ هُمْ داخِرُونَ (48) وَ لِلَّهِ یَسْجُدُ ما فِی السَّماواتِ وَ ما فِی الْأَرْضِ مِنْ دابَّةٍ وَ الْمَلائِکَةُ وَ هُمْ لا یَسْتَکْبِرُونَ (49) یَخافُونَ رَبَّهُمْ مِنْ فَوْقِهِمْ وَ یَفْعَلُونَ ما یُؤْمَرُونَ (50) وَ قالَ اللَّهُ لا تَتَّخِذُوا إِلهَیْنِ اثْنَیْنِ إِنَّما هُوَ إِلهٌ واحِدٌ فَإِیَّایَ فَارْهَبُونِ (51) وَ لَهُ ما فِی السَّماواتِ وَ الْأَرْضِ وَ لَهُ الدِّینُ واصِباً أَ فَغَیْرَ اللَّهِ تَتَّقُونَ (52) وَ ما بِکُمْ مِنْ نِعْمَةٍ فَمِنَ اللَّهِ ثُمَّ إِذا مَسَّکُمُ الضُّرُّ فَإِلَیْهِ تَجْئَرُونَ (53) ثُمَّ إِذا کَشَفَ الضُّرَّ عَنْکُمْ إِذا فَرِیقٌ مِنْکُمْ بِرَبِّهِمْ یُشْرِکُونَ (54) </t>
  </si>
  <si>
    <t xml:space="preserve">لِیَکْفُرُوا بِما آتَیْناهُمْ فَتَمَتَّعُوا فَسَوْفَ تَعْلَمُونَ (55) وَ یَجْعَلُونَ لِما لا یَعْلَمُونَ نَصِیباً مِمَّا رَزَقْناهُمْ تَاللَّهِ لَتُسْئَلُنَّ عَمَّا کُنْتُمْ تَفْتَرُونَ (56) وَ یَجْعَلُونَ لِلَّهِ الْبَناتِ سُبْحانَهُ وَ لَهُمْ ما یَشْتَهُونَ (57) وَ إِذا بُشِّرَ أَحَدُهُمْ بِالْأُنْثی ظَلَّ وَجْهُهُ مُسْوَدًّا وَ هُوَ کَظِیمٌ (58) یَتَواری مِنَ الْقَوْمِ مِنْ سُوءِ ما بُشِّرَ بِهِ أَ یُمْسِکُهُ عَلی هُونٍ أَمْ یَدُسُّهُ فِی التُّرابِ أَلا ساءَ ما یَحْکُمُونَ (59) لِلَّذِینَ لا یُؤْمِنُونَ بِالْآخِرَةِ مَثَلُ السَّوْءِ وَ لِلَّهِ الْمَثَلُ الْأَعْلی وَ هُوَ الْعَزِیزُ الْحَکِیمُ (60) وَ لَوْ یُؤاخِذُ اللَّهُ النَّاسَ بِظُلْمِهِمْ ما تَرَکَ عَلَیْها مِنْ دَابَّةٍ وَ لکِنْ یُؤَخِّرُهُمْ إِلی أَجَلٍ مُسَمًّی فَإِذا جاءَ أَجَلُهُمْ لا یَسْتَأْخِرُونَ ساعَةً وَ لا یَسْتَقْدِمُونَ (61) وَ یَجْعَلُونَ لِلَّهِ ما یَکْرَهُونَ وَ تَصِفُ أَلْسِنَتُهُمُ الْکَذِبَ أَنَّ لَهُمُ الْحُسْنی لا جَرَمَ أَنَّ لَهُمُ النَّارَ وَ أَنَّهُمْ مُفْرَطُونَ (62) تَاللَّهِ لَقَدْ أَرْسَلْنا إِلی أُمَمٍ مِنْ قَبْلِکَ فَزَیَّنَ لَهُمُ الشَّیْطانُ أَعْمالَهُمْ فَهُوَ وَلِیُّهُمُ الْیَوْمَ وَ لَهُمْ عَذابٌ أَلِیمٌ (63) وَ ما أَنْزَلْنا عَلَیْکَ الْکِتابَ إِلاَّ لِتُبَیِّنَ لَهُمُ الَّذِی اخْتَلَفُوا فِیهِ وَ هُدیً وَ رَحْمَةً لِقَوْمٍ یُؤْمِنُونَ (64) </t>
  </si>
  <si>
    <t xml:space="preserve">وَ اللَّهُ أَنْزَلَ مِنَ السَّماءِ ماءً فَأَحْیا بِهِ الْأَرْضَ بَعْدَ مَوْتِها إِنَّ فِی ذلِکَ لَآیَةً لِقَوْمٍ یَسْمَعُونَ (65) وَ إِنَّ لَکُمْ فِی الْأَنْعامِ لَعِبْرَةً نُسْقِیکُمْ مِمَّا فِی بُطُونِهِ مِنْ بَیْنِ فَرْثٍ وَ دَمٍ لَبَناً خالِصاً سائِغاً لِلشَّارِبِینَ (66) وَ مِنْ ثَمَراتِ النَّخِیلِ وَ الْأَعْنابِ تَتَّخِذُونَ مِنْهُ سَکَراً وَ رِزْقاً حَسَناً إِنَّ فِی ذلِکَ لَآیَةً لِقَوْمٍ یَعْقِلُونَ (67) وَ أَوْحی رَبُّکَ إِلَی النَّحْلِ أَنِ اتَّخِذِی مِنَ الْجِبالِ بُیُوتاً وَ مِنَ الشَّجَرِ وَ مِمَّا یَعْرِشُونَ (68) ثُمَّ کُلِی مِنْ کُلِّ الثَّمَراتِ فَاسْلُکِی سُبُلَ رَبِّکِ ذُلُلاً یَخْرُجُ مِنْ بُطُونِها شَرابٌ مُخْتَلِفٌ أَلْوانُهُ فِیهِ شِفاءٌ لِلنَّاسِ إِنَّ فِی ذلِکَ لَآیَةً لِقَوْمٍ یَتَفَکَّرُونَ (69) وَ اللَّهُ خَلَقَکُمْ ثُمَّ یَتَوَفَّاکُمْ وَ مِنْکُمْ مَنْ یُرَدُّ إِلی أَرْذَلِ الْعُمُرِ لِکَیْ لا یَعْلَمَ بَعْدَ عِلْمٍ شَیْئاً إِنَّ اللَّهَ عَلِیمٌ قَدِیرٌ (70) وَ اللَّهُ فَضَّلَ بَعْضَکُمْ عَلی بَعْضٍ فِی الرِّزْقِ فَمَا الَّذِینَ فُضِّلُوا بِرَادِّی رِزْقِهِمْ عَلی ما مَلَکَتْ أَیْمانُهُمْ فَهُمْ فِیهِ سَواءٌ أَ فَبِنِعْمَةِ اللَّهِ یَجْحَدُونَ (71) وَ اللَّهُ جَعَلَ لَکُمْ مِنْ أَنْفُسِکُمْ أَزْواجاً وَ جَعَلَ لَکُمْ مِنْ أَزْواجِکُمْ بَنِینَ وَ حَفَدَةً وَ رَزَقَکُمْ مِنَ الطَّیِّباتِ أَ فَبِالْباطِلِ یُؤْمِنُونَ وَ بِنِعْمَتِ اللَّهِ هُمْ یَکْفُرُونَ (72) </t>
  </si>
  <si>
    <t xml:space="preserve">وَ یَعْبُدُونَ مِنْ دُونِ اللَّهِ ما لا یَمْلِکُ لَهُمْ رِزْقاً مِنَ السَّماواتِ وَ الْأَرْضِ شَیْئاً وَ لا یَسْتَطِیعُونَ (73) فَلا تَضْرِبُوا لِلَّهِ الْأَمْثالَ إِنَّ اللَّهَ یَعْلَمُ وَ أَنْتُمْ لا تَعْلَمُونَ (74) ضَرَبَ اللَّهُ مَثَلاً عَبْداً مَمْلُوکاً لا یَقْدِرُ عَلی شَیْءٍ وَ مَنْ رَزَقْناهُ مِنَّا رِزْقاً حَسَناً فَهُوَ یُنْفِقُ مِنْهُ سِرًّا وَ جَهْراً هَلْ یَسْتَوُونَ الْحَمْدُ لِلَّهِ بَلْ أَکْثَرُهُمْ لا یَعْلَمُونَ (75) وَ ضَرَبَ اللَّهُ مَثَلاً رَجُلَیْنِ أَحَدُهُما أَبْکَمُ لا یَقْدِرُ عَلی شَیْءٍ وَ هُوَ کَلٌّ عَلی مَوْلاهُ أَیْنَما یُوَجِّهْهُ لا یَأْتِ بِخَیْرٍ هَلْ یَسْتَوِی هُوَ وَ مَنْ یَأْمُرُ بِالْعَدْلِ وَ هُوَ عَلی صِراطٍ مُسْتَقِیمٍ (76) وَ لِلَّهِ غَیْبُ السَّماواتِ وَ الْأَرْضِ وَ ما أَمْرُ السَّاعَةِ إِلاَّ کَلَمْحِ الْبَصَرِ أَوْ هُوَ أَقْرَبُ إِنَّ اللَّهَ عَلی کُلِّ شَیْءٍ قَدِیرٌ (77) وَ اللَّهُ أَخْرَجَکُمْ مِنْ بُطُونِ أُمَّهاتِکُمْ لا تَعْلَمُونَ شَیْئاً وَ جَعَلَ لَکُمُ السَّمْعَ وَ الْأَبْصارَ وَ الْأَفْئِدَةَ لَعَلَّکُمْ تَشْکُرُونَ (78) أَ لَمْ یَرَوْا إِلَی الطَّیْرِ مُسَخَّراتٍ فِی جَوِّ السَّماءِ ما یُمْسِکُهُنَّ إِلاَّ اللَّهُ إِنَّ فِی ذلِکَ لَآیاتٍ لِقَوْمٍ یُؤْمِنُونَ (79) </t>
  </si>
  <si>
    <t xml:space="preserve">وَ اللَّهُ جَعَلَ لَکُمْ مِنْ بُیُوتِکُمْ سَکَناً وَ جَعَلَ لَکُمْ مِنْ جُلُودِ الْأَنْعامِ بُیُوتاً تَسْتَخِفُّونَها یَوْمَ ظَعْنِکُمْ وَ یَوْمَ إِقامَتِکُمْ وَ مِنْ أَصْوافِها وَ أَوْبارِها وَ أَشْعارِها أَثاثاً وَ مَتاعاً إِلی حِینٍ (80) وَ اللَّهُ جَعَلَ لَکُمْ مِمَّا خَلَقَ ظِلالاً وَ جَعَلَ لَکُمْ مِنَ الْجِبالِ أَکْناناً وَ جَعَلَ لَکُمْ سَرابِیلَ تَقِیکُمُ الْحَرَّ وَ سَرابِیلَ تَقِیکُمْ بَأْسَکُمْ کَذلِکَ یُتِمُّ نِعْمَتَهُ عَلَیْکُمْ لَعَلَّکُمْ تُسْلِمُونَ (81) فَإِنْ تَوَلَّوْا فَإِنَّما عَلَیْکَ الْبَلاغُ الْمُبِینُ (82) یَعْرِفُونَ نِعْمَتَ اللَّهِ ثُمَّ یُنْکِرُونَها وَ أَکْثَرُهُمُ الْکافِرُونَ (83) وَ یَوْمَ نَبْعَثُ مِنْ کُلِّ أُمَّةٍ شَهِیداً ثُمَّ لا یُؤْذَنُ لِلَّذِینَ کَفَرُوا وَ لا هُمْ یُسْتَعْتَبُونَ (84) وَ إِذا رَأَی الَّذِینَ ظَلَمُوا الْعَذابَ فَلا یُخَفَّفُ عَنْهُمْ وَ لا هُمْ یُنْظَرُونَ (85) وَ إِذا رَأَی الَّذِینَ أَشْرَکُوا شُرَکاءَهُمْ قالُوا رَبَّنا هؤُلاءِ شُرَکاؤُنَا الَّذِینَ کُنَّا نَدْعُوا مِنْ دُونِکَ فَأَلْقَوْا إِلَیْهِمُ الْقَوْلَ إِنَّکُمْ لَکاذِبُونَ (86) وَ أَلْقَوْا إِلَی اللَّهِ یَوْمَئِذٍ السَّلَمَ وَ ضَلَّ عَنْهُمْ ما کانُوا یَفْتَرُونَ (87) </t>
  </si>
  <si>
    <t>الَّذِینَ کَفَرُوا وَ صَدُّوا عَنْ سَبِیلِ اللَّهِ زِدْناهُمْ عَذاباً فَوْقَ الْعَذابِ بِما کانُوا یُفْسِدُونَ (88) وَ یَوْمَ نَبْعَثُ فِی کُلِّ أُمَّةٍ شَهِیداً عَلَیْهِمْ مِنْ أَنْفُسِهِمْ وَ جِئْنا بِکَ شَهِیداً عَلی هؤُلاءِ وَ نَزَّلْنا عَلَیْکَ الْکِتابَ تِبْیاناً لِکُلِّ شَیْءٍ وَ هُدیً وَ رَحْمَةً وَ بُشْری لِلْمُسْلِمِینَ (89) إِنَّ اللَّهَ یَأْمُرُ بِالْعَدْلِ وَ الْإِحْسانِ وَ إِیتاءِ ذِی الْقُرْبی وَ یَنْهی عَنِ الْفَحْشاءِ وَ الْمُنْکَرِ وَ الْبَغْیِ یَعِظُکُمْ لَعَلَّکُمْ تَذَکَّرُونَ (90) وَ أَوْفُوا بِعَهْدِ اللَّهِ إِذا عاهَدْتُمْ وَ لا تَنْقُضُوا الْأَیْمانَ بَعْدَ تَوْکِیدِها وَ قَدْ جَعَلْتُمُ اللَّهَ عَلَیْکُمْ کَفِیلاً إِنَّ اللَّهَ یَعْلَمُ ما تَفْعَلُونَ (91) وَ لا تَکُونُوا کَالَّتِی نَقَضَتْ غَزْلَها مِنْ بَعْدِ قُوَّةٍ أَنْکاثاً تَتَّخِذُونَ أَیْمانَکُمْ دَخَلاً بَیْنَکُمْ أَنْ تَکُونَ أُمَّةٌ هِیَ أَرْبی مِنْ أُمَّةٍ إِنَّما یَبْلُوکُمُ اللَّهُ بِهِ وَ لَیُبَیِّنَنَّ لَکُمْ یَوْمَ الْقِیامَةِ ما کُنْتُمْ فِیهِ تَخْتَلِفُونَ (92) وَ لَوْ شاءَ اللَّهُ لَجَعَلَکُمْ أُمَّةً واحِدَةً وَ لکِنْ یُضِلُّ مَنْ یَشاءُ وَ یَهْدِی مَنْ یَشاءُ وَ لَتُسْئَلُنَّ عَمَّا کُنْتُمْ تَعْمَلُونَ (93)</t>
  </si>
  <si>
    <t xml:space="preserve">وَ لا تَتَّخِذُوا أَیْمانَکُمْ دَخَلاً بَیْنَکُمْ فَتَزِلَّ قَدَمٌ بَعْدَ ثُبُوتِها وَ تَذُوقُوا السُّوءَ بِما صَدَدْتُمْ عَنْ سَبِیلِ اللَّهِ وَ لَکُمْ عَذابٌ عَظِیمٌ (94) وَ لا تَشْتَرُوا بِعَهْدِ اللَّهِ ثَمَناً قَلِیلاً إِنَّما عِنْدَ اللَّهِ هُوَ خَیْرٌ لَکُمْ إِنْ کُنْتُمْ تَعْلَمُونَ (95) ما عِنْدَکُمْ یَنْفَدُ وَ ما عِنْدَ اللَّهِ باقٍ وَ لَنَجْزِیَنَّ الَّذِینَ صَبَرُوا أَجْرَهُمْ بِأَحْسَنِ ما کانُوا یَعْمَلُونَ (96) مَنْ عَمِلَ صالِحاً مِنْ ذَکَرٍ أَوْ أُنْثی وَ هُوَ مُؤْمِنٌ فَلَنُحْیِیَنَّهُ حَیاةً طَیِّبَةً وَ لَنَجْزِیَنَّهُمْ أَجْرَهُمْ بِأَحْسَنِ ما کانُوا یَعْمَلُونَ (97) فَإِذا قَرَأْتَ الْقُرْآنَ فَاسْتَعِذْ بِاللَّهِ مِنَ الشَّیْطانِ الرَّجِیمِ (98) إِنَّهُ لَیْسَ لَهُ سُلْطانٌ عَلَی الَّذِینَ آمَنُوا وَ عَلی رَبِّهِمْ یَتَوَکَّلُونَ (99) إِنَّما سُلْطانُهُ عَلَی الَّذِینَ یَتَوَلَّوْنَهُ وَ الَّذِینَ هُمْ بِهِ مُشْرِکُونَ (100) وَ إِذا بَدَّلْنا آیَةً مَکانَ آیَةٍ وَ اللَّهُ أَعْلَمُ بِما یُنَزِّلُ قالُوا إِنَّما أَنْتَ مُفْتَرٍ بَلْ أَکْثَرُهُمْ لا یَعْلَمُونَ (101) قُلْ نَزَّلَهُ رُوحُ الْقُدُسِ مِنْ رَبِّکَ بِالْحَقِّ لِیُثَبِّتَ الَّذِینَ آمَنُوا وَ هُدیً وَ بُشْری لِلْمُسْلِمِینَ (102) </t>
  </si>
  <si>
    <t xml:space="preserve">وَ لَقَدْ نَعْلَمُ أَنَّهُمْ یَقُولُونَ إِنَّما یُعَلِّمُهُ بَشَرٌ لِسانُ الَّذِی یُلْحِدُونَ إِلَیْهِ أَعْجَمِیٌّ وَ هذا لِسانٌ عَرَبِیٌّ مُبِینٌ (103) إِنَّ الَّذِینَ لا یُؤْمِنُونَ بِآیاتِ اللَّهِ لا یَهْدِیهِمُ اللَّهُ وَ لَهُمْ عَذابٌ أَلِیمٌ (104) إِنَّما یَفْتَرِی الْکَذِبَ الَّذِینَ لا یُؤْمِنُونَ بِآیاتِ اللَّهِ وَ أُولئِکَ هُمُ الْکاذِبُونَ (105) مَنْ کَفَرَ بِاللَّهِ مِنْ بَعْدِ إِیمانِهِ إِلاَّ مَنْ أُکْرِهَ وَ قَلْبُهُ مُطْمَئِنٌّ بِالْإِیمانِ وَ لکِنْ مَنْ شَرَحَ بِالْکُفْرِ صَدْراً فَعَلَیْهِمْ غَضَبٌ مِنَ اللَّهِ وَ لَهُمْ عَذابٌ عَظِیمٌ (106) ذلِکَ بِأَنَّهُمُ اسْتَحَبُّوا الْحَیاةَ الدُّنْیا عَلَی الْآخِرَةِ وَ أَنَّ اللَّهَ لا یَهْدِی الْقَوْمَ الْکافِرِینَ (107) أُولئِکَ الَّذِینَ طَبَعَ اللَّهُ عَلی قُلُوبِهِمْ وَ سَمْعِهِمْ وَ أَبْصارِهِمْ وَ أُولئِکَ هُمُ الْغافِلُونَ (108) لا جَرَمَ أَنَّهُمْ فِی الْآخِرَةِ هُمُ الْخاسِرُونَ (109) ثُمَّ إِنَّ رَبَّکَ لِلَّذِینَ هاجَرُوا مِنْ بَعْدِ ما فُتِنُوا ثُمَّ جاهَدُوا وَ صَبَرُوا إِنَّ رَبَّکَ مِنْ بَعْدِها لَغَفُورٌ رَحِیمٌ (110) </t>
  </si>
  <si>
    <t xml:space="preserve">یَوْمَ تَأْتِی کُلُّ نَفْسٍ تُجادِلُ عَنْ نَفْسِها وَ تُوَفَّی کُلُّ نَفْسٍ ما عَمِلَتْ وَ هُمْ لا یُظْلَمُونَ (111) وَ ضَرَبَ اللَّهُ مَثَلاً قَرْیَةً کانَتْ آمِنَةً مُطْمَئِنَّةً یَأْتِیها رِزْقُها رَغَداً مِنْ کُلِّ مَکانٍ فَکَفَرَتْ بِأَنْعُمِ اللَّهِ فَأَذاقَهَا اللَّهُ لِباسَ الْجُوعِ وَ الْخَوْفِ بِما کانُوا یَصْنَعُونَ (112) وَ لَقَدْ جاءَهُمْ رَسُولٌ مِنْهُمْ فَکَذَّبُوهُ فَأَخَذَهُمُ الْعَذابُ وَ هُمْ ظالِمُونَ (113) فَکُلُوا مِمَّا رَزَقَکُمُ اللَّهُ حَلالاً طَیِّباً وَ اشْکُرُوا نِعْمَتَ اللَّهِ إِنْ کُنْتُمْ إِیَّاهُ تَعْبُدُونَ (114) إِنَّما حَرَّمَ عَلَیْکُمُ الْمَیْتَةَ وَ الدَّمَ وَ لَحْمَ الْخِنْزِیرِ وَ ما أُهِلَّ لِغَیْرِ اللَّهِ بِهِ فَمَنِ اضْطُرَّ غَیْرَ باغٍ وَ لا عادٍ فَإِنَّ اللَّهَ غَفُورٌ رَحِیمٌ (115) وَ لا تَقُولُوا لِما تَصِفُ أَلْسِنَتُکُمُ الْکَذِبَ هذا حَلالٌ وَ هذا حَرامٌ لِتَفْتَرُوا عَلَی اللَّهِ الْکَذِبَ إِنَّ الَّذِینَ یَفْتَرُونَ عَلَی اللَّهِ الْکَذِبَ لا یُفْلِحُونَ (116) مَتاعٌ قَلِیلٌ وَ لَهُمْ عَذابٌ أَلِیمٌ (117) وَ عَلَی الَّذِینَ هادُوا حَرَّمْنا ما قَصَصْنا عَلَیْکَ مِنْ قَبْلُ وَ ما ظَلَمْناهُمْ وَ لکِنْ کانُوا أَنْفُسَهُمْ یَظْلِمُونَ (118) </t>
  </si>
  <si>
    <t>ثُمَّ إِنَّ رَبَّکَ لِلَّذِینَ عَمِلُوا السُّوءَ بِجَهالَةٍ ثُمَّ تابُوا مِنْ بَعْدِ ذلِکَ وَ أَصْلَحُوا إِنَّ رَبَّکَ مِنْ بَعْدِها لَغَفُورٌ رَحِیمٌ (119) إِنَّ إِبْراهِیمَ کانَ أُمَّةً قانِتاً لِلَّهِ حَنِیفاً وَ لَمْ یَکُ مِنَ الْمُشْرِکِینَ (120) شاکِراً لِأَنْعُمِهِ اجْتَباهُ وَ هَداهُ إِلی صِراطٍ مُسْتَقِیمٍ (121) وَ آتَیْناهُ فِی الدُّنْیا حَسَنَةً وَ إِنَّهُ فِی الْآخِرَةِ لَمِنَ الصَّالِحِینَ (122) ثُمَّ أَوْحَیْنا إِلَیْکَ أَنِ اتَّبِعْ مِلَّةَ إِبْراهِیمَ حَنِیفاً وَ ما کانَ مِنَ الْمُشْرِکِینَ (123) إِنَّما جُعِلَ السَّبْتُ عَلَی الَّذِینَ اخْتَلَفُوا فِیهِ وَ إِنَّ رَبَّکَ لَیَحْکُمُ بَیْنَهُمْ یَوْمَ الْقِیامَةِ فِیما کانُوا فِیهِ یَخْتَلِفُونَ (124) ادْعُ إِلی سَبِیلِ رَبِّکَ بِالْحِکْمَةِ وَ الْمَوْعِظَةِ الْحَسَنَةِ وَ جادِلْهُمْ بِالَّتِی هِیَ أَحْسَنُ إِنَّ رَبَّکَ هُوَ أَعْلَمُ بِمَنْ ضَلَّ عَنْ سَبِیلِهِ وَ هُوَ أَعْلَمُ بِالْمُهْتَدِینَ (125) وَ إِنْ عاقَبْتُمْ فَعاقِبُوا بِمِثْلِ ما عُوقِبْتُمْ بِهِ وَ لَئِنْ صَبَرْتُمْ لَهُوَ خَیْرٌ لِلصَّابِرِینَ (126) وَ اصْبِرْ وَ ما صَبْرُکَ إِلاَّ بِاللَّهِ وَ لا تَحْزَنْ عَلَیْهِمْ وَ لا تَکُ فِی ضَیْقٍ مِمَّا یَمْکُرُونَ (127) إِنَّ اللَّهَ مَعَ الَّذِینَ اتَّقَوْا وَ الَّذِینَ هُمْ مُحْسِنُونَ (128)</t>
  </si>
  <si>
    <t xml:space="preserve"> 17. سوره الإسراء سوره الإسراءبِسْمِ اللَّهِ الرَّحْمنِ الرَّحِیمِ سُبْحانَ الَّذِی أَسْری بِعَبْدِهِ لَیْلاً مِنَ الْمَسْجِدِ الْحَرامِ إِلَی الْمَسْجِدِ الْأَقْصَی الَّذِی بارَکْنا حَوْلَهُ لِنُرِیَهُ مِنْ آیاتِنا إِنَّهُ هُوَ السَّمِیعُ الْبَصِیرُ (1) وَ آتَیْنا مُوسَی الْکِتابَ وَ جَعَلْناهُ هُدیً لِبَنِی إِسْرائِیلَ أَلاَّ تَتَّخِذُوا مِنْ دُونِی وَکِیلاً (2) ذُرِّیَّةَ مَنْ حَمَلْنا مَعَ نُوحٍ إِنَّهُ کانَ عَبْداً شَکُوراً (3) وَ قَضَیْنا إِلی بَنِی إِسْرائِیلَ فِی الْکِتابِ لَتُفْسِدُنَّ فِی الْأَرْضِ مَرَّتَیْنِ وَ لَتَعْلُنَّ عُلُوًّا کَبِیراً (4) فَإِذا جاءَ وَعْدُ أُولاهُما بَعَثْنا عَلَیْکُمْ عِباداً لَنا أُولِی بَأْسٍ شَدِیدٍ فَجاسُوا خِلالَ الدِّیارِ وَ کانَ وَعْداً مَفْعُولاً (5) ثُمَّ رَدَدْنا لَکُمُ الْکَرَّةَ عَلَیْهِمْ وَ أَمْدَدْناکُمْ بِأَمْوالٍ وَ بَنِینَ وَ جَعَلْناکُمْ أَکْثَرَ نَفِیراً (6) إِنْ أَحْسَنْتُمْ أَحْسَنْتُمْ لِأَنْفُسِکُمْ وَ إِنْ أَسَأْتُمْ فَلَها فَإِذا جاءَ وَعْدُ الْآخِرَةِ لِیَسُوؤُا وُجُوهَکُمْ وَ لِیَدْخُلُوا الْمَسْجِدَ کَما دَخَلُوهُ أَوَّلَ مَرَّةٍ وَ لِیُتَبِّرُوا ما عَلَوْا تَتْبِیراً (7) </t>
  </si>
  <si>
    <t>عَسی رَبُّکُمْ أَنْ یَرْحَمَکُمْ وَ إِنْ عُدْتُمْ عُدْنا وَ جَعَلْنا جَهَنَّمَ لِلْکافِرِینَ حَصِیراً (8) إِنَّ هذَا الْقُرْآنَ یَهْدِی لِلَّتِی هِیَ أَقْوَمُ وَ یُبَشِّرُ الْمُؤْمِنِینَ الَّذِینَ یَعْمَلُونَ الصَّالِحاتِ أَنَّ لَهُمْ أَجْراً کَبِیراً (9) وَ أَنَّ الَّذِینَ لا یُؤْمِنُونَ بِالْآخِرَةِ أَعْتَدْنا لَهُمْ عَذاباً أَلِیماً (10) وَ یَدْعُ الْإِنْسانُ بِالشَّرِّ دُعاءَهُ بِالْخَیْرِ وَ کانَ الْإِنْسانُ عَجُولاً (11) وَ جَعَلْنَا اللَّیْلَ وَ النَّهارَ آیَتَیْنِ فَمَحَوْنا آیَةَ اللَّیْلِ وَ جَعَلْنا آیَةَ النَّهارِ مُبْصِرَةً لِتَبْتَغُوا فَضْلاً مِنْ رَبِّکُمْ وَ لِتَعْلَمُوا عَدَدَ السِّنِینَ وَ الْحِسابَ وَ کُلَّ شَیْءٍ فَصَّلْناهُ تَفْصِیلاً (12) وَ کُلَّ إِنسانٍ أَلْزَمْناهُ طائِرَهُ فِی عُنُقِهِ وَ نُخْرِجُ لَهُ یَوْمَ الْقِیامَةِ کِتاباً یَلْقاهُ مَنْشُوراً (13) اقْرَأْ کِتابَکَ کَفی بِنَفْسِکَ الْیَوْمَ عَلَیْکَ حَسِیباً (14) مَنِ اهْتَدی فَإِنَّما یَهْتَدِی لِنَفْسِهِ وَ مَنْ ضَلَّ فَإِنَّما یَضِلُّ عَلَیْها وَ لا تَزِرُ وازِرَةٌ وِزْرَ أُخْری وَ ما کُنَّا مُعَذِّبِینَ حَتَّی نَبْعَثَ رَسُولاً (15) وَ إِذا أَرَدْنا أَنْ نُهْلِکَ قَرْیَةً أَمَرْنا مُتْرَفِیها فَفَسَقُوا فِیها فَحَقَّ عَلَیْهَا الْقَوْلُ فَدَمَّرْناها تَدْمِیراً (16) وَ کَمْ أَهْلَکْنا مِنَ الْقُرُونِ مِنْ بَعْدِ نُوحٍ وَ کَفی بِرَبِّکَ بِذُنُوبِ عِبادِهِ خَبِیراً بَصِیراً (17)</t>
  </si>
  <si>
    <t xml:space="preserve">مَنْ کانَ یُرِیدُ الْعاجِلَةَ عَجَّلْنا لَهُ فِیها ما نَشاءُ لِمَنْ نُرِیدُ ثُمَّ جَعَلْنا لَهُ جَهَنَّمَ یَصْلاها مَذْمُوماً مَدْحُوراً (18) وَ مَنْ أَرادَ الْآخِرَةَ وَ سَعی لَها سَعْیَها وَ هُوَ مُؤْمِنٌ فَأُولئِکَ کانَ سَعْیُهُمْ مَشْکُوراً (19) کُلاًّ نُمِدُّ هؤُلاءِ وَ هَؤُلاءِ مِنْ عَطاءِ رَبِّکَ وَ ما کانَ عَطاءُ رَبِّکَ مَحْظُوراً (20) انْظُرْ کَیْفَ فَضَّلْنا بَعْضَهُمْ عَلی بَعْضٍ وَ لَلْآخِرَةُ أَکْبَرُ دَرَجاتٍ وَ أَکْبَرُ تَفْضِیلاً (21) لا تَجْعَلْ مَعَ اللَّهِ إِلهاً آخَرَ فَتَقْعُدَ مَذْمُوماً مَخْذُولاً (22) وَ قَضی رَبُّکَ أَلاَّ تَعْبُدُوا إِلاَّ إِیَّاهُ وَ بِالْوالِدَیْنِ إِحْساناً إِمَّا یَبْلُغَنَّ عِنْدَکَ الْکِبَرَ أَحَدُهُما أَوْ کِلاهُما فَلا تَقُلْ لَهُما أُفٍّ وَ لا تَنْهَرْهُما وَ قُلْ لَهُما قَوْلاً کَرِیماً (23) وَ اخْفِضْ لَهُما جَناحَ الذُّلِّ مِنَ الرَّحْمَةِ وَ قُلْ رَبِّ ارْحَمْهُما کَما رَبَّیانِی صَغِیراً (24) رَبُّکُمْ أَعْلَمُ بِما فِی نُفُوسِکُمْ إِنْ تَکُونُوا صالِحِینَ فَإِنَّهُ کانَ لِلْأَوَّابِینَ غَفُوراً (25) وَ آتِ ذَا الْقُرْبی حَقَّهُ وَ الْمِسْکِینَ وَ ابْنَ السَّبِیلِ وَ لا تُبَذِّرْ تَبْذِیراً (26) إِنَّ الْمُبَذِّرِینَ کانُوا إِخْوانَ الشَّیاطِینِ وَ کانَ الشَّیْطانُ لِرَبِّهِ کَفُوراً (27) </t>
  </si>
  <si>
    <t>وَ إِمَّا تُعْرِضَنَّ عَنْهُمُ ابْتِغاءَ رَحْمَةٍ مِنْ رَبِّکَ تَرْجُوها فَقُلْ لَهُمْ قَوْلاً مَیْسُوراً (28) وَ لا تَجْعَلْ یَدَکَ مَغْلُولَةً إِلی عُنُقِکَ وَ لا تَبْسُطْها کُلَّ الْبَسْطِ فَتَقْعُدَ مَلُوماً مَحْسُوراً (29) إِنَّ رَبَّکَ یَبْسُطُ الرِّزْقَ لِمَنْ یَشاءُ وَ یَقْدِرُ إِنَّهُ کانَ بِعِبادِهِ خَبِیراً بَصِیراً (30) وَ لا تَقْتُلُوا أَوْلادَکُمْ خَشْیَةَ إِمْلاقٍ نَحْنُ نَرْزُقُهُمْ وَ إِیَّاکُمْ إِنَّ قَتْلَهُمْ کانَ خِطْأً کَبِیراً (31) وَ لا تَقْرَبُوا الزِّنی إِنَّهُ کانَ فاحِشَةً وَ ساءَ سَبِیلاً (32) وَ لا تَقْتُلُوا النَّفْسَ الَّتِی حَرَّمَ اللَّهُ إِلاَّ بِالْحَقِّ وَ مَنْ قُتِلَ مَظْلُوماً فَقَدْ جَعَلْنا لِوَلِیِّهِ سُلْطاناً فَلا یُسْرِفْ فِی الْقَتْلِ إِنَّهُ کانَ مَنْصُوراً (33) وَ لا تَقْرَبُوا مالَ الْیَتِیمِ إِلاَّ بِالَّتِی هِیَ أَحْسَنُ حَتَّی یَبْلُغَ أَشُدَّهُ وَ أَوْفُوا بِالْعَهْدِ إِنَّ الْعَهْدَ کانَ مَسْؤُلاً (34) وَ أَوْفُوا الْکَیْلَ إِذا کِلْتُمْ وَ زِنُوا بِالْقِسْطاسِ الْمُسْتَقِیمِ ذلِکَ خَیْرٌ وَ أَحْسَنُ تَأْوِیلاً (35) وَ لا تَقْفُ ما لَیْسَ لَکَ بِهِ عِلْمٌ إِنَّ السَّمْعَ وَ الْبَصَرَ وَ الْفُؤادَ کُلُّ أُولئِکَ کانَ عَنْهُ مَسْؤُلاً (36) وَ لا تَمْشِ فِی الْأَرْضِ مَرَحاً إِنَّکَ لَنْ تَخْرِقَ الْأَرْضَ وَ لَنْ تَبْلُغَ الْجِبالَ طُولاً (37) کُلُّ ذلِکَ کانَ سَیِّئُهُ عِنْدَ رَبِّکَ مَکْرُوهاً (38)</t>
  </si>
  <si>
    <t xml:space="preserve">ذلِکَ مِمَّا أَوْحی إِلَیْکَ رَبُّکَ مِنَ الْحِکْمَةِ وَ لا تَجْعَلْ مَعَ اللَّهِ إِلهاً آخَرَ فَتُلْقی فِی جَهَنَّمَ مَلُوماً مَدْحُوراً (39) أَ فَأَصْفاکُمْ رَبُّکُمْ بِالْبَنِینَ وَ اتَّخَذَ مِنَ الْمَلائِکَةِ إِناثاً إِنَّکُمْ لَتَقُولُونَ قَوْلاً عَظِیماً (40) وَ لَقَدْ صَرَّفْنا فِی هذَا الْقُرْآنِ لِیَذَّکَّرُوا وَ ما یَزِیدُهُمْ إِلاَّ نُفُوراً (41) قُلْ لَوْ کانَ مَعَهُ آلِهَةٌ کَما یَقُولُونَ إِذاً لاَبْتَغَوْا إِلی ذِی الْعَرْشِ سَبِیلاً (42) سُبْحانَهُ وَ تَعالی عَمَّا یَقُولُونَ عُلُوًّا کَبِیراً (43) تُسَبِّحُ لَهُ السَّماواتُ السَّبْعُ وَ الْأَرْضُ وَ مَنْ فِیهِنَّ وَ إِنْ مِنْ شَیْءٍ إِلاَّ یُسَبِّحُ بِحَمْدِهِ وَ لکِنْ لا تَفْقَهُونَ تَسْبِیحَهُمْ إِنَّهُ کانَ حَلِیماً غَفُوراً (44) وَ إِذا قَرَأْتَ الْقُرْآنَ جَعَلْنا بَیْنَکَ وَ بَیْنَ الَّذِینَ لا یُؤْمِنُونَ بِالْآخِرَةِ حِجاباً مَسْتُوراً (45) وَ جَعَلْنا عَلی قُلُوبِهِمْ أَکِنَّةً أَنْ یَفْقَهُوهُ وَ فِی آذانِهِمْ وَقْراً وَ إِذا ذَکَرْتَ رَبَّکَ فِی الْقُرْآنِ وَحْدَهُ وَلَّوْا عَلی أَدْبارِهِمْ نُفُوراً (46) نَحْنُ أَعْلَمُ بِما یَسْتَمِعُونَ بِهِ إِذْ یَسْتَمِعُونَ إِلَیْکَ وَ إِذْ هُمْ نَجْوی إِذْ یَقُولُ الظَّالِمُونَ إِنْ تَتَّبِعُونَ إِلاَّ رَجُلاً مَسْحُوراً (47) انْظُرْ کَیْفَ ضَرَبُوا لَکَ الْأَمْثالَ فَضَلُّوا فَلا یَسْتَطِیعُونَ سَبِیلاً (48) وَ قالُوا أَ إِذا کُنَّا عِظاماً وَ رُفاتاً أَ إِنَّا لَمَبْعُوثُونَ خَلْقاً جَدِیداً (49) </t>
  </si>
  <si>
    <t>قُلْ کُونُوا حِجارَةً أَوْ حَدِیداً (50) أَوْ خَلْقاً مِمَّا یَکْبُرُ فِی صُدُورِکُمْ فَسَیَقُولُونَ مَنْ یُعِیدُنا قُلِ الَّذِی فَطَرَکُمْ أَوَّلَ مَرَّةٍ فَسَیُنْغِضُونَ إِلَیْکَ رُؤُسَهُمْ وَ یَقُولُونَ مَتی هُوَ قُلْ عَسی أَنْ یَکُونَ قَرِیباً (51) یَوْمَ یَدْعُوکُمْ فَتَسْتَجِیبُونَ بِحَمْدِهِ وَ تَظُنُّونَ إِنْ لَبِثْتُمْ إِلاَّ قَلِیلاً (52) وَ قُلْ لِعِبادِی یَقُولُوا الَّتِی هِیَ أَحْسَنُ إِنَّ الشَّیْطانَ یَنْزَغُ بَیْنَهُمْ إِنَّ الشَّیْطانَ کانَ لِلْإِنْسانِ عَدُوًّا مُبِیناً (53) رَبُّکُمْ أَعْلَمُ بِکُمْ إِنْ یَشَأْ یَرْحَمْکُمْ أَوْ إِنْ یَشَأْ یُعَذِّبْکُمْ وَ ما أَرْسَلْناکَ عَلَیْهِمْ وَکِیلاً (54) وَ رَبُّکَ أَعْلَمُ بِمَنْ فِی السَّماواتِ وَ الْأَرْضِ وَ لَقَدْ فَضَّلْنا بَعْضَ النَّبِیِّینَ عَلی بَعْضٍ وَ آتَیْنا داوُدَ زَبُوراً (55) قُلِ ادْعُوا الَّذِینَ زَعَمْتُمْ مِنْ دُونِهِ فَلا یَمْلِکُونَ کَشْفَ الضُّرِّ عَنْکُمْ وَ لا تَحْوِیلاً (56) أُولئِکَ الَّذِینَ یَدْعُونَ یَبْتَغُونَ إِلی رَبِّهِمُ الْوَسِیلَةَ أَیُّهُمْ أَقْرَبُ وَ یَرْجُونَ رَحْمَتَهُ وَ یَخافُونَ عَذابَهُ إِنَّ عَذابَ رَبِّکَ کانَ مَحْذُوراً (57) وَ إِنْ مِنْ قَرْیَةٍ إِلاَّ نَحْنُ مُهْلِکُوها قَبْلَ یَوْمِ الْقِیامَةِ أَوْ مُعَذِّبُوها عَذاباً شَدِیداً کانَ ذلِکَ فِی الْکِتابِ مَسْطُوراً (58)</t>
  </si>
  <si>
    <t xml:space="preserve">وَ ما مَنَعَنا أَنْ نُرْسِلَ بِالْآیاتِ إِلاَّ أَنْ کَذَّبَ بِهَا الْأَوَّلُونَ وَ آتَیْنا ثَمُودَ النَّاقَةَ مُبْصِرَةً فَظَلَمُوا بِها وَ ما نُرْسِلُ بِالْآیاتِ إِلاَّ تَخْوِیفاً (59) وَ إِذْ قُلْنا لَکَ إِنَّ رَبَّکَ أَحاطَ بِالنَّاسِ وَ ما جَعَلْنَا الرُّؤْیَا الَّتِی أَرَیْناکَ إِلاَّ فِتْنَةً لِلنَّاسِ وَ الشَّجَرَةَ الْمَلْعُونَةَ فِی الْقُرْآنِ وَ نُخَوِّفُهُمْ فَما یَزِیدُهُمْ إِلاَّ طُغْیاناً کَبِیراً (60) وَ إِذْ قُلْنا لِلْمَلائِکَةِ اسْجُدُوا لِآدَمَ فَسَجَدُوا إِلاَّ إِبْلِیسَ قالَ أَ أَسْجُدُ لِمَنْ خَلَقْتَ طِیناً (61) قالَ أَ رَأَیْتَکَ هذَا الَّذِی کَرَّمْتَ عَلَیَّ لَئِنْ أَخَّرْتَنِ إِلی یَوْمِ الْقِیامَةِ لَأَحْتَنِکَنَّ ذُرِّیَّتَهُ إِلاَّ قَلِیلاً (62) قالَ اذْهَبْ فَمَنْ تَبِعَکَ مِنْهُمْ فَإِنَّ جَهَنَّمَ جَزاؤُکُمْ جَزاءً مَوْفُوراً (63) وَ اسْتَفْزِزْ مَنِ اسْتَطَعْتَ مِنْهُمْ بِصَوْتِکَ وَ أَجْلِبْ عَلَیْهِمْ بِخَیْلِکَ وَ رَجِلِکَ وَ شارِکْهُمْ فِی الْأَمْوالِ وَ الْأَوْلادِ وَ عِدْهُمْ وَ ما یَعِدُهُمُ الشَّیْطانُ إِلاَّ غُرُوراً (64) إِنَّ عِبادِی لَیْسَ لَکَ عَلَیْهِمْ سُلْطانٌ وَ کَفی بِرَبِّکَ وَکِیلاً (65) رَبُّکُمُ الَّذِی یُزْجِی لَکُمُ الْفُلْکَ فِی الْبَحْرِ لِتَبْتَغُوا مِنْ فَضْلِهِ إِنَّهُ کانَ بِکُمْ رَحِیماً (66) </t>
  </si>
  <si>
    <t xml:space="preserve">وَ إِذا مَسَّکُمُ الضُّرُّ فِی الْبَحْرِ ضَلَّ مَنْ تَدْعُونَ إِلاَّ إِیَّاهُ فَلَمَّا نَجَّاکُمْ إِلَی الْبَرِّ أَعْرَضْتُمْ وَ کانَ الْإِنْسانُ کَفُوراً (67) أَ فَأَمِنْتُمْ أَنْ یَخْسِفَ بِکُمْ جانِبَ الْبَرِّ أَوْ یُرْسِلَ عَلَیْکُمْ حاصِباً ثُمَّ لا تَجِدُوا لَکُمْ وَکِیلاً (68) أَمْ أَمِنْتُمْ أَنْ یُعِیدَکُمْ فِیهِ تارَةً أُخْری فَیُرْسِلَ عَلَیْکُمْ قاصِفاً مِنَ الرِّیحِ فَیُغْرِقَکُمْ بِما کَفَرْتُمْ ثُمَّ لا تَجِدُوا لَکُمْ عَلَیْنا بِهِ تَبِیعاً (69) وَ لَقَدْ کَرَّمْنا بَنِی آدَمَ وَ حَمَلْناهُمْ فِی الْبَرِّ وَ الْبَحْرِ وَ رَزَقْناهُمْ مِنَ الطَّیِّباتِ وَ فَضَّلْناهُمْ عَلی کَثِیرٍ مِمَّنْ خَلَقْنا تَفْضِیلاً (70) یَوْمَ نَدْعُوا کُلَّ أُناسٍ بِإِمامِهِمْ فَمَنْ أُوتِیَ کِتابَهُ بِیَمِینِهِ فَأُولئِکَ یَقْرَؤُنَ کِتابَهُمْ وَ لا یُظْلَمُونَ فَتِیلاً (71) وَ مَنْ کانَ فِی هذِهِ أَعْمی فَهُوَ فِی الْآخِرَةِ أَعْمی وَ أَضَلُّ سَبِیلاً (72) وَ إِنْ کادُوا لَیَفْتِنُونَکَ عَنِ الَّذِی أَوْحَیْنا إِلَیْکَ لِتَفْتَرِیَ عَلَیْنا غَیْرَهُ وَ إِذاً لاَتَّخَذُوکَ خَلِیلاً (73) وَ لَوْ لا أَنْ ثَبَّتْناکَ لَقَدْ کِدْتَ تَرْکَنُ إِلَیْهِمْ شَیْئاً قَلِیلاً (74) إِذاً لَأَذَقْناکَ ضِعْفَ الْحَیاةِ وَ ضِعْفَ الْمَماتِ ثُمَّ لا تَجِدُ لَکَ عَلَیْنا نَصِیراً (75) </t>
  </si>
  <si>
    <t>وَ إِنْ کادُوا لَیَسْتَفِزُّونَکَ مِنَ الْأَرْضِ لِیُخْرِجُوکَ مِنْها وَ إِذاً لا یَلْبَثُونَ خِلافَکَ إِلاَّ قَلِیلاً (76) سُنَّةَ مَنْ قَدْ أَرْسَلْنا قَبْلَکَ مِنْ رُسُلِنا وَ لا تَجِدُ لِسُنَّتِنا تَحْوِیلاً (77) أَقِمِ الصَّلاةَ لِدُلُوکِ الشَّمْسِ إِلی غَسَقِ اللَّیْلِ وَ قُرْآنَ الْفَجْرِ إِنَّ قُرْآنَ الْفَجْرِ کانَ مَشْهُوداً (78) وَ مِنَ اللَّیْلِ فَتَهَجَّدْ بِهِ نافِلَةً لَکَ عَسی أَنْ یَبْعَثَکَ رَبُّکَ مَقاماً مَحْمُوداً (79) وَ قُلْ رَبِّ أَدْخِلْنِی مُدْخَلَ صِدْقٍ وَ أَخْرِجْنِی مُخْرَجَ صِدْقٍ وَ اجْعَلْ لِی مِنْ لَدُنْکَ سُلْطاناً نَصِیراً (80) وَ قُلْ جاءَ الْحَقُّ وَ زَهَقَ الْباطِلُ إِنَّ الْباطِلَ کانَ زَهُوقاً (81) وَ نُنَزِّلُ مِنَ الْقُرْآنِ ما هُوَ شِفاءٌ وَ رَحْمَةٌ لِلْمُؤْمِنِینَ وَ لا یَزِیدُ الظَّالِمِینَ إِلاَّ خَساراً (82) وَ إِذا أَنْعَمْنا عَلَی الْإِنْسانِ أَعْرَضَ وَ نَأی بِجانِبِهِ وَ إِذا مَسَّهُ الشَّرُّ کانَ یَؤُساً (83) قُلْ کُلٌّ یَعْمَلُ عَلی شاکِلَتِهِ فَرَبُّکُمْ أَعْلَمُ بِمَنْ هُوَ أَهْدی سَبِیلاً (84) وَ یَسْئَلُونَکَ عَنِ الرُّوحِ قُلِ الرُّوحُ مِنْ أَمْرِ رَبِّی وَ ما أُوتِیتُمْ مِنَ الْعِلْمِ إِلاَّ قَلِیلاً (85) وَ لَئِنْ شِئْنا لَنَذْهَبَنَّ بِالَّذِی أَوْحَیْنا إِلَیْکَ ثُمَّ لا تَجِدُ لَکَ بِهِ عَلَیْنا وَکِیلاً (86)</t>
  </si>
  <si>
    <t xml:space="preserve">إِلاَّ رَحْمَةً مِنْ رَبِّکَ إِنَّ فَضْلَهُ کانَ عَلَیْکَ کَبِیراً (87) قُلْ لَئِنِ اجْتَمَعَتِ الْإِنْسُ وَ الْجِنُّ عَلی أَنْ یَأْتُوا بِمِثْلِ هذَا الْقُرْآنِ لا یَأْتُونَ بِمِثْلِهِ وَ لَوْ کانَ بَعْضُهُمْ لِبَعْضٍ ظَهِیراً (88) وَ لَقَدْ صَرَّفْنا لِلنَّاسِ فِی هذَا الْقُرْآنِ مِنْ کُلِّ مَثَلٍ فَأَبی أَکْثَرُ النَّاسِ إِلاَّ کُفُوراً (89) وَ قالُوا لَنْ نُؤْمِنَ لَکَ حَتَّی تَفْجُرَ لَنا مِنَ الْأَرْضِ یَنْبُوعاً (90) أَوْ تَکُونَ لَکَ جَنَّةٌ مِنْ نَخِیلٍ وَ عِنَبٍ فَتُفَجِّرَ الْأَنْهارَ خِلالَها تَفْجِیراً (91) أَوْ تُسْقِطَ السَّماءَ کَما زَعَمْتَ عَلَیْنا کِسَفاً أَوْ تَأْتِیَ بِاللَّهِ وَ الْمَلائِکَةِ قَبِیلاً (92) أَوْ یَکُونَ لَکَ بَیْتٌ مِنْ زُخْرُفٍ أَوْ تَرْقی فِی السَّماءِ وَ لَنْ نُؤْمِنَ لِرُقِیِّکَ حَتَّی تُنَزِّلَ عَلَیْنا کِتاباً نَقْرَؤُهُ قُلْ سُبْحانَ رَبِّی هَلْ کُنْتُ إِلاَّ بَشَراً رَسُولاً (93) وَ ما مَنَعَ النَّاسَ أَنْ یُؤْمِنُوا إِذْ جاءَهُمُ الْهُدی إِلاَّ أَنْ قالُوا أَ بَعَثَ اللَّهُ بَشَراً رَسُولاً (94) قُلْ لَوْ کانَ فِی الْأَرْضِ مَلائِکَةٌ یَمْشُونَ مُطْمَئِنِّینَ لَنَزَّلْنا عَلَیْهِمْ مِنَ السَّماءِ مَلَکاً رَسُولاً (95) قُلْ کَفی بِاللَّهِ شَهِیداً بَیْنِی وَ بَیْنَکُمْ إِنَّهُ کانَ بِعِبادِهِ خَبِیراً بَصِیراً (96) </t>
  </si>
  <si>
    <t>وَ مَنْ یَهْدِ اللَّهُ فَهُوَ الْمُهْتَدِ وَ مَنْ یُضْلِلْ فَلَنْ تَجِدَ لَهُمْ أَوْلِیاءَ مِنْ دُونِهِ وَ نَحْشُرُهُمْ یَوْمَ الْقِیامَةِ عَلی وُجُوهِهِمْ عُمْیاً وَ بُکْماً وَ صُمًّا مَأْواهُمْ جَهَنَّمُ کُلَّما خَبَتْ زِدْناهُمْ سَعِیراً (97) ذلِکَ جَزاؤُهُمْ بِأَنَّهُمْ کَفَرُوا بِآیاتِنا وَ قالُوا أَ إِذا کُنَّا عِظاماً وَ رُفاتاً أَ إِنَّا لَمَبْعُوثُونَ خَلْقاً جَدِیداً (98) أَ وَ لَمْ یَرَوْا أَنَّ اللَّهَ الَّذِی خَلَقَ السَّماواتِ وَ الْأَرْضَ قادِرٌ عَلی أَنْ یَخْلُقَ مِثْلَهُمْ وَ جَعَلَ لَهُمْ أَجَلاً لا رَیْبَ فِیهِ فَأَبَی الظَّالِمُونَ إِلاَّ کُفُوراً (99) قُلْ لَوْ أَنْتُمْ تَمْلِکُونَ خَزائِنَ رَحْمَةِ رَبِّی إِذاً لَأَمْسَکْتُمْ خَشْیَةَ الْإِنْفاقِ وَ کانَ الْإِنْسانُ قَتُوراً (100) وَ لَقَدْ آتَیْنا مُوسی تِسْعَ آیاتٍ بَیِّناتٍ فَسْئَلْ بَنِی إِسْرائِیلَ إِذْ جاءَهُمْ فَقالَ لَهُ فِرْعَوْنُ إِنِّی لَأَظُنُّکَ یا مُوسی مَسْحُوراً (101) قالَ لَقَدْ عَلِمْتَ ما أَنْزَلَ هؤُلاءِ إِلاَّ رَبُّ السَّماواتِ وَ الْأَرْضِ بَصائِرَ وَ إِنِّی لَأَظُنُّکَ یا فِرْعَوْنُ مَثْبُوراً (102) فَأَرادَ أَنْ یَسْتَفِزَّهُمْ مِنَ الْأَرْضِ فَأَغْرَقْناهُ وَ مَنْ مَعَهُ جَمِیعاً (103) وَ قُلْنا مِنْ بَعْدِهِ لِبَنِی إِسْرائِیلَ اسْکُنُوا الْأَرْضَ فَإِذا جاءَ وَعْدُ الْآخِرَةِ جِئْنا بِکُمْ لَفِیفاً (104)</t>
  </si>
  <si>
    <t>وَ بِالْحَقِّ أَنْزَلْناهُ وَ بِالْحَقِّ نَزَلَ وَ ما أَرْسَلْناکَ إِلاَّ مُبَشِّراً وَ نَذِیراً (105) وَ قُرْآناً فَرَقْناهُ لِتَقْرَأَهُ عَلَی النَّاسِ عَلی مُکْثٍ وَ نَزَّلْناهُ تَنْزِیلاً (106) قُلْ آمِنُوا بِهِ أَوْ لا تُؤْمِنُوا إِنَّ الَّذِینَ أُوتُوا الْعِلْمَ مِنْ قَبْلِهِ إِذا یُتْلی عَلَیْهِمْ یَخِرُّونَ لِلْأَذْقانِ سُجَّداً (107) وَ یَقُولُونَ سُبْحانَ رَبِّنا إِنْ کانَ وَعْدُ رَبِّنا لَمَفْعُولاً (108) وَ یَخِرُّونَ لِلْأَذْقانِ یَبْکُونَ وَ یَزِیدُهُمْ خُشُوعاً (109) قُلِ ادْعُوا اللَّهَ أَوِ ادْعُوا الرَّحْمنَ أَیًّا ما تَدْعُوا فَلَهُ الْأَسْماءُ الْحُسْنی وَ لا تَجْهَرْ بِصَلاتِکَ وَ لا تُخافِتْ بِها وَ ابْتَغِ بَیْنَ ذلِکَ سَبِیلاً (110) وَ قُلِ الْحَمْدُ لِلَّهِ الَّذِی لَمْ یَتَّخِذْ وَلَداً وَ لَمْ یَکُنْ لَهُ شَرِیکٌ فِی الْمُلْکِ وَ لَمْ یَکُنْ لَهُ وَلِیٌّ مِنَ الذُّلِّ وَ کَبِّرْهُ تَکْبِیراً (111) 18. سوره الکهف سوره الکهفبِسْمِ اللَّهِ الرَّحْمنِ الرَّحِیمِ الْحَمْدُ لِلَّهِ الَّذِی أَنْزَلَ عَلی عَبْدِهِ الْکِتابَ وَ لَمْ یَجْعَلْ لَهُ عِوَجاً (1) قَیِّماً لِیُنْذِرَ بَأْساً شَدِیداً مِنْ لَدُنْهُ وَ یُبَشِّرَ الْمُؤْمِنِینَ الَّذِینَ یَعْمَلُونَ الصَّالِحاتِ أَنَّ لَهُمْ أَجْراً حَسَناً (2) ماکِثِینَ فِیهِ أَبَداً (3) وَ یُنْذِرَ الَّذِینَ قالُوا اتَّخَذَ اللَّهُ وَلَداً (4)</t>
  </si>
  <si>
    <t>ما لَهُمْ بِهِ مِنْ عِلْمٍ وَ لا لِآبائِهِمْ کَبُرَتْ کَلِمَةً تَخْرُجُ مِنْ أَفْواهِهِمْ إِنْ یَقُولُونَ إِلاَّ کَذِباً (5) فَلَعَلَّکَ باخِعٌ نَفْسَکَ عَلی آثارِهِمْ إِنْ لَمْ یُؤْمِنُوا بِهذَا الْحَدِیثِ أَسَفاً (6) إِنَّا جَعَلْنا ما عَلَی الْأَرْضِ زِینَةً لَها لِنَبْلُوَهُمْ أَیُّهُمْ أَحْسَنُ عَمَلاً (7) وَ إِنَّا لَجاعِلُونَ ما عَلَیْها صَعِیداً جُرُزاً (8) أَمْ حَسِبْتَ أَنَّ أَصْحابَ الْکَهْفِ وَ الرَّقِیمِ کانُوا مِنْ آیاتِنا عَجَباً (9) إِذْ أَوَی الْفِتْیَةُ إِلَی الْکَهْفِ فَقالُوا رَبَّنا آتِنا مِنْ لَدُنْکَ رَحْمَةً وَ هَیِّئْ لَنا مِنْ أَمْرِنا رَشَداً (10) فَضَرَبْنا عَلَی آذانِهِمْ فِی الْکَهْفِ سِنِینَ عَدَداً (11) ثُمَّ بَعَثْناهُمْ لِنَعْلَمَ أَیُّ الْحِزْبَیْنِ أَحْصی لِما لَبِثُوا أَمَداً (12) نَحْنُ نَقُصُّ عَلَیْکَ نَبَأَهُمْ بِالْحَقِّ إِنَّهُمْ فِتْیَةٌ آمَنُوا بِرَبِّهِمْ وَ زِدْناهُمْ هُدیً (13) وَ رَبَطْنا عَلی قُلُوبِهِمْ إِذْ قامُوا فَقالُوا رَبُّنا رَبُّ السَّماواتِ وَ الْأَرْضِ لَنْ نَدْعُوَا مِنْ دُونِهِ إِلهاً لَقَدْ قُلْنا إِذاً شَطَطاً (14) هؤُلاءِ قَوْمُنَا اتَّخَذُوا مِنْ دُونِهِ آلِهَةً لَوْ لا یَأْتُونَ عَلَیْهِمْ بِسُلْطانٍ بَیِّنٍ فَمَنْ أَظْلَمُ مِمَّنِ افْتَری عَلَی اللَّهِ کَذِباً (15)</t>
  </si>
  <si>
    <t xml:space="preserve">وَ إِذِ اعْتَزَلْتُمُوهُمْ وَ ما یَعْبُدُونَ إِلاَّ اللَّهَ فَأْوُوا إِلَی الْکَهْفِ یَنْشُرْ لَکُمْ رَبُّکُمْ مِنْ رَحْمَتِهِ وَ یُهَیِّئْ لَکُمْ مِنْ أَمْرِکُمْ مِرفَقاً (16) وَ تَرَی الشَّمْسَ إِذا طَلَعَتْ تَتَزاوَرُ عَنْ کَهْفِهِمْ ذاتَ الْیَمِینِ وَ إِذا غَرَبَتْ تَقْرِضُهُمْ ذاتَ الشِّمالِ وَ هُمْ فِی فَجْوَةٍ مِنْهُ ذلِکَ مِنْ آیاتِ اللَّهِ مَنْ یَهْدِ اللَّهُ فَهُوَ الْمُهْتَدِ وَ مَنْ یُضْلِلْ فَلَنْ تَجِدَ لَهُ وَلِیًّا مُرْشِداً (17) وَ تَحْسَبُهُمْ أَیْقاظاً وَ هُمْ رُقُودٌ وَ نُقَلِّبُهُمْ ذاتَ الْیَمِینِ وَ ذاتَ الشِّمالِ وَ کَلْبُهُمْ باسِطٌ ذِراعَیْهِ بِالْوَصِیدِ لَوِ اطَّلَعْتَ عَلَیْهِمْ لَوَلَّیْتَ مِنْهُمْ فِراراً وَ لَمُلِئْتَ مِنْهُمْ رُعْباً (18) وَ کَذلِکَ بَعَثْناهُمْ لِیَتَسائَلُوا بَیْنَهُمْ قالَ قائِلٌ مِنْهُمْ کَمْ لَبِثْتُمْ قالُوا لَبِثْنا یَوْماً أَوْ بَعْضَ یَوْمٍ قالُوا رَبُّکُمْ أَعْلَمُ بِما لَبِثْتُمْ فَابْعَثُوا أَحَدَکُمْ بِوَرِقِکُمْ هذِهِ إِلَی الْمَدِینَةِ فَلْیَنْظُرْ أَیُّها أَزْکی طَعاماً فَلْیَأْتِکُمْ بِرِزْقٍ مِنْهُ وَ لْیَتَلَطَّفْ وَ لا یُشْعِرَنَّ بِکُمْ أَحَداً (19) إِنَّهُمْ إِنْ یَظْهَرُوا عَلَیْکُمْ یَرْجُمُوکُمْ أَوْ یُعِیدُوکُمْ فِی مِلَّتِهِمْ وَ لَنْ تُفْلِحُوا إِذاً أَبَداً (20) </t>
  </si>
  <si>
    <t xml:space="preserve">وَ کَذلِکَ أَعْثَرْنا عَلَیْهِمْ لِیَعْلَمُوا أَنَّ وَعْدَ اللَّهِ حَقٌّ وَ أَنَّ السَّاعَةَ لا رَیْبَ فِیها إِذْ یَتَنازَعُونَ بَیْنَهُمْ أَمْرَهُمْ فَقالُوا ابْنُوا عَلَیْهِمْ بُنْیاناً رَبُّهُمْ أَعْلَمُ بِهِمْ قالَ الَّذِینَ غَلَبُوا عَلی أَمْرِهِمْ لَنَتَّخِذَنَّ عَلَیْهِمْ مَسْجِداً (21) سَیَقُولُونَ ثَلاثَةٌ رابِعُهُمْ کَلْبُهُمْ وَ یَقُولُونَ خَمْسَةٌ سادِسُهُمْ کَلْبُهُمْ رَجْماً بِالْغَیْبِ وَ یَقُولُونَ سَبْعَةٌ وَ ثامِنُهُمْ کَلْبُهُمْ قُلْ رَبِّی أَعْلَمُ بِعِدَّتِهِمْ ما یَعْلَمُهُمْ إِلاَّ قَلِیلٌ فَلا تُمارِ فِیهِمْ إِلاَّ مِراءً ظاهِراً وَ لا تَسْتَفْتِ فِیهِمْ مِنْهُمْ أَحَداً (22) وَ لا تَقُولَنَّ لِشَیْءٍ إِنِّی فاعِلٌ ذلِکَ غَداً (23) إِلاَّ أَنْ یَشاءَ اللَّهُ وَ اذْکُرْ رَبَّکَ إِذا نَسِیتَ وَ قُلْ عَسی أَنْ یَهْدِیَنِ رَبِّی لِأَقْرَبَ مِنْ هذا رَشَداً (24) وَ لَبِثُوا فِی کَهْفِهِمْ ثَلاثَ مِائَةٍ سِنِینَ وَ ازْدَادُوا تِسْعاً (25) قُلِ اللَّهُ أَعْلَمُ بِما لَبِثُوا لَهُ غَیْبُ السَّماواتِ وَ الْأَرْضِ أَبْصِرْ بِهِ وَ أَسْمِعْ ما لَهُمْ مِنْ دُونِهِ مِنْ وَلِیٍّ وَ لا یُشْرِکُ فِی حُکْمِهِ أَحَداً (26) وَ اتْلُ ما أُوحِیَ إِلَیْکَ مِنْ کِتابِ رَبِّکَ لا مُبَدِّلَ لِکَلِماتِهِ وَ لَنْ تَجِدَ مِنْ دُونِهِ مُلْتَحَداً (27) </t>
  </si>
  <si>
    <t xml:space="preserve">وَ اصْبِرْ نَفْسَکَ مَعَ الَّذِینَ یَدْعُونَ رَبَّهُمْ بِالْغَداةِ وَ الْعَشِیِّ یُرِیدُونَ وَجْهَهُ وَ لا تَعْدُ عَیْناکَ عَنْهُمْ تُرِیدُ زِینَةَ الْحَیاةِ الدُّنْیا وَ لا تُطِعْ مَنْ أَغْفَلْنا قَلْبَهُ عَنْ ذِکْرِنا وَ اتَّبَعَ هَواهُ وَ کانَ أَمْرُهُ فُرُطاً (28) وَ قُلِ الْحَقُّ مِنْ رَبِّکُمْ فَمَنْ شاءَ فَلْیُؤْمِنْ وَ مَنْ شاءَ فَلْیَکْفُرْ إِنَّا أَعْتَدْنا لِلظَّالِمِینَ ناراً أَحاطَ بِهِمْ سُرادِقُها وَ إِنْ یَسْتَغِیثُوا یُغاثُوا بِماءٍ کَالْمُهْلِ یَشْوِی الْوُجُوهَ بِئْسَ الشَّرابُ وَ ساءَتْ مُرْتَفَقاً (29) إِنَّ الَّذِینَ آمَنُوا وَ عَمِلُوا الصَّالِحاتِ إِنَّا لا نُضِیعُ أَجْرَ مَنْ أَحْسَنَ عَمَلاً (30) أُولئِکَ لَهُمْ جَنَّاتُ عَدْنٍ تَجْرِی مِنْ تَحْتِهِمُ الْأَنْهارُ یُحَلَّوْنَ فِیها مِنْ أَساوِرَ مِنْ ذَهَبٍ وَ یَلْبَسُونَ ثِیاباً خُضْراً مِنْ سُنْدُسٍ وَ إِسْتَبْرَقٍ مُتَّکِئِینَ فِیها عَلَی الْأَرائِکِ نِعْمَ الثَّوابُ وَ حَسُنَتْ مُرْتَفَقاً (31) وَ اضْرِبْ لَهُمْ مَثَلاً رَجُلَیْنِ جَعَلْنا لِأَحَدِهِما جَنَّتَیْنِ مِنْ أَعْنابٍ وَ حَفَفْناهُما بِنَخْلٍ وَ جَعَلْنا بَیْنَهُما زَرْعاً (32) کِلْتَا الْجَنَّتَیْنِ آتَتْ أُکُلَها وَ لَمْ تَظْلِمْ مِنْهُ شَیْئاً وَ فَجَّرْنا خِلالَهُما نَهَراً (33) وَ کانَ لَهُ ثَمَرٌ فَقالَ لِصاحِبِهِ وَ هُوَ یُحاوِرُهُ أَنَا أَکْثَرُ مِنْکَ مالاً وَ أَعَزُّ نَفَراً (34) </t>
  </si>
  <si>
    <t xml:space="preserve">وَ دَخَلَ جَنَّتَهُ وَ هُوَ ظالِمٌ لِنَفْسِهِ قالَ ما أَظُنُّ أَنْ تَبِیدَ هذِهِ أَبَداً (35) وَ ما أَظُنُّ السَّاعَةَ قائِمَةً وَ لَئِنْ رُدِدْتُ إِلی رَبِّی لَأَجِدَنَّ خَیْراً مِنْها مُنْقَلَباً (36) قالَ لَهُ صاحِبُهُ وَ هُوَ یُحاوِرُهُ أَ کَفَرْتَ بِالَّذِی خَلَقَکَ مِنْ تُرابٍ ثُمَّ مِنْ نُطْفَةٍ ثُمَّ سَوَّاکَ رَجُلاً (37) لکِنَّا هُوَ اللَّهُ رَبِّی وَ لا أُشْرِکُ بِرَبِّی أَحَداً (38) وَ لَوْ لا إِذْ دَخَلْتَ جَنَّتَکَ قُلْتَ ما شاءَ اللَّهُ لا قُوَّةَ إِلاَّ بِاللَّهِ إِنْ تَرَنِ أَنَا أَقَلَّ مِنْکَ مالاً وَ وَلَداً (39) فَعَسی رَبِّی أَنْ یُؤْتِیَنِ خَیْراً مِنْ جَنَّتِکَ وَ یُرْسِلَ عَلَیْها حُسْباناً مِنَ السَّماءِ فَتُصْبِحَ صَعِیداً زَلَقاً (40) أَوْ یُصْبِحَ ماؤُها غَوْراً فَلَنْ تَسْتَطِیعَ لَهُ طَلَباً (41) وَ أُحِیطَ بِثَمَرِهِ فَأَصْبَحَ یُقَلِّبُ کَفَّیْهِ عَلی ما أَنْفَقَ فِیها وَ هِیَ خاوِیَةٌ عَلی عُرُوشِها وَ یَقُولُ یا لَیْتَنِی لَمْ أُشْرِکْ بِرَبِّی أَحَداً (42) وَ لَمْ تَکُنْ لَهُ فِئَةٌ یَنْصُرُونَهُ مِنْ دُونِ اللَّهِ وَ ما کانَ مُنْتَصِراً (43) هُنالِکَ الْوَلایَةُ لِلَّهِ الْحَقِّ هُوَ خَیْرٌ ثَواباً وَ خَیْرٌ عُقْباً (44) وَ اضْرِبْ لَهُمْ مَثَلَ الْحَیاةِ الدُّنْیا کَماءٍ أَنْزَلْناهُ مِنَ السَّماءِ فَاخْتَلَطَ بِهِ نَباتُ الْأَرْضِ فَأَصْبَحَ هَشِیماً تَذْرُوهُ الرِّیاحُ وَ کانَ اللَّهُ عَلی کُلِّ شَیْءٍ مُقْتَدِراً (45) </t>
  </si>
  <si>
    <t>الْمالُ وَ الْبَنُونَ زِینَةُ الْحَیاةِ الدُّنْیا وَ الْباقِیاتُ الصَّالِحاتُ خَیْرٌ عِنْدَ رَبِّکَ ثَواباً وَ خَیْرٌ أَمَلاً (46) وَ یَوْمَ نُسَیِّرُ الْجِبالَ وَ تَرَی الْأَرْضَ بارِزَةً وَ حَشَرْناهُمْ فَلَمْ نُغادِرْ مِنْهُمْ أَحَداً (47) وَ عُرِضُوا عَلی رَبِّکَ صَفًّا لَقَدْ جِئْتُمُونا کَما خَلَقْناکُمْ أَوَّلَ مَرَّةٍ بَلْ زَعَمْتُمْ أَلَّنْ نَجْعَلَ لَکُمْ مَوْعِداً (48) وَ وُضِعَ الْکِتابُ فَتَرَی الْمُجْرِمِینَ مُشْفِقِینَ مِمَّا فِیهِ وَ یَقُولُونَ یا وَیْلَتَنا ما لِهذَا الْکِتابِ لا یُغادِرُ صَغِیرَةً وَ لا کَبِیرَةً إِلاَّ أَحْصاها وَ وَجَدُوا ما عَمِلُوا حاضِراً وَ لا یَظْلِمُ رَبُّکَ أَحَداً (49) وَ إِذْ قُلْنا لِلْمَلائِکَةِ اسْجُدُوا لِآدَمَ فَسَجَدُوا إِلاَّ إِبْلِیسَ کانَ مِنَ الْجِنِّ فَفَسَقَ عَنْ أَمْرِ رَبِّهِ أَ فَتَتَّخِذُونَهُ وَ ذُرِّیَّتَهُ أَوْلِیاءَ مِنْ دُونِی وَ هُمْ لَکُمْ عَدُوٌّ بِئْسَ لِلظَّالِمِینَ بَدَلاً (50) ما أَشْهَدْتُهُمْ خَلْقَ السَّماواتِ وَ الْأَرْضِ وَ لا خَلْقَ أَنْفُسِهِمْ وَ ما کُنْتُ مُتَّخِذَ الْمُضِلِّینَ عَضُداً (51) وَ یَوْمَ یَقُولُ نادُوا شُرَکائِیَ الَّذِینَ زَعَمْتُمْ فَدَعَوْهُمْ فَلَمْ یَسْتَجِیبُوا لَهُمْ وَ جَعَلْنا بَیْنَهُمْ مَوْبِقاً (52) وَ رَأَی الْمُجْرِمُونَ النَّارَ فَظَنُّوا أَنَّهُمْ مُواقِعُوها وَ لَمْ یَجِدُوا عَنْها مَصْرِفاً (53)</t>
  </si>
  <si>
    <t xml:space="preserve">وَ لَقَدْ صَرَّفْنا فِی هذَا الْقُرْآنِ لِلنَّاسِ مِنْ کُلِّ مَثَلٍ وَ کانَ الْإِنْسانُ أَکْثَرَ شَیْءٍ جَدَلاً (54) وَ ما مَنَعَ النَّاسَ أَنْ یُؤْمِنُوا إِذْ جاءَهُمُ الْهُدی وَ یَسْتَغْفِرُوا رَبَّهُمْ إِلاَّ أَنْ تَأْتِیَهُمْ سُنَّةُ الْأَوَّلِینَ أَوْ یَأْتِیَهُمُ الْعَذابُ قُبُلاً (55) وَ ما نُرْسِلُ الْمُرْسَلِینَ إِلاَّ مُبَشِّرِینَ وَ مُنْذِرِینَ وَ یُجادِلُ الَّذِینَ کَفَرُوا بِالْباطِلِ لِیُدْحِضُوا بِهِ الْحَقَّ وَ اتَّخَذُوا آیاتِی وَ ما أُنْذِرُوا هُزُواً (56) وَ مَنْ أَظْلَمُ مِمَّنْ ذُکِّرَ بِآیاتِ رَبِّهِ فَأَعْرَضَ عَنْها وَ نَسِیَ ما قَدَّمَتْ یَداهُ إِنَّا جَعَلْنا عَلی قُلُوبِهِمْ أَکِنَّةً أَنْ یَفْقَهُوهُ وَ فِی آذانِهِمْ وَقْراً وَ إِنْ تَدْعُهُمْ إِلَی الْهُدی فَلَنْ یَهْتَدُوا إِذاً أَبَداً (57) وَ رَبُّکَ الْغَفُورُ ذُو الرَّحْمَةِ لَوْ یُؤاخِذُهُمْ بِما کَسَبُوا لَعَجَّلَ لَهُمُ الْعَذابَ بَلْ لَهُمْ مَوْعِدٌ لَنْ یَجِدُوا مِنْ دُونِهِ مَوْئِلاً (58) وَ تِلْکَ الْقُری أَهْلَکْناهُمْ لَمَّا ظَلَمُوا وَ جَعَلْنا لِمَهْلِکِهِمْ مَوْعِداً (59) وَ إِذْ قالَ مُوسی لِفَتاهُ لا أَبْرَحُ حَتَّی أَبْلُغَ مَجْمَعَ الْبَحْرَیْنِ أَوْ أَمْضِیَ حُقُباً (60) فَلَمَّا بَلَغا مَجْمَعَ بَیْنِهِما نَسِیا حُوتَهُما فَاتَّخَذَ سَبِیلَهُ فِی الْبَحْرِ سَرَباً (61) </t>
  </si>
  <si>
    <t>فَلَمَّا جاوَزا قالَ لِفَتاهُ آتِنا غَداءَنا لَقَدْ لَقِینا مِنْ سَفَرِنا هذا نَصَباً (62) قالَ أَ رَأَیْتَ إِذْ أَوَیْنا إِلَی الصَّخْرَةِ فَإِنِّی نَسِیتُ الْحُوتَ وَ ما أَنْسانِیهُ إِلاَّ الشَّیْطانُ أَنْ أَذْکُرَهُ وَ اتَّخَذَ سَبِیلَهُ فِی الْبَحْرِ عَجَباً (63) قالَ ذلِکَ ما کُنَّا نَبْغِ فَارْتَدَّا عَلی آثارِهِما قَصَصاً (64) فَوَجَدا عَبْداً مِنْ عِبادِنا آتَیْناهُ رَحْمَةً مِنْ عِنْدِنا وَ عَلَّمْناهُ مِنْ لَدُنَّا عِلْماً (65) قالَ لَهُ مُوسی هَلْ أَتَّبِعُکَ عَلی أَنْ تُعَلِّمَنِ مِمَّا عُلِّمْتَ رُشْداً (66) قالَ إِنَّکَ لَنْ تَسْتَطِیعَ مَعِیَ صَبْراً (67) وَ کَیْفَ تَصْبِرُ عَلی ما لَمْ تُحِطْ بِهِ خُبْراً (68) قالَ سَتَجِدُنِی إِنْ شاءَ اللَّهُ صابِراً وَ لا أَعْصِی لَکَ أَمْراً (69) قالَ فَإِنِ اتَّبَعْتَنِی فَلا تَسْئَلْنِی عَنْ شَیْءٍ حَتَّی أُحْدِثَ لَکَ مِنْهُ ذِکْراً (70) فَانْطَلَقا حَتَّی إِذا رَکِبا فِی السَّفِینَةِ خَرَقَها قالَ أَ خَرَقْتَها لِتُغْرِقَ أَهْلَها لَقَدْ جِئْتَ شَیْئاً إِمْراً (71) قالَ أَ لَمْ أَقُلْ إِنَّکَ لَنْ تَسْتَطِیعَ مَعِیَ صَبْراً (72) قالَ لا تُؤاخِذْنِی بِما نَسِیتُ وَ لا تُرْهِقْنِی مِنْ أَمْرِی عُسْراً (73) فَانْطَلَقا حَتَّی إِذا لَقِیا غُلاماً فَقَتَلَهُ قالَ أَ قَتَلْتَ نَفْساً زَکِیَّةً بِغَیْرِ نَفْسٍ لَقَدْ جِئْتَ شَیْئاً نُکْراً (74)</t>
  </si>
  <si>
    <t>قالَ أَ لَمْ أَقُلْ لَکَ إِنَّکَ لَنْ تَسْتَطِیعَ مَعِیَ صَبْراً (75) قالَ إِنْ سَأَلْتُکَ عَنْ شَیْءٍ بَعْدَها فَلا تُصاحِبْنِی قَدْ بَلَغْتَ مِنْ لَدُنِّی عُذْراً (76) فَانْطَلَقا حَتَّی إِذا أَتَیا أَهْلَ قَرْیَةٍ اسْتَطْعَما أَهْلَها فَأَبَوْا أَنْ یُضَیِّفُوهُما فَوَجَدا فِیها جِداراً یُرِیدُ أَنْ یَنْقَضَّ فَأَقامَهُ قالَ لَوْ شِئْتَ لاَتَّخَذْتَ عَلَیْهِ أَجْراً (77) قالَ هذا فِراقُ بَیْنِی وَ بَیْنِکَ سَأُنَبِّئُکَ بِتَأْوِیلِ ما لَمْ تَسْتَطِعْ عَلَیْهِ صَبْراً (78) أَمَّا السَّفِینَةُ فَکانَتْ لِمَساکِینَ یَعْمَلُونَ فِی الْبَحْرِ فَأَرَدْتُ أَنْ أَعِیبَها وَ کانَ وَراءَهُمْ مَلِکٌ یَأْخُذُ کُلَّ سَفِینَةٍ غَصْباً (79) وَ أَمَّا الْغُلامُ فَکانَ أَبَواهُ مُؤْمِنَیْنِ فَخَشِینا أَنْ یُرْهِقَهُما طُغْیاناً وَ کُفْراً (80) فَأَرَدْنا أَنْ یُبْدِلَهُما رَبُّهُما خَیْراً مِنْهُ زَکاةً وَ أَقْرَبَ رُحْماً (81) وَ أَمَّا الْجِدارُ فَکانَ لِغُلامَیْنِ یَتِیمَیْنِ فِی الْمَدِینَةِ وَ کانَ تَحْتَهُ کَنْزٌ لَهُما وَ کانَ أَبُوهُما صالِحاً فَأَرادَ رَبُّکَ أَنْ یَبْلُغا أَشُدَّهُما وَ یَسْتَخْرِجا کَنزَهُما رَحْمَةً مِنْ رَبِّکَ وَ ما فَعَلْتُهُ عَنْ أَمْرِی ذلِکَ تَأْوِیلُ ما لَمْ تَسْطِعْ عَلَیْهِ صَبْراً (82) وَ یَسْئَلُونَکَ عَنْ ذِی الْقَرْنَیْنِ قُلْ سَأَتْلُوا عَلَیْکُمْ مِنْهُ ذِکْراً (83)</t>
  </si>
  <si>
    <t>إِنَّا مَکَّنَّا لَهُ فِی الْأَرْضِ وَ آتَیْناهُ مِنْ کُلِّ شَیْءٍ سَبَباً (84) فَأَتْبَعَ سَبَباً (85) حَتَّی إِذا بَلَغَ مَغْرِبَ الشَّمْسِ وَجَدَها تَغْرُبُ فِی عَیْنٍ حَمِئَةٍ وَ وَجَدَ عِنْدَها قَوْماً قُلْنا یا ذَا الْقَرْنَیْنِ إِمَّا أَنْ تُعَذِّبَ وَ إِمَّا أَنْ تَتَّخِذَ فِیهِمْ حُسْناً (86) قالَ أَمَّا مَنْ ظَلَمَ فَسَوْفَ نُعَذِّبُهُ ثُمَّ یُرَدُّ إِلی رَبِّهِ فَیُعَذِّبُهُ عَذاباً نُکْراً (87) وَ أَمَّا مَنْ آمَنَ وَ عَمِلَ صالِحاً فَلَهُ جَزاءً الْحُسْنی وَ سَنَقُولُ لَهُ مِنْ أَمْرِنا یُسْراً (88) ثُمَّ أَتْبَعَ سَبَباً (89) حَتَّی إِذا بَلَغَ مَطْلِعَ الشَّمْسِ وَجَدَها تَطْلُعُ عَلی قَوْمٍ لَمْ نَجْعَلْ لَهُمْ مِنْ دُونِها سِتْراً (90) کَذلِکَ وَ قَدْ أَحَطْنا بِما لَدَیْهِ خُبْراً (91) ثُمَّ أَتْبَعَ سَبَباً (92) حَتَّی إِذا بَلَغَ بَیْنَ السَّدَّیْنِ وَجَدَ مِنْ دُونِهِما قَوْماً لا یَکادُونَ یَفْقَهُونَ قَوْلاً (93) قالُوا یا ذَا الْقَرْنَیْنِ إِنَّ یَأْجُوجَ وَ مَأْجُوجَ مُفْسِدُونَ فِی الْأَرْضِ فَهَلْ نَجْعَلُ لَکَ خَرْجاً عَلی أَنْ تَجْعَلَ بَیْنَنا وَ بَیْنَهُمْ سَدًّا (94) قالَ ما مَکَّنِّی فِیهِ رَبِّی خَیْرٌ فَأَعِینُونِی بِقُوَّةٍ أَجْعَلْ بَیْنَکُمْ وَ بَیْنَهُمْ رَدْماً (95) آتُونِی زُبَرَ الْحَدِیدِ حَتَّی إِذا ساوی بَیْنَ الصَّدَفَیْنِ قالَ انْفُخُوا حَتَّی إِذا جَعَلَهُ ناراً قالَ آتُونِی أُفْرِغْ عَلَیْهِ قِطْراً (96) فَمَا اسْطاعُوا أَنْ یَظْهَرُوهُ وَ مَا اسْتَطاعُوا لَهُ نَقْباً (97)</t>
  </si>
  <si>
    <t>قالَ هذا رَحْمَةٌ مِنْ رَبِّی فَإِذا جاءَ وَعْدُ رَبِّی جَعَلَهُ دَکَّاءَ وَ کانَ وَعْدُ رَبِّی حَقًّا (98) وَ تَرَکْنا بَعْضَهُمْ یَوْمَئِذٍ یَمُوجُ فِی بَعْضٍ وَ نُفِخَ فِی الصُّورِ فَجَمَعْناهُمْ جَمْعاً (99) وَ عَرَضْنا جَهَنَّمَ یَوْمَئِذٍ لِلْکافِرِینَ عَرْضاً (100) الَّذِینَ کانَتْ أَعْیُنُهُمْ فِی غِطاءٍ عَنْ ذِکْرِی وَ کانُوا لا یَسْتَطِیعُونَ سَمْعاً (101) أَ فَحَسِبَ الَّذِینَ کَفَرُوا أَنْ یَتَّخِذُوا عِبادِی مِنْ دُونِی أَوْلِیاءَ إِنَّا أَعْتَدْنا جَهَنَّمَ لِلْکافِرِینَ نُزُلاً (102) قُلْ هَلْ نُنَبِّئُکُمْ بِالْأَخْسَرِینَ أَعْمالاً (103) الَّذِینَ ضَلَّ سَعْیُهُمْ فِی الْحَیاةِ الدُّنْیا وَ هُمْ یَحْسَبُونَ أَنَّهُمْ یُحْسِنُونَ صُنْعاً (104) أُولئِکَ الَّذِینَ کَفَرُوا بِآیاتِ رَبِّهِمْ وَ لِقائِهِ فَحَبِطَتْ أَعْمالُهُمْ فَلا نُقِیمُ لَهُمْ یَوْمَ الْقِیامَةِ وَزْناً (105) ذلِکَ جَزاؤُهُمْ جَهَنَّمُ بِما کَفَرُوا وَ اتَّخَذُوا آیاتِی وَ رُسُلِی هُزُواً (106) إِنَّ الَّذِینَ آمَنُوا وَ عَمِلُوا الصَّالِحاتِ کانَتْ لَهُمْ جَنَّاتُ الْفِرْدَوْسِ نُزُلاً (107) خالِدِینَ فِیها لا یَبْغُونَ عَنْها حِوَلاً (108) قُلْ لَوْ کانَ الْبَحْرُ مِداداً لِکَلِماتِ رَبِّی لَنَفِدَ الْبَحْرُ قَبْلَ أَنْ تَنْفَدَ کَلِماتُ رَبِّی وَ لَوْ جِئْنا بِمِثْلِهِ مَدَداً (109) قُلْ إِنَّما أَنَا بَشَرٌ مِثْلُکُمْ یُوحی إِلَیَّ أَنَّما إِلهُکُمْ إِلهٌ واحِدٌ فَمَنْ کانَ یَرْجُوا لِقاءَ رَبِّهِ فَلْیَعْمَلْ عَمَلاً صالِحاً وَ لا یُشْرِکْ بِعِبادَةِ رَبِّهِ أَحَداً (110)</t>
  </si>
  <si>
    <t xml:space="preserve"> 19. سوره مریم سوره مریمبِسْمِ اللَّهِ الرَّحْمنِ الرَّحِیمِ کهیعص (1) ذِکْرُ رَحْمَتِ رَبِّکَ عَبْدَهُ زَکَرِیَّا (2) إِذْ نادی رَبَّهُ نِداءً خَفِیًّا (3) قالَ رَبِّ إِنِّی وَهَنَ الْعَظْمُ مِنِّی وَ اشْتَعَلَ الرَّأْسُ شَیْباً وَ لَمْ أَکُنْ بِدُعائِکَ رَبِّ شَقِیًّا (4) وَ إِنِّی خِفْتُ الْمَوالِیَ مِنْ وَرائِی وَ کانَتِ امْرَأَتِی عاقِراً فَهَبْ لِی مِنْ لَدُنْکَ وَلِیًّا (5) یَرِثُنِی وَ یَرِثُ مِنْ آلِ یَعْقُوبَ وَ اجْعَلْهُ رَبِّ رَضِیًّا (6) یا زَکَرِیَّا إِنَّا نُبَشِّرُکَ بِغُلامٍ اسْمُهُ یَحْیی لَمْ نَجْعَلْ لَهُ مِنْ قَبْلُ سَمِیًّا (7) قالَ رَبِّ أَنَّی یَکُونُ لِی غُلامٌ وَ کانَتِ امْرَأَتِی عاقِراً وَ قَدْ بَلَغْتُ مِنَ الْکِبَرِ عِتِیًّا (8) قالَ کَذلِکَ قالَ رَبُّکَ هُوَ عَلَیَّ هَیِّنٌ وَ قَدْ خَلَقْتُکَ مِنْ قَبْلُ وَ لَمْ تَکُ شَیْئاً (9) قالَ رَبِّ اجْعَلْ لِی آیَةً قالَ آیَتُکَ أَلاَّ تُکَلِّمَ النَّاسَ ثَلاثَ لَیالٍ سَوِیًّا (10) فَخَرَجَ عَلی قَوْمِهِ مِنَ الْمِحْرابِ فَأَوْحی إِلَیْهِمْ أَنْ سَبِّحُوا بُکْرَةً وَ عَشِیًّا (11) </t>
  </si>
  <si>
    <t xml:space="preserve">یا یَحْیی خُذِ الْکِتابَ بِقُوَّةٍ وَ آتَیْناهُ الْحُکْمَ صَبِیًّا (12) وَ حَناناً مِنْ لَدُنَّا وَ زَکاةً وَ کانَ تَقِیًّا (13) وَ بَرًّا بِوالِدَیْهِ وَ لَمْ یَکُنْ جَبَّاراً عَصِیًّا (14) وَ سَلامٌ عَلَیْهِ یَوْمَ وُلِدَ وَ یَوْمَ یَمُوتُ وَ یَوْمَ یُبْعَثُ حَیًّا (15) وَ اذْکُرْ فِی الْکِتابِ مَرْیَمَ إِذِ انْتَبَذَتْ مِنْ أَهْلِها مَکاناً شَرْقِیًّا (16) فَاتَّخَذَتْ مِنْ دُونِهِمْ حِجاباً فَأَرْسَلْنا إِلَیْها رُوحَنا فَتَمَثَّلَ لَها بَشَراً سَوِیًّا (17) قالَتْ إِنِّی أَعُوذُ بِالرَّحْمنِ مِنْکَ إِنْ کُنْتَ تَقِیًّا (18) قالَ إِنَّما أَنَا رَسُولُ رَبِّکِ لِأَهَبَ لَکِ غُلاماً زَکِیًّا (19) قالَتْ أَنَّی یَکُونُ لِی غُلامٌ وَ لَمْ یَمْسَسْنِی بَشَرٌ وَ لَمْ أَکُ بَغِیًّا (20) قالَ کَذلِکِ قالَ رَبُّکِ هُوَ عَلَیَّ هَیِّنٌ وَ لِنَجْعَلَهُ آیَةً لِلنَّاسِ وَ رَحْمَةً مِنَّا وَ کانَ أَمْراً مَقْضِیًّا (21) فَحَمَلَتْهُ فَانْتَبَذَتْ بِهِ مَکاناً قَصِیًّا (22) فَأَجاءَهَا الْمَخاضُ إِلی جِذْعِ النَّخْلَةِ قالَتْ یا لَیْتَنِی مِتُّ قَبْلَ هذا وَ کُنْتُ نَسْیاً مَنْسِیًّا (23) فَناداها مِنْ تَحْتِها أَلاَّ تَحْزَنِی قَدْ جَعَلَ رَبُّکِ تَحْتَکِ سَرِیًّا (24) وَ هُزِّی إِلَیْکِ بِجِذْعِ النَّخْلَةِ تُساقِطْ عَلَیْکِ رُطَباً جَنِیًّا (25) </t>
  </si>
  <si>
    <t xml:space="preserve">فَکُلِی وَ اشْرَبِی وَ قَرِّی عَیْناً فَإِمَّا تَرَیِنَّ مِنَ الْبَشَرِ أَحَداً فَقُولِی إِنِّی نَذَرْتُ لِلرَّحْمنِ صَوْماً فَلَنْ أُکَلِّمَ الْیَوْمَ إِنْسِیًّا (26) فَأَتَتْ بِهِ قَوْمَها تَحْمِلُهُ قالُوا یا مَرْیَمُ لَقَدْ جِئْتِ شَیْئاً فَرِیًّا (27) یا أُخْتَ هارُونَ ما کانَ أَبُوکِ امْرَأَ سَوْءٍ وَ ما کانَتْ أُمُّکِ بَغِیًّا (28) فَأَشارَتْ إِلَیْهِ قالُوا کَیْفَ نُکَلِّمُ مَنْ کانَ فِی الْمَهْدِ صَبِیًّا (29) قالَ إِنِّی عَبْدُ اللَّهِ آتانِیَ الْکِتابَ وَ جَعَلَنِی نَبِیًّا (30) وَ جَعَلَنِی مُبارَکاً أَیْنَ ما کُنْتُ وَ أَوْصانِی بِالصَّلاةِ وَ الزَّکاةِ ما دُمْتُ حَیًّا (31) وَ بَرًّا بِوالِدَتِی وَ لَمْ یَجْعَلْنِی جَبَّاراً شَقِیًّا (32) وَ السَّلامُ عَلَیَّ یَوْمَ وُلِدْتُ وَ یَوْمَ أَمُوتُ وَ یَوْمَ أُبْعَثُ حَیًّا (33) ذلِکَ عِیسَی ابْنُ مَرْیَمَ قَوْلَ الْحَقِّ الَّذِی فِیهِ یَمْتَرُونَ (34) ما کانَ لِلَّهِ أَنْ یَتَّخِذَ مِنْ وَلَدٍ سُبْحانَهُ إِذا قَضی أَمْراً فَإِنَّما یَقُولُ لَهُ کُنْ فَیَکُونُ (35) وَ إِنَّ اللَّهَ رَبِّی وَ رَبُّکُمْ فَاعْبُدُوهُ هذا صِراطٌ مُسْتَقِیمٌ (36) فَاخْتَلَفَ الْأَحْزابُ مِنْ بَیْنِهِمْ فَوَیْلٌ لِلَّذِینَ کَفَرُوا مِنْ مَشْهَدِ یَوْمٍ عَظِیمٍ (37) أَسْمِعْ بِهِمْ وَ أَبْصِرْ یَوْمَ یَأْتُونَنا لکِنِ الظَّالِمُونَ الْیَوْمَ فِی ضَلالٍ مُبِینٍ (38) </t>
  </si>
  <si>
    <t>وَ أَنْذِرْهُمْ یَوْمَ الْحَسْرَةِ إِذْ قُضِیَ الْأَمْرُ وَ هُمْ فِی غَفْلَةٍ وَ هُمْ لا یُؤْمِنُونَ (39) إِنَّا نَحْنُ نَرِثُ الْأَرْضَ وَ مَنْ عَلَیْها وَ إِلَیْنا یُرْجَعُونَ (40) وَ اذْکُرْ فِی الْکِتابِ إِبْراهِیمَ إِنَّهُ کانَ صِدِّیقاً نَبِیًّا (41) إِذْ قالَ لِأَبِیهِ یا أَبَتِ لِمَ تَعْبُدُ ما لا یَسْمَعُ وَ لا یُبْصِرُ وَ لا یُغْنِی عَنْکَ شَیْئاً (42) یا أَبَتِ إِنِّی قَدْ جاءَنِی مِنَ الْعِلْمِ ما لَمْ یَأْتِکَ فَاتَّبِعْنِی أَهْدِکَ صِراطاً سَوِیًّا (43) یا أَبَتِ لا تَعْبُدِ الشَّیْطانَ إِنَّ الشَّیْطانَ کانَ لِلرَّحْمنِ عَصِیًّا (44) یا أَبَتِ إِنِّی أَخافُ أَنْ یَمَسَّکَ عَذابٌ مِنَ الرَّحْمنِ فَتَکُونَ لِلشَّیْطانِ وَلِیًّا (45) قالَ أَ راغِبٌ أَنْتَ عَنْ آلِهَتِی یا إِبْراهِیمُ لَئِنْ لَمْ تَنْتَهِ لَأَرْجُمَنَّکَ وَ اهْجُرْنِی مَلِیًّا (46) قالَ سَلامٌ عَلَیْکَ سَأَسْتَغْفِرُ لَکَ رَبِّی إِنَّهُ کانَ بِی حَفِیًّا (47) وَ أَعْتَزِلُکُمْ وَ ما تَدْعُونَ مِنْ دُونِ اللَّهِ وَ أَدْعُوا رَبِّی عَسی أَلاَّ أَکُونَ بِدُعاءِ رَبِّی شَقِیًّا (48) فَلَمَّا اعْتَزَلَهُمْ وَ ما یَعْبُدُونَ مِنْ دُونِ اللَّهِ وَهَبْنا لَهُ إِسْحاقَ وَ یَعْقُوبَ وَ کُلاًّ جَعَلْنا نَبِیًّا (49) وَ وَهَبْنا لَهُمْ مِنْ رَحْمَتِنا وَ جَعَلْنا لَهُمْ لِسانَ صِدْقٍ عَلِیًّا (50) وَ اذْکُرْ فِی الْکِتابِ مُوسی إِنَّهُ کانَ مُخْلَصاً وَ کانَ رَسُولاً نَبِیًّا (51)</t>
  </si>
  <si>
    <t xml:space="preserve">وَ نادَیْناهُ مِنْ جانِبِ الطُّورِ الْأَیْمَنِ وَ قَرَّبْناهُ نَجِیًّا (52) وَ وَهَبْنا لَهُ مِنْ رَحْمَتِنا أَخاهُ هارُونَ نَبِیًّا (53) وَ اذْکُرْ فِی الْکِتابِ إِسْماعِیلَ إِنَّهُ کانَ صادِقَ الْوَعْدِ وَ کانَ رَسُولاً نَبِیًّا (54) وَ کانَ یَأْمُرُ أَهْلَهُ بِالصَّلاةِ وَ الزَّکاةِ وَ کانَ عِنْدَ رَبِّهِ مَرْضِیًّا (55) وَ اذْکُرْ فِی الْکِتابِ إِدْرِیسَ إِنَّهُ کانَ صِدِّیقاً نَبِیًّا (56) وَ رَفَعْناهُ مَکاناً عَلِیًّا (57) أُولئِکَ الَّذِینَ أَنْعَمَ اللَّهُ عَلَیْهِمْ مِنَ النَّبِیِّینَ مِنْ ذُرِّیَّةِ آدَمَ وَ مِمَّنْ حَمَلْنا مَعَ نُوحٍ وَ مِنْ ذُرِّیَّةِ إِبْراهِیمَ وَ إِسْرائِیلَ وَ مِمَّنْ هَدَیْنا وَ اجْتَبَیْنا إِذا تُتْلی عَلَیْهِمْ آیاتُ الرَّحْمنِ خَرُّوا سُجَّداً وَ بُکِیًّا (58) فَخَلَفَ مِنْ بَعْدِهِمْ خَلْفٌ أَضاعُوا الصَّلاةَ وَ اتَّبَعُوا الشَّهَواتِ فَسَوْفَ یَلْقَوْنَ غَیًّا (59) إِلاَّ مَنْ تابَ وَ آمَنَ وَ عَمِلَ صالِحاً فَأُولئِکَ یَدْخُلُونَ الْجَنَّةَ وَ لا یُظْلَمُونَ شَیْئاً (60) جَنَّاتِ عَدْنٍ الَّتِی وَعَدَ الرَّحْمنُ عِبادَهُ بِالْغَیْبِ إِنَّهُ کانَ وَعْدُهُ مَأْتِیًّا (61) لا یَسْمَعُونَ فِیها لَغْواً إِلاَّ سَلاماً وَ لَهُمْ رِزْقُهُمْ فِیها بُکْرَةً وَ عَشِیًّا (62) تِلْکَ الْجَنَّةُ الَّتِی نُورِثُ مِنْ عِبادِنا مَنْ کانَ تَقِیًّا (63) وَ ما نَتَنَزَّلُ إِلاَّ بِأَمْرِ رَبِّکَ لَهُ ما بَیْنَ أَیْدِینا وَ ما خَلْفَنا وَ ما بَیْنَ ذلِکَ وَ ما کانَ رَبُّکَ نَسِیًّا (64) </t>
  </si>
  <si>
    <t xml:space="preserve">رَبُّ السَّماواتِ وَ الْأَرْضِ وَ ما بَیْنَهُما فَاعْبُدْهُ وَ اصْطَبِرْ لِعِبادَتِهِ هَلْ تَعْلَمُ لَهُ سَمِیًّا (65) وَ یَقُولُ الْإِنْسانُ أَ إِذا ما مِتُّ لَسَوْفَ أُخْرَجُ حَیًّا (66) أَ وَ لا یَذْکُرُ الْإِنْسانُ أَنَّا خَلَقْناهُ مِنْ قَبْلُ وَ لَمْ یَکُ شَیْئاً (67) فَوَ رَبِّکَ لَنَحْشُرَنَّهُمْ وَ الشَّیاطِینَ ثُمَّ لَنُحْضِرَنَّهُمْ حَوْلَ جَهَنَّمَ جِثِیًّا (68) ثُمَّ لَنَنْزِعَنَّ مِنْ کُلِّ شِیعَةٍ أَیُّهُمْ أَشَدُّ عَلَی الرَّحْمنِ عِتِیًّا (69) ثُمَّ لَنَحْنُ أَعْلَمُ بِالَّذِینَ هُمْ أَوْلی بِها صِلِیًّا (70) وَ إِنْ مِنْکُمْ إِلاَّ وارِدُها کانَ عَلی رَبِّکَ حَتْماً مَقْضِیًّا (71) ثُمَّ نُنَجِّی الَّذِینَ اتَّقَوْا وَ نَذَرُ الظَّالِمِینَ فِیها جِثِیًّا (72) وَ إِذا تُتْلی عَلَیْهِمْ آیاتُنا بَیِّناتٍ قالَ الَّذِینَ کَفَرُوا لِلَّذِینَ آمَنُوا أَیُّ الْفَرِیقَیْنِ خَیْرٌ مَقاماً وَ أَحْسَنُ نَدِیًّا (73) وَ کَمْ أَهْلَکْنا قَبْلَهُمْ مِنْ قَرْنٍ هُمْ أَحْسَنُ أَثاثاً وَ رِءْیاً (74) قُلْ مَنْ کانَ فِی الضَّلالَةِ فَلْیَمْدُدْ لَهُ الرَّحْمنُ مَدًّا حَتَّی إِذا رَأَوْا ما یُوعَدُونَ إِمَّا الْعَذابَ وَ إِمَّا السَّاعَةَ فَسَیَعْلَمُونَ مَنْ هُوَ شَرٌّ مَکاناً وَ أَضْعَفُ جُنْداً (75) وَ یَزِیدُ اللَّهُ الَّذِینَ اهْتَدَوْا هُدیً وَ الْباقِیاتُ الصَّالِحاتُ خَیْرٌ عِنْدَ رَبِّکَ ثَواباً وَ خَیْرٌ مَرَدًّا (76) </t>
  </si>
  <si>
    <t xml:space="preserve">أَ فَرَأَیْتَ الَّذِی کَفَرَ بِآیاتِنا وَ قالَ لَأُوتَیَنَّ مالاً وَ وَلَداً (77) أَطَّلَعَ الْغَیْبَ أَمِ اتَّخَذَ عِنْدَ الرَّحْمنِ عَهْداً (78) کَلاَّ سَنَکْتُبُ ما یَقُولُ وَ نَمُدُّ لَهُ مِنَ الْعَذابِ مَدًّا (79) وَ نَرِثُهُ ما یَقُولُ وَ یَأْتِینا فَرْداً (80) وَ اتَّخَذُوا مِنْ دُونِ اللَّهِ آلِهَةً لِیَکُونُوا لَهُمْ عِزًّا (81) کَلاَّ سَیَکْفُرُونَ بِعِبادَتِهِمْ وَ یَکُونُونَ عَلَیْهِمْ ضِدًّا (82) أَ لَمْ تَرَ أَنَّا أَرْسَلْنَا الشَّیاطِینَ عَلَی الْکافِرِینَ تَؤُزُّهُمْ أَزًّا (83) فَلا تَعْجَلْ عَلَیْهِمْ إِنَّما نَعُدُّ لَهُمْ عَدًّا (84) یَوْمَ نَحْشُرُ الْمُتَّقِینَ إِلَی الرَّحْمنِ وَفْداً (85) وَ نَسُوقُ الْمُجْرِمِینَ إِلی جَهَنَّمَ وِرْداً (86) لا یَمْلِکُونَ الشَّفاعَةَ إِلاَّ مَنِ اتَّخَذَ عِنْدَ الرَّحْمنِ عَهْداً (87) وَ قالُوا اتَّخَذَ الرَّحْمنُ وَلَداً (88) لَقَدْ جِئْتُمْ شَیْئاً إِدًّا (89) تَکادُ السَّماواتُ یَتَفَطَّرْنَ مِنْهُ وَ تَنْشَقُّ الْأَرْضُ وَ تَخِرُّ الْجِبالُ هَدًّا (90) أَنْ دَعَوْا لِلرَّحْمنِ وَلَداً (91) وَ ما یَنْبَغِی لِلرَّحْمنِ أَنْ یَتَّخِذَ وَلَداً (92) إِنْ کُلُّ مَنْ فِی السَّماواتِ وَ الْأَرْضِ إِلاَّ آتِی الرَّحْمنِ عَبْداً (93) لَقَدْ أَحْصاهُمْ وَ عَدَّهُمْ عَدًّا (94) وَ کُلُّهُمْ آتِیهِ یَوْمَ الْقِیامَةِ فَرْداً (95) </t>
  </si>
  <si>
    <t xml:space="preserve">إِنَّ الَّذِینَ آمَنُوا وَ عَمِلُوا الصَّالِحاتِ سَیَجْعَلُ لَهُمُ الرَّحْمنُ وُدًّا (96) فَإِنَّما یَسَّرْناهُ بِلِسانِکَ لِتُبَشِّرَ بِهِ الْمُتَّقِینَ وَ تُنْذِرَ بِهِ قَوْماً لُدًّا (97) وَ کَمْ أَهْلَکْنا قَبْلَهُمْ مِنْ قَرْنٍ هَلْ تُحِسُّ مِنْهُمْ مِنْ أَحَدٍ أَوْ تَسْمَعُ لَهُمْ رِکْزاً (98) 20. سوره طه سوره طهبِسْمِ اللَّهِ الرَّحْمنِ الرَّحِیمِ طه (1) ما أَنْزَلْنا عَلَیْکَ الْقُرْآنَ لِتَشْقی (2) إِلاَّ تَذْکِرَةً لِمَنْ یَخْشی (3) تَنْزِیلاً مِمَّنْ خَلَقَ الْأَرْضَ وَ السَّماواتِ الْعُلی (4) الرَّحْمنُ عَلَی الْعَرْشِ اسْتَوی (5) لَهُ ما فِی السَّماواتِ وَ ما فِی الْأَرْضِ وَ ما بَیْنَهُما وَ ما تَحْتَ الثَّری (6) وَ إِنْ تَجْهَرْ بِالْقَوْلِ فَإِنَّهُ یَعْلَمُ السِّرَّ وَ أَخْفی (7) اللَّهُ لا إِلهَ إِلاَّ هُوَ لَهُ الْأَسْماءُ الْحُسْنی (8) وَ هَلْ أَتاکَ حَدِیثُ مُوسی (9) إِذْ رَأی ناراً فَقالَ لِأَهْلِهِ امْکُثُوا إِنِّی آنَسْتُ ناراً لَعَلِّی آتِیکُمْ مِنْها بِقَبَسٍ أَوْ أَجِدُ عَلَی النَّارِ هُدیً (10) فَلَمَّا أَتاها نُودِیَ یا مُوسی (11) إِنِّی أَنَا رَبُّکَ فَاخْلَعْ نَعْلَیْکَ إِنَّکَ بِالْوادِ الْمُقَدَّسِ طُویً (12) </t>
  </si>
  <si>
    <t xml:space="preserve">وَ أَنَا اخْتَرْتُکَ فَاسْتَمِعْ لِما یُوحی (13) إِنَّنِی أَنَا اللَّهُ لا إِلهَ إِلاَّ أَنَا فَاعْبُدْنِی وَ أَقِمِ الصَّلاةَ لِذِکْرِی (14) إِنَّ السَّاعَةَ آتِیَةٌ أَکادُ أُخْفِیها لِتُجْزی کُلُّ نَفْسٍ بِما تَسْعی (15) فَلا یَصُدَّنَّکَ عَنْها مَنْ لا یُؤْمِنُ بِها وَ اتَّبَعَ هَواهُ فَتَرْدی (16) وَ ما تِلْکَ بِیَمِینِکَ یا مُوسی (17) قالَ هِیَ عَصایَ أَتَوَکَّؤُا عَلَیْها وَ أَهُشُّ بِها عَلی غَنَمِی وَ لِیَ فِیها مَآرِبُ أُخْری (18) قالَ أَلْقِها یا مُوسی (19) فَأَلْقاها فَإِذا هِیَ حَیَّةٌ تَسْعی (20) قالَ خُذْها وَ لا تَخَفْ سَنُعِیدُها سِیرَتَهَا الْأُولی (21) وَ اضْمُمْ یَدَکَ إِلی جَناحِکَ تَخْرُجْ بَیْضاءَ مِنْ غَیْرِ سُوءٍ آیَةً أُخْری (22) لِنُرِیَکَ مِنْ آیاتِنَا الْکُبْری (23) اذْهَبْ إِلی فِرْعَوْنَ إِنَّهُ طَغی (24) قالَ رَبِّ اشْرَحْ لِی صَدْرِی (25) وَ یَسِّرْ لِی أَمْرِی (26) وَ احْلُلْ عُقْدَةً مِنْ لِسانِی (27) یَفْقَهُوا قَوْلِی (28) وَ اجْعَلْ لِی وَزِیراً مِنْ أَهْلِی (29) هارُونَ أَخِی (30) اشْدُدْ بِهِ أَزْرِی (31) وَ أَشْرِکْهُ فِی أَمْرِی (32) کَیْ نُسَبِّحَکَ کَثِیراً (33) وَ نَذْکُرَکَ کَثِیراً (34) إِنَّکَ کُنْتَ بِنا بَصِیراً (35) قالَ قَدْ أُوتِیتَ سُؤْلَکَ یا مُوسی (36) وَ لَقَدْ مَنَنَّا عَلَیْکَ مَرَّةً أُخْری (37) </t>
  </si>
  <si>
    <t xml:space="preserve">إِذْ أَوْحَیْنا إِلی أُمِّکَ ما یُوحی (38) أَنِ اقْذِفِیهِ فِی التَّابُوتِ فَاقْذِفِیهِ فِی الْیَمِّ فَلْیُلْقِهِ الْیَمُّ بِالسَّاحِلِ یَأْخُذْهُ عَدُوٌّ لِی وَ عَدُوٌّ لَهُ وَ أَلْقَیْتُ عَلَیْکَ مَحَبَّةً مِنِّی وَ لِتُصْنَعَ عَلی عَیْنِی (39) إِذْ تَمْشِی أُخْتُکَ فَتَقُولُ هَلْ أَدُلُّکُمْ عَلی مَنْ یَکْفُلُهُ فَرَجَعْناکَ إِلی أُمِّکَ کَیْ تَقَرَّ عَیْنُها وَ لا تَحْزَنَ وَ قَتَلْتَ نَفْساً فَنَجَّیْناکَ مِنَ الْغَمِّ وَ فَتَنَّاکَ فُتُوناً فَلَبِثْتَ سِنِینَ فِی أَهْلِ مَدْیَنَ ثُمَّ جِئْتَ عَلی قَدَرٍ یا مُوسی (40) وَ اصْطَنَعْتُکَ لِنَفْسِی (41) اذْهَبْ أَنْتَ وَ أَخُوکَ بِآیاتِی وَ لا تَنِیا فِی ذِکْرِی (42) اذْهَبا إِلی فِرْعَوْنَ إِنَّهُ طَغی (43) فَقُولا لَهُ قَوْلاً لَیِّناً لَعَلَّهُ یَتَذَکَّرُ أَوْ یَخْشی (44) قالا رَبَّنا إِنَّنا نَخافُ أَنْ یَفْرُطَ عَلَیْنا أَوْ أَنْ یَطْغی (45) قالَ لا تَخافا إِنَّنِی مَعَکُما أَسْمَعُ وَ أَری (46) فَأْتِیاهُ فَقُولا إِنَّا رَسُولا رَبِّکَ فَأَرْسِلْ مَعَنا بَنِی إِسْرائِیلَ وَ لا تُعَذِّبْهُمْ قَدْ جِئْناکَ بِآیَةٍ مِنْ رَبِّکَ وَ السَّلامُ عَلی مَنِ اتَّبَعَ الْهُدی (47) إِنَّا قَدْ أُوحِیَ إِلَیْنا أَنَّ الْعَذابَ عَلی مَنْ کَذَّبَ وَ تَوَلَّی (48) قالَ فَمَنْ رَبُّکُما یا مُوسی (49) قالَ رَبُّنَا الَّذِی أَعْطی کُلَّ شَیْءٍ خَلْقَهُ ثُمَّ هَدی (50) قالَ فَما بالُ الْقُرُونِ الْأُولی (51) </t>
  </si>
  <si>
    <t xml:space="preserve">قالَ عِلْمُها عِنْدَ رَبِّی فِی کِتابٍ لا یَضِلُّ رَبِّی وَ لا یَنْسی (52) الَّذِی جَعَلَ لَکُمُ الْأَرْضَ مَهْداً وَ سَلَکَ لَکُمْ فِیها سُبُلاً وَ أَنْزَلَ مِنَ السَّماءِ ماءً فَأَخْرَجْنا بِهِ أَزْواجاً مِنْ نَباتٍ شَتَّی (53) کُلُوا وَ ارْعَوْا أَنْعامَکُمْ إِنَّ فِی ذلِکَ لَآیاتٍ لِأُولِی النُّهی (54) مِنْها خَلَقْناکُمْ وَ فِیها نُعِیدُکُمْ وَ مِنْها نُخْرِجُکُمْ تارَةً أُخْری (55) وَ لَقَدْ أَرَیْناهُ آیاتِنا کُلَّها فَکَذَّبَ وَ أَبی (56) قالَ أَ جِئْتَنا لِتُخْرِجَنا مِنْ أَرْضِنا بِسِحْرِکَ یا مُوسی (57) فَلَنَأْتِیَنَّکَ بِسِحْرٍ مِثْلِهِ فَاجْعَلْ بَیْنَنا وَ بَیْنَکَ مَوْعِداً لا نُخْلِفُهُ نَحْنُ وَ لا أَنْتَ مَکاناً سُویً (58) قالَ مَوْعِدُکُمْ یَوْمُ الزِّینَةِ وَ أَنْ یُحْشَرَ النَّاسُ ضُحًی (59) فَتَوَلَّی فِرْعَوْنُ فَجَمَعَ کَیْدَهُ ثُمَّ أَتی (60) قالَ لَهُمْ مُوسی وَیْلَکُمْ لا تَفْتَرُوا عَلَی اللَّهِ کَذِباً فَیُسْحِتَکُمْ بِعَذابٍ وَ قَدْ خابَ مَنِ افْتَری (61) فَتَنازَعُوا أَمْرَهُمْ بَیْنَهُمْ وَ أَسَرُّوا النَّجْوی (62) قالُوا إِنْ هذانِ لَساحِرانِ یُرِیدانِ أَنْ یُخْرِجاکُمْ مِنْ أَرْضِکُمْ بِسِحْرِهِما وَ یَذْهَبا بِطَرِیقَتِکُمُ الْمُثْلی (63) فَأَجْمِعُوا کَیْدَکُمْ ثُمَّ ائْتُوا صَفًّا وَ قَدْ أَفْلَحَ الْیَوْمَ مَنِ اسْتَعْلی (64) </t>
  </si>
  <si>
    <t xml:space="preserve">قالُوا یا مُوسی إِمَّا أَنْ تُلْقِیَ وَ إِمَّا أَنْ نَکُونَ أَوَّلَ مَنْ أَلْقی (65) قالَ بَلْ أَلْقُوا فَإِذا حِبالُهُمْ وَ عِصِیُّهُمْ یُخَیَّلُ إِلَیْهِ مِنْ سِحْرِهِمْ أَنَّها تَسْعی (66) فَأَوْجَسَ فِی نَفْسِهِ خِیفَةً مُوسی (67) قُلْنا لا تَخَفْ إِنَّکَ أَنْتَ الْأَعْلی (68) وَ أَلْقِ ما فِی یَمِینِکَ تَلْقَفْ ما صَنَعُوا إِنَّما صَنَعُوا کَیْدُ ساحِرٍ وَ لا یُفْلِحُ السَّاحِرُ حَیْثُ أَتی (69) فَأُلْقِیَ السَّحَرَةُ سُجَّداً قالُوا آمَنَّا بِرَبِّ هارُونَ وَ مُوسی (70) قالَ آمَنْتُمْ لَهُ قَبْلَ أَنْ آذَنَ لَکُمْ إِنَّهُ لَکَبِیرُکُمُ الَّذِی عَلَّمَکُمُ السِّحْرَ فَلَأُقَطِّعَنَّ أَیْدِیَکُمْ وَ أَرْجُلَکُمْ مِنْ خِلافٍ وَ لَأُصَلِّبَنَّکُمْ فِی جُذُوعِ النَّخْلِ وَ لَتَعْلَمُنَّ أَیُّنا أَشَدُّ عَذاباً وَ أَبْقی (71) قالُوا لَنْ نُؤْثِرَکَ عَلی ما جاءَنا مِنَ الْبَیِّناتِ وَ الَّذِی فَطَرَنا فَاقْضِ ما أَنْتَ قاضٍ إِنَّما تَقْضِی هذِهِ الْحَیاةَ الدُّنْیا (72) إِنَّا آمَنَّا بِرَبِّنا لِیَغْفِرَ لَنا خَطایانا وَ ما أَکْرَهْتَنا عَلَیْهِ مِنَ السِّحْرِ وَ اللَّهُ خَیْرٌ وَ أَبْقی (73) إِنَّهُ مَنْ یَأْتِ رَبَّهُ مُجْرِماً فَإِنَّ لَهُ جَهَنَّمَ لا یَمُوتُ فِیها وَ لا یَحْیی (74) وَ مَنْ یَأْتِهِ مُؤْمِناً قَدْ عَمِلَ الصَّالِحاتِ فَأُولئِکَ لَهُمُ الدَّرَجاتُ الْعُلی (75) جَنَّاتُ عَدْنٍ تَجْرِی مِنْ تَحْتِهَا الْأَنْهارُ خالِدِینَ فِیها وَ ذلِکَ جَزاءُ مَنْ تَزَکَّی (76) </t>
  </si>
  <si>
    <t xml:space="preserve">وَ لَقَدْ أَوْحَیْنا إِلی مُوسی أَنْ أَسْرِ بِعِبادِی فَاضْرِبْ لَهُمْ طَرِیقاً فِی الْبَحْرِ یَبَساً لا تَخافُ دَرَکاً وَ لا تَخْشی (77) فَأَتْبَعَهُمْ فِرْعَوْنُ بِجُنُودِهِ فَغَشِیَهُمْ مِنَ الْیَمِّ ما غَشِیَهُمْ (78) وَ أَضَلَّ فِرْعَوْنُ قَوْمَهُ وَ ما هَدی (79) یا بَنِی إِسْرائِیلَ قَدْ أَنْجَیْناکُمْ مِنْ عَدُوِّکُمْ وَ واعَدْناکُمْ جانِبَ الطُّورِ الْأَیْمَنَ وَ نَزَّلْنا عَلَیْکُمُ الْمَنَّ وَ السَّلْوی (80) کُلُوا مِنْ طَیِّباتِ ما رَزَقْناکُمْ وَ لا تَطْغَوْا فِیهِ فَیَحِلَّ عَلَیْکُمْ غَضَبِی وَ مَنْ یَحْلِلْ عَلَیْهِ غَضَبِی فَقَدْ هَوی (81) وَ إِنِّی لَغَفَّارٌ لِمَنْ تابَ وَ آمَنَ وَ عَمِلَ صالِحاً ثُمَّ اهْتَدی (82) وَ ما أَعْجَلَکَ عَنْ قَوْمِکَ یا مُوسی (83) قالَ هُمْ أُولاءِ عَلی أَثَرِی وَ عَجِلْتُ إِلَیْکَ رَبِّ لِتَرْضی (84) قالَ فَإِنَّا قَدْ فَتَنَّا قَوْمَکَ مِنْ بَعْدِکَ وَ أَضَلَّهُمُ السَّامِرِیُّ (85) فَرَجَعَ مُوسی إِلی قَوْمِهِ غَضْبانَ أَسِفاً قالَ یا قَوْمِ أَ لَمْ یَعِدْکُمْ رَبُّکُمْ وَعْداً حَسَناً أَ فَطالَ عَلَیْکُمُ الْعَهْدُ أَمْ أَرَدْتُمْ أَنْ یَحِلَّ عَلَیْکُمْ غَضَبٌ مِنْ رَبِّکُمْ فَأَخْلَفْتُمْ مَوْعِدِی (86) قالُوا ما أَخْلَفْنا مَوْعِدَکَ بِمَلْکِنا وَ لکِنَّا حُمِّلْنا أَوْزاراً مِنْ زِینَةِ الْقَوْمِ فَقَذَفْناها فَکَذلِکَ أَلْقَی السَّامِرِیُّ (87) </t>
  </si>
  <si>
    <t>فَأَخْرَجَ لَهُمْ عِجْلاً جَسَداً لَهُ خُوارٌ فَقالُوا هذا إِلهُکُمْ وَ إِلهُ مُوسی فَنَسِیَ (88) أَ فَلا یَرَوْنَ أَلاَّ یَرْجِعُ إِلَیْهِمْ قَوْلاً وَ لا یَمْلِکُ لَهُمْ ضَرًّا وَ لا نَفْعاً (89) وَ لَقَدْ قالَ لَهُمْ هارُونُ مِنْ قَبْلُ یا قَوْمِ إِنَّما فُتِنْتُمْ بِهِ وَ إِنَّ رَبَّکُمُ الرَّحْمنُ فَاتَّبِعُونِی وَ أَطِیعُوا أَمْرِی (90) قالُوا لَنْ نَبْرَحَ عَلَیْهِ عاکِفِینَ حَتَّی یَرْجِعَ إِلَیْنا مُوسی (91) قالَ یا هارُونُ ما مَنَعَکَ إِذْ رَأَیْتَهُمْ ضَلُّوا (92) أَلاَّ تَتَّبِعَنِ أَ فَعَصَیْتَ أَمْرِی (93) قالَ یَا بْنَ أُمَّ لا تَأْخُذْ بِلِحْیَتِی وَ لا بِرَأْسِی إِنِّی خَشِیتُ أَنْ تَقُولَ فَرَّقْتَ بَیْنَ بَنِی إِسْرائِیلَ وَ لَمْ تَرْقُبْ قَوْلِی (94) قالَ فَما خَطْبُکَ یا سامِرِیُّ (95) قالَ بَصُرْتُ بِما لَمْ یَبْصُرُوا بِهِ فَقَبَضْتُ قَبْضَةً مِنْ أَثَرِ الرَّسُولِ فَنَبَذْتُها وَ کَذلِکَ سَوَّلَتْ لِی نَفْسِی (96) قالَ فَاذْهَبْ فَإِنَّ لَکَ فِی الْحَیاةِ أَنْ تَقُولَ لا مِساسَ وَ إِنَّ لَکَ مَوْعِداً لَنْ تُخْلَفَهُ وَ انْظُرْ إِلی إِلهِکَ الَّذِی ظَلْتَ عَلَیْهِ عاکِفاً لَنُحَرِّقَنَّهُ ثُمَّ لَنَنْسِفَنَّهُ فِی الْیَمِّ نَسْفاً (97) إِنَّما إِلهُکُمُ اللَّهُ الَّذِی لا إِلهَ إِلاَّ هُوَ وَسِعَ کُلَّ شَیْءٍ عِلْماً (98)</t>
  </si>
  <si>
    <t>کَذلِکَ نَقُصُّ عَلَیْکَ مِنْ أَنْباءِ ما قَدْ سَبَقَ وَ قَدْ آتَیْناکَ مِنْ لَدُنَّا ذِکْراً (99) مَنْ أَعْرَضَ عَنْهُ فَإِنَّهُ یَحْمِلُ یَوْمَ الْقِیامَةِ وِزْراً (100) خالِدِینَ فِیهِ وَ ساءَ لَهُمْ یَوْمَ الْقِیامَةِ حِمْلاً (101) یَوْمَ یُنْفَخُ فِی الصُّورِ وَ نَحْشُرُ الْمُجْرِمِینَ یَوْمَئِذٍ زُرْقاً (102) یَتَخافَتُونَ بَیْنَهُمْ إِنْ لَبِثْتُمْ إِلاَّ عَشْراً (103) نَحْنُ أَعْلَمُ بِما یَقُولُونَ إِذْ یَقُولُ أَمْثَلُهُمْ طَرِیقَةً إِنْ لَبِثْتُمْ إِلاَّ یَوْماً (104) وَ یَسْئَلُونَکَ عَنِ الْجِبالِ فَقُلْ یَنْسِفُها رَبِّی نَسْفاً (105) فَیَذَرُها قاعاً صَفْصَفاً (106) لا تَری فِیها عِوَجاً وَ لا أَمْتاً (107) یَوْمَئِذٍ یَتَّبِعُونَ الدَّاعِیَ لا عِوَجَ لَهُ وَ خَشَعَتِ الْأَصْواتُ لِلرَّحْمنِ فَلا تَسْمَعُ إِلاَّ هَمْساً (108) یَوْمَئِذٍ لا تَنْفَعُ الشَّفاعَةُ إِلاَّ مَنْ أَذِنَ لَهُ الرَّحْمنُ وَ رَضِیَ لَهُ قَوْلاً (109) یَعْلَمُ ما بَیْنَ أَیْدِیهِمْ وَ ما خَلْفَهُمْ وَ لا یُحِیطُونَ بِهِ عِلْماً (110) وَ عَنَتِ الْوُجُوهُ لِلْحَیِّ الْقَیُّومِ وَ قَدْ خابَ مَنْ حَمَلَ ظُلْماً (111) وَ مَنْ یَعْمَلْ مِنَ الصَّالِحاتِ وَ هُوَ مُؤْمِنٌ فَلا یَخافُ ظُلْماً وَ لا هَضْماً (112) وَ کَذلِکَ أَنْزَلْناهُ قُرْآناً عَرَبِیًّا وَ صَرَّفْنا فِیهِ مِنَ الْوَعِیدِ لَعَلَّهُمْ یَتَّقُونَ أَوْ یُحْدِثُ لَهُمْ ذِکْراً (113)</t>
  </si>
  <si>
    <t xml:space="preserve">فَتَعالَی اللَّهُ الْمَلِکُ الْحَقُّ وَ لا تَعْجَلْ بِالْقُرْآنِ مِنْ قَبْلِ أَنْ یُقْضی إِلَیْکَ وَحْیُهُ وَ قُلْ رَبِّ زِدْنِی عِلْماً (114) وَ لَقَدْ عَهِدْنا إِلی آدَمَ مِنْ قَبْلُ فَنَسِیَ وَ لَمْ نَجِدْ لَهُ عَزْماً (115) وَ إِذْ قُلْنا لِلْمَلائِکَةِ اسْجُدُوا لِآدَمَ فَسَجَدُوا إِلاَّ إِبْلِیسَ أَبی (116) فَقُلْنا یا آدَمُ إِنَّ هذا عَدُوٌّ لَکَ وَ لِزَوْجِکَ فَلا یُخْرِجَنَّکُما مِنَ الْجَنَّةِ فَتَشْقی (117) إِنَّ لَکَ أَلاَّ تَجُوعَ فِیها وَ لا تَعْری (118) وَ أَنَّکَ لا تَظْمَؤُا فِیها وَ لا تَضْحی (119) فَوَسْوَسَ إِلَیْهِ الشَّیْطانُ قالَ یا آدَمُ هَلْ أَدُلُّکَ عَلی شَجَرَةِ الْخُلْدِ وَ مُلْکٍ لا یَبْلی (120) فَأَکَلا مِنْها فَبَدَتْ لَهُما سَوْآتُهُما وَ طَفِقا یَخْصِفانِ عَلَیْهِما مِنْ وَرَقِ الْجَنَّةِ وَ عَصی آدَمُ رَبَّهُ فَغَوی (121) ثُمَّ اجْتَباهُ رَبُّهُ فَتابَ عَلَیْهِ وَ هَدی (122) قالَ اهْبِطا مِنْها جَمِیعاً بَعْضُکُمْ لِبَعْضٍ عَدُوٌّ فَإِمَّا یَأْتِیَنَّکُمْ مِنِّی هُدیً فَمَنِ اتَّبَعَ هُدایَ فَلا یَضِلُّ وَ لا یَشْقی (123) وَ مَنْ أَعْرَضَ عَنْ ذِکْرِی فَإِنَّ لَهُ مَعِیشَةً ضَنْکاً وَ نَحْشُرُهُ یَوْمَ الْقِیامَةِ أَعْمی (124) قالَ رَبِّ لِمَ حَشَرْتَنِی أَعْمی وَ قَدْ کُنْتُ بَصِیراً (125) </t>
  </si>
  <si>
    <t>قالَ کَذلِکَ أَتَتْکَ آیاتُنا فَنَسِیتَها وَ کَذلِکَ الْیَوْمَ تُنْسی (126) وَ کَذلِکَ نَجْزِی مَنْ أَسْرَفَ وَ لَمْ یُؤْمِنْ بِآیاتِ رَبِّهِ وَ لَعَذابُ الْآخِرَةِ أَشَدُّ وَ أَبْقی (127) أَ فَلَمْ یَهْدِ لَهُمْ کَمْ أَهْلَکْنا قَبْلَهُمْ مِنَ الْقُرُونِ یَمْشُونَ فِی مَساکِنِهِمْ إِنَّ فِی ذلِکَ لَآیاتٍ لِأُولِی النُّهی (128) وَ لَوْ لا کَلِمَةٌ سَبَقَتْ مِنْ رَبِّکَ لَکانَ لِزاماً وَ أَجَلٌ مُسَمًّی (129) فَاصْبِرْ عَلی ما یَقُولُونَ وَ سَبِّحْ بِحَمْدِ رَبِّکَ قَبْلَ طُلُوعِ الشَّمْسِ وَ قَبْلَ غُرُوبِها وَ مِنْ آناءِ اللَّیْلِ فَسَبِّحْ وَ أَطْرافَ النَّهارِ لَعَلَّکَ تَرْضی (130) وَ لا تَمُدَّنَّ عَیْنَیْکَ إِلی ما مَتَّعْنا بِهِ أَزْواجاً مِنْهُمْ زَهْرَةَ الْحَیاةِ الدُّنْیا لِنَفْتِنَهُمْ فِیهِ وَ رِزْقُ رَبِّکَ خَیْرٌ وَ أَبْقی (131) وَ أْمُرْ أَهْلَکَ بِالصَّلاةِ وَ اصْطَبِرْ عَلَیْها لا نَسْئَلُکَ رِزْقاً نَحْنُ نَرْزُقُکَ وَ الْعاقِبَةُ لِلتَّقْوی (132) وَ قالُوا لَوْ لا یَأْتِینا بِآیَةٍ مِنْ رَبِّهِ أَ وَ لَمْ تَأْتِهِمْ بَیِّنَةُ ما فِی الصُّحُفِ الْأُولی (133) وَ لَوْ أَنَّا أَهْلَکْناهُمْ بِعَذابٍ مِنْ قَبْلِهِ لَقالُوا رَبَّنا لَوْ لا أَرْسَلْتَ إِلَیْنا رَسُولاً فَنَتَّبِعَ آیاتِکَ مِنْ قَبْلِ أَنْ نَذِلَّ وَ نَخْزی (134) قُلْ کُلٌّ مُتَرَبِّصٌ فَتَرَبَّصُوا فَسَتَعْلَمُونَ مَنْ أَصْحابُ الصِّراطِ السَّوِیِّ وَ مَنِ اهْتَدی (135)</t>
  </si>
  <si>
    <t xml:space="preserve"> 21. سوره الأنبیاء سوره الأنبیاءبِسْمِ اللَّهِ الرَّحْمنِ الرَّحِیمِ اقْتَرَبَ لِلنَّاسِ حِسابُهُمْ وَ هُمْ فِی غَفْلَةٍ مُعْرِضُونَ (1) ما یَأْتِیهِمْ مِنْ ذِکْرٍ مِنْ رَبِّهِمْ مُحْدَثٍ إِلاَّ اسْتَمَعُوهُ وَ هُمْ یَلْعَبُونَ (2) لاهِیَةً قُلُوبُهُمْ وَ أَسَرُّوا النَّجْوَی الَّذِینَ ظَلَمُوا هَلْ هذا إِلاَّ بَشَرٌ مِثْلُکُمْ أَ فَتَأْتُونَ السِّحْرَ وَ أَنْتُمْ تُبْصِرُونَ (3) قالَ رَبِّی یَعْلَمُ الْقَوْلَ فِی السَّماءِ وَ الْأَرْضِ وَ هُوَ السَّمِیعُ الْعَلِیمُ (4) بَلْ قالُوا أَضْغاثُ أَحْلامٍ بَلِ افْتَراهُ بَلْ هُوَ شاعِرٌ فَلْیَأْتِنا بِآیَةٍ کَما أُرْسِلَ الْأَوَّلُونَ (5) ما آمَنَتْ قَبْلَهُمْ مِنْ قَرْیَةٍ أَهْلَکْناها أَ فَهُمْ یُؤْمِنُونَ (6) وَ ما أَرْسَلْنا قَبْلَکَ إِلاَّ رِجالاً نُوحِی إِلَیْهِمْ فَسْئَلُوا أَهْلَ الذِّکْرِ إِنْ کُنْتُمْ لا تَعْلَمُونَ (7) وَ ما جَعَلْناهُمْ جَسَداً لا یَأْکُلُونَ الطَّعامَ وَ ما کانُوا خالِدِینَ (8) ثُمَّ صَدَقْناهُمُ الْوَعْدَ فَأَنْجَیْناهُمْ وَ مَنْ نَشاءُ وَ أَهْلَکْنَا الْمُسْرِفِینَ (9) لَقَدْ أَنْزَلْنا إِلَیْکُمْ کِتاباً فِیهِ ذِکْرُکُمْ أَ فَلا تَعْقِلُونَ (10) </t>
  </si>
  <si>
    <t xml:space="preserve">وَ کَمْ قَصَمْنا مِنْ قَرْیَةٍ کانَتْ ظالِمَةً وَ أَنْشَأْنا بَعْدَها قَوْماً آخَرِینَ (11) فَلَمَّا أَحَسُّوا بَأْسَنا إِذا هُمْ مِنْها یَرْکُضُونَ (12) لا تَرْکُضُوا وَ ارْجِعُوا إِلی ما أُتْرِفْتُمْ فِیهِ وَ مَساکِنِکُمْ لَعَلَّکُمْ تُسْئَلُونَ (13) قالُوا یا وَیْلَنا إِنَّا کُنَّا ظالِمِینَ (14) فَما زالَتْ تِلْکَ دَعْواهُمْ حَتَّی جَعَلْناهُمْ حَصِیداً خامِدِینَ (15) وَ ما خَلَقْنَا السَّماءَ وَ الْأَرْضَ وَ ما بَیْنَهُما لاعِبِینَ (16) لَوْ أَرَدْنا أَنْ نَتَّخِذَ لَهْواً لاَتَّخَذْناهُ مِنْ لَدُنَّا إِنْ کُنَّا فاعِلِینَ (17) بَلْ نَقْذِفُ بِالْحَقِّ عَلَی الْباطِلِ فَیَدْمَغُهُ فَإِذا هُوَ زاهِقٌ وَ لَکُمُ الْوَیْلُ مِمَّا تَصِفُونَ (18) وَ لَهُ مَنْ فِی السَّماواتِ وَ الْأَرْضِ وَ مَنْ عِنْدَهُ لا یَسْتَکْبِرُونَ عَنْ عِبادَتِهِ وَ لا یَسْتَحْسِرُونَ (19) یُسَبِّحُونَ اللَّیْلَ وَ النَّهارَ لا یَفْتُرُونَ (20) أَمِ اتَّخَذُوا آلِهَةً مِنَ الْأَرْضِ هُمْ یُنْشِرُونَ (21) لَوْ کانَ فِیهِما آلِهَةٌ إِلاَّ اللَّهُ لَفَسَدَتا فَسُبْحانَ اللَّهِ رَبِّ الْعَرْشِ عَمَّا یَصِفُونَ (22) لا یُسْئَلُ عَمَّا یَفْعَلُ وَ هُمْ یُسْئَلُونَ (23) أَمِ اتَّخَذُوا مِنْ دُونِهِ آلِهَةً قُلْ هاتُوا بُرْهانَکُمْ هذا ذِکْرُ مَنْ مَعِیَ وَ ذِکْرُ مَنْ قَبْلِی بَلْ أَکْثَرُهُمْ لا یَعْلَمُونَ الْحَقَّ فَهُمْ مُعْرِضُونَ (24) </t>
  </si>
  <si>
    <t xml:space="preserve">وَ ما أَرْسَلْنا مِنْ قَبْلِکَ مِنْ رَسُولٍ إِلاَّ نُوحِی إِلَیْهِ أَنَّهُ لا إِلهَ إِلاَّ أَنَا فَاعْبُدُونِ (25) وَ قالُوا اتَّخَذَ الرَّحْمنُ وَلَداً سُبْحانَهُ بَلْ عِبادٌ مُکْرَمُونَ (26) لا یَسْبِقُونَهُ بِالْقَوْلِ وَ هُمْ بِأَمْرِهِ یَعْمَلُونَ (27) یَعْلَمُ ما بَیْنَ أَیْدِیهِمْ وَ ما خَلْفَهُمْ وَ لا یَشْفَعُونَ إِلاَّ لِمَنِ ارْتَضی وَ هُمْ مِنْ خَشْیَتِهِ مُشْفِقُونَ (28) وَ مَنْ یَقُلْ مِنْهُمْ إِنِّی إِلهٌ مِنْ دُونِهِ فَذلِکَ نَجْزِیهِ جَهَنَّمَ کَذلِکَ نَجْزِی الظَّالِمِینَ (29) أَ وَ لَمْ یَرَ الَّذِینَ کَفَرُوا أَنَّ السَّماواتِ وَ الْأَرْضَ کانَتا رَتْقاً فَفَتَقْناهُما وَ جَعَلْنا مِنَ الْماءِ کُلَّ شَیْءٍ حَیٍّ أَ فَلا یُؤْمِنُونَ (30) وَ جَعَلْنا فِی الْأَرْضِ رَواسِیَ أَنْ تَمِیدَ بِهِمْ وَ جَعَلْنا فِیها فِجاجاً سُبُلاً لَعَلَّهُمْ یَهْتَدُونَ (31) وَ جَعَلْنَا السَّماءَ سَقْفاً مَحْفُوظاً وَ هُمْ عَنْ آیاتِها مُعْرِضُونَ (32) وَ هُوَ الَّذِی خَلَقَ اللَّیْلَ وَ النَّهارَ وَ الشَّمْسَ وَ الْقَمَرَ کُلٌّ فِی فَلَکٍ یَسْبَحُونَ (33) وَ ما جَعَلْنا لِبَشَرٍ مِنْ قَبْلِکَ الْخُلْدَ أَ فَإِنْ مِتَّ فَهُمُ الْخالِدُونَ (34) کُلُّ نَفْسٍ ذائِقَةُ الْمَوْتِ وَ نَبْلُوکُمْ بِالشَّرِّ وَ الْخَیْرِ فِتْنَةً وَ إِلَیْنا تُرْجَعُونَ (35) </t>
  </si>
  <si>
    <t xml:space="preserve">وَ إِذا رَآکَ الَّذِینَ کَفَرُوا إِنْ یَتَّخِذُونَکَ إِلاَّ هُزُواً أَ هذَا الَّذِی یَذْکُرُ آلِهَتَکُمْ وَ هُمْ بِذِکْرِ الرَّحْمنِ هُمْ کافِرُونَ (36) خُلِقَ الْإِنْسانُ مِنْ عَجَلٍ سَأُرِیکُمْ آیاتِی فَلا تَسْتَعْجِلُونِ (37) وَ یَقُولُونَ مَتی هذَا الْوَعْدُ إِنْ کُنْتُمْ صادِقِینَ (38) لَوْ یَعْلَمُ الَّذِینَ کَفَرُوا حِینَ لا یَکُفُّونَ عَنْ وُجُوهِهِمُ النَّارَ وَ لا عَنْ ظُهُورِهِمْ وَ لا هُمْ یُنْصَرُونَ (39) بَلْ تَأْتِیهِمْ بَغْتَةً فَتَبْهَتُهُمْ فَلا یَسْتَطِیعُونَ رَدَّها وَ لا هُمْ یُنْظَرُونَ (40) وَ لَقَدِ اسْتُهْزِئَ بِرُسُلٍ مِنْ قَبْلِکَ فَحاقَ بِالَّذِینَ سَخِرُوا مِنْهُمْ ما کانُوا بِهِ یَسْتَهْزِؤُنَ (41) قُلْ مَنْ یَکْلَؤُکُمْ بِاللَّیْلِ وَ النَّهارِ مِنَ الرَّحْمنِ بَلْ هُمْ عَنْ ذِکْرِ رَبِّهِمْ مُعْرِضُونَ (42) أَمْ لَهُمْ آلِهَةٌ تَمْنَعُهُمْ مِنْ دُونِنا لا یَسْتَطِیعُونَ نَصْرَ أَنْفُسِهِمْ وَ لا هُمْ مِنَّا یُصْحَبُونَ (43) بَلْ مَتَّعْنا هؤُلاءِ وَ آباءَهُمْ حَتَّی طالَ عَلَیْهِمُ الْعُمُرُ أَ فَلا یَرَوْنَ أَنَّا نَأْتِی الْأَرْضَ نَنْقُصُها مِنْ أَطْرافِها أَ فَهُمُ الْغالِبُونَ (44) </t>
  </si>
  <si>
    <t xml:space="preserve">قُلْ إِنَّما أُنْذِرُکُمْ بِالْوَحْیِ وَ لا یَسْمَعُ الصُّمُّ الدُّعاءَ إِذا ما یُنْذَرُونَ (45) وَ لَئِنْ مَسَّتْهُمْ نَفْحَةٌ مِنْ عَذابِ رَبِّکَ لَیَقُولُنَّ یا وَیْلَنا إِنَّا کُنَّا ظالِمِینَ (46) وَ نَضَعُ الْمَوازِینَ الْقِسْطَ لِیَوْمِ الْقِیامَةِ فَلا تُظْلَمُ نَفْسٌ شَیْئاً وَ إِنْ کانَ مِثْقالَ حَبَّةٍ مِنْ خَرْدَلٍ أَتَیْنا بِها وَ کَفی بِنا حاسِبِینَ (47) وَ لَقَدْ آتَیْنا مُوسی وَ هارُونَ الْفُرْقانَ وَ ضِیاءً وَ ذِکْراً لِلْمُتَّقِینَ (48) الَّذِینَ یَخْشَوْنَ رَبَّهُمْ بِالْغَیْبِ وَ هُمْ مِنَ السَّاعَةِ مُشْفِقُونَ (49) وَ هذا ذِکْرٌ مُبارَکٌ أَنْزَلْناهُ أَ فَأَنْتُمْ لَهُ مُنْکِرُونَ (50) وَ لَقَدْ آتَیْنا إِبْراهِیمَ رُشْدَهُ مِنْ قَبْلُ وَ کُنَّا بِهِ عالِمِینَ (51) إِذْ قالَ لِأَبِیهِ وَ قَوْمِهِ ما هذِهِ التَّماثِیلُ الَّتِی أَنْتُمْ لَها عاکِفُونَ (52) قالُوا وَجَدْنا آباءَنا لَها عابِدِینَ (53) قالَ لَقَدْ کُنْتُمْ أَنْتُمْ وَ آباؤُکُمْ فِی ضَلالٍ مُبِینٍ (54) قالُوا أَ جِئْتَنا بِالْحَقِّ أَمْ أَنْتَ مِنَ اللاَّعِبِینَ (55) قالَ بَلْ رَبُّکُمْ رَبُّ السَّماواتِ وَ الْأَرْضِ الَّذِی فَطَرَهُنَّ وَ أَنَا عَلی ذلِکُمْ مِنَ الشَّاهِدِینَ (56) وَ تَاللَّهِ لَأَکِیدَنَّ أَصْنامَکُمْ بَعْدَ أَنْ تُوَلُّوا مُدْبِرِینَ (57) </t>
  </si>
  <si>
    <t xml:space="preserve">فَجَعَلَهُمْ جُذاذاً إِلاَّ کَبِیراً لَهُمْ لَعَلَّهُمْ إِلَیْهِ یَرْجِعُونَ (58) قالُوا مَنْ فَعَلَ هذا بِآلِهَتِنا إِنَّهُ لَمِنَ الظَّالِمِینَ (59) قالُوا سَمِعْنا فَتًی یَذْکُرُهُمْ یُقالُ لَهُ إِبْراهِیمُ (60) قالُوا فَأْتُوا بِهِ عَلی أَعْیُنِ النَّاسِ لَعَلَّهُمْ یَشْهَدُونَ (61) قالُوا أَ أَنْتَ فَعَلْتَ هذا بِآلِهَتِنا یا إِبْراهِیمُ (62) قالَ بَلْ فَعَلَهُ کَبِیرُهُمْ هذا فَسْئَلُوهُمْ إِنْ کانُوا یَنْطِقُونَ (63) فَرَجَعُوا إِلی أَنْفُسِهِمْ فَقالُوا إِنَّکُمْ أَنْتُمُ الظَّالِمُونَ (64) ثُمَّ نُکِسُوا عَلی رُؤُسِهِمْ لَقَدْ عَلِمْتَ ما هؤُلاءِ یَنْطِقُونَ (65) قالَ أَ فَتَعْبُدُونَ مِنْ دُونِ اللَّهِ ما لا یَنْفَعُکُمْ شَیْئاً وَ لا یَضُرُّکُمْ (66) أُفٍّ لَکُمْ وَ لِما تَعْبُدُونَ مِنْ دُونِ اللَّهِ أَ فَلا تَعْقِلُونَ (67) قالُوا حَرِّقُوهُ وَ انْصُرُوا آلِهَتَکُمْ إِنْ کُنْتُمْ فاعِلِینَ (68) قُلْنا یا نارُ کُونِی بَرْداً وَ سَلاماً عَلی إِبْراهِیمَ (69) وَ أَرادُوا بِهِ کَیْداً فَجَعَلْناهُمُ الْأَخْسَرِینَ (70) وَ نَجَّیْناهُ وَ لُوطاً إِلَی الْأَرْضِ الَّتِی بارَکْنا فِیها لِلْعالَمِینَ (71) وَ وَهَبْنا لَهُ إِسْحاقَ وَ یَعْقُوبَ نافِلَةً وَ کُلاًّ جَعَلْنا صالِحِینَ (72) </t>
  </si>
  <si>
    <t xml:space="preserve">وَ جَعَلْناهُمْ أَئِمَّةً یَهْدُونَ بِأَمْرِنا وَ أَوْحَیْنا إِلَیْهِمْ فِعْلَ الْخَیْراتِ وَ إِقامَ الصَّلاةِ وَ إِیتاءَ الزَّکاةِ وَ کانُوا لَنا عابِدِینَ (73) وَ لُوطاً آتَیْناهُ حُکْماً وَ عِلْماً وَ نَجَّیْناهُ مِنَ الْقَرْیَةِ الَّتِی کانَتْ تَعْمَلُ الْخَبائِثَ إِنَّهُمْ کانُوا قَوْمَ سَوْءٍ فاسِقِینَ (74) وَ أَدْخَلْناهُ فِی رَحْمَتِنا إِنَّهُ مِنَ الصَّالِحِینَ (75) وَ نُوحاً إِذْ نادی مِنْ قَبْلُ فَاسْتَجَبْنا لَهُ فَنَجَّیْناهُ وَ أَهْلَهُ مِنَ الْکَرْبِ الْعَظِیمِ (76) وَ نَصَرْناهُ مِنَ الْقَوْمِ الَّذِینَ کَذَّبُوا بِآیاتِنا إِنَّهُمْ کانُوا قَوْمَ سَوْءٍ فَأَغْرَقْناهُمْ أَجْمَعِینَ (77) وَ داوُدَ وَ سُلَیْمانَ إِذْ یَحْکُمانِ فِی الْحَرْثِ إِذْ نَفَشَتْ فِیهِ غَنَمُ الْقَوْمِ وَ کُنَّا لِحُکْمِهِمْ شاهِدِینَ (78) فَفَهَّمْناها سُلَیْمانَ وَ کُلاًّ آتَیْنا حُکْماً وَ عِلْماً وَ سَخَّرْنا مَعَ داوُدَ الْجِبالَ یُسَبِّحْنَ وَ الطَّیْرَ وَ کُنَّا فاعِلِینَ (79) وَ عَلَّمْناهُ صَنْعَةَ لَبُوسٍ لَکُمْ لِتُحْصِنَکُمْ مِنْ بَأْسِکُمْ فَهَلْ أَنْتُمْ شاکِرُونَ (80) وَ لِسُلَیْمانَ الرِّیحَ عاصِفَةً تَجْرِی بِأَمْرِهِ إِلی الْأَرْضِ الَّتِی بارَکْنا فِیها وَ کُنَّا بِکُلِّ شَیْءٍ عالِمِینَ (81) </t>
  </si>
  <si>
    <t xml:space="preserve">وَ مِنَ الشَّیاطِینِ مَنْ یَغُوصُونَ لَهُ وَ یَعْمَلُونَ عَمَلاً دُونَ ذلِکَ وَ کُنَّا لَهُمْ حافِظِینَ (82) وَ أَیُّوبَ إِذْ نادی رَبَّهُ أَنِّی مَسَّنِیَ الضُّرُّ وَ أَنْتَ أَرْحَمُ الرَّاحِمِینَ (83) فَاسْتَجَبْنا لَهُ فَکَشَفْنا ما بِهِ مِنْ ضُرٍّ وَ آتَیْناهُ أَهْلَهُ وَ مِثْلَهُمْ مَعَهُمْ رَحْمَةً مِنْ عِنْدِنا وَ ذِکْری لِلْعابِدِینَ (84) وَ إِسْماعِیلَ وَ إِدْرِیسَ وَ ذَا الْکِفْلِ کُلٌّ مِنَ الصَّابِرِینَ (85) وَ أَدْخَلْناهُمْ فِی رَحْمَتِنا إِنَّهُمْ مِنَ الصَّالِحِینَ (86) وَ ذَا النُّونِ إِذْ ذَهَبَ مُغاضِباً فَظَنَّ أَنْ لَنْ نَقْدِرَ عَلَیْهِ فَنادی فِی الظُّلُماتِ أَنْ لا إِلهَ إِلاَّ أَنْتَ سُبْحانَکَ إِنِّی کُنْتُ مِنَ الظَّالِمِینَ (87) فَاسْتَجَبْنا لَهُ وَ نَجَّیْناهُ مِنَ الْغَمِّ وَ کَذلِکَ نُنْجِی الْمُؤْمِنِینَ (88) وَ زَکَرِیَّا إِذْ نادی رَبَّهُ رَبِّ لا تَذَرْنِی فَرْداً وَ أَنْتَ خَیْرُ الْوارِثِینَ (89) فَاسْتَجَبْنا لَهُ وَ وَهَبْنا لَهُ یَحْیی وَ أَصْلَحْنا لَهُ زَوْجَهُ إِنَّهُمْ کانُوا یُسارِعُونَ فِی الْخَیْراتِ وَ یَدْعُونَنا رَغَباً وَ رَهَباً وَ کانُوا لَنا خاشِعِینَ (90) </t>
  </si>
  <si>
    <t>وَ الَّتِی أَحْصَنَتْ فَرْجَها فَنَفَخْنا فِیها مِنْ رُوحِنا وَ جَعَلْناها وَ ابْنَها آیَةً لِلْعالَمِینَ (91) إِنَّ هذِهِ أُمَّتُکُمْ أُمَّةً واحِدَةً وَ أَنَا رَبُّکُمْ فَاعْبُدُونِ (92) وَ تَقَطَّعُوا أَمْرَهُمْ بَیْنَهُمْ کُلٌّ إِلَیْنا راجِعُونَ (93) فَمَنْ یَعْمَلْ مِنَ الصَّالِحاتِ وَ هُوَ مُؤْمِنٌ فَلا کُفْرانَ لِسَعْیِهِ وَ إِنَّا لَهُ کاتِبُونَ (94) وَ حَرامٌ عَلی قَرْیَةٍ أَهْلَکْناها أَنَّهُمْ لا یَرْجِعُونَ (95) حَتَّی إِذا فُتِحَتْ یَأْجُوجُ وَ مَأْجُوجُ وَ هُمْ مِنْ کُلِّ حَدَبٍ یَنْسِلُونَ (96) وَ اقْتَرَبَ الْوَعْدُ الْحَقُّ فَإِذا هِیَ شاخِصَةٌ أَبْصارُ الَّذِینَ کَفَرُوا یا وَیْلَنا قَدْ کُنَّا فِی غَفْلَةٍ مِنْ هذا بَلْ کُنَّا ظالِمِینَ (97) إِنَّکُمْ وَ ما تَعْبُدُونَ مِنْ دُونِ اللَّهِ حَصَبُ جَهَنَّمَ أَنْتُمْ لَها وارِدُونَ (98) لَوْ کانَ هؤُلاءِ آلِهَةً ما وَرَدُوها وَ کُلٌّ فِیها خالِدُونَ (99) لَهُمْ فِیها زَفِیرٌ وَ هُمْ فِیها لا یَسْمَعُونَ (100) إِنَّ الَّذِینَ سَبَقَتْ لَهُمْ مِنَّا الْحُسْنی أُولئِکَ عَنْها مُبْعَدُونَ (101)</t>
  </si>
  <si>
    <t>لا یَسْمَعُونَ حَسِیسَها وَ هُمْ فِی مَا اشْتَهَتْ أَنْفُسُهُمْ خالِدُونَ (102) لا یَحْزُنُهُمُ الْفَزَعُ الْأَکْبَرُ وَ تَتَلَقَّاهُمُ الْمَلائِکَةُ هذا یَوْمُکُمُ الَّذِی کُنْتُمْ تُوعَدُونَ (103) یَوْمَ نَطْوِی السَّماءَ کَطَیِّ السِّجِلِّ لِلْکُتُبِ کَما بَدَأْنا أَوَّلَ خَلْقٍ نُعِیدُهُ وَعْداً عَلَیْنا إِنَّا کُنَّا فاعِلِینَ (104) وَ لَقَدْ کَتَبْنا فِی الزَّبُورِ مِنْ بَعْدِ الذِّکْرِ أَنَّ الْأَرْضَ یَرِثُها عِبادِیَ الصَّالِحُونَ (105) إِنَّ فِی هذا لَبَلاغاً لِقَوْمٍ عابِدِینَ (106) وَ ما أَرْسَلْناکَ إِلاَّ رَحْمَةً لِلْعالَمِینَ (107) قُلْ إِنَّما یُوحی إِلَیَّ أَنَّما إِلهُکُمْ إِلهٌ واحِدٌ فَهَلْ أَنْتُمْ مُسْلِمُونَ (108) فَإِنْ تَوَلَّوْا فَقُلْ آذَنْتُکُمْ عَلی سَواءٍ وَ إِنْ أَدْرِی أَ قَرِیبٌ أَمْ بَعِیدٌ ما تُوعَدُونَ (109) إِنَّهُ یَعْلَمُ الْجَهْرَ مِنَ الْقَوْلِ وَ یَعْلَمُ ما تَکْتُمُونَ (110) وَ إِنْ أَدْرِی لَعَلَّهُ فِتْنَةٌ لَکُمْ وَ مَتاعٌ إِلی حِینٍ (111) قالَ رَبِّ احْکُمْ بِالْحَقِّ وَ رَبُّنَا الرَّحْمنُ الْمُسْتَعانُ عَلی ما تَصِفُونَ (112)</t>
  </si>
  <si>
    <t xml:space="preserve"> 22. سوره الحج سوره الحجبِسْمِ اللَّهِ الرَّحْمنِ الرَّحِیمِ یا أَیُّهَا النَّاسُ اتَّقُوا رَبَّکُمْ إِنَّ زَلْزَلَةَ السَّاعَةِ شَیْءٌ عَظِیمٌ (1) یَوْمَ تَرَوْنَها تَذْهَلُ کُلُّ مُرْضِعَةٍ عَمَّا أَرْضَعَتْ وَ تَضَعُ کُلُّ ذاتِ حَمْلٍ حَمْلَها وَ تَرَی النَّاسَ سُکاری وَ ما هُمْ بِسُکاری وَ لکِنَّ عَذابَ اللَّهِ شَدِیدٌ (2) وَ مِنَ النَّاسِ مَنْ یُجادِلُ فِی اللَّهِ بِغَیْرِ عِلْمٍ وَ یَتَّبِعُ کُلَّ شَیْطانٍ مَرِیدٍ (3) کُتِبَ عَلَیْهِ أَنَّهُ مَنْ تَوَلاَّهُ فَأَنَّهُ یُضِلُّهُ وَ یَهْدِیهِ إِلی عَذابِ السَّعِیرِ (4) یا أَیُّهَا النَّاسُ إِنْ کُنْتُمْ فِی رَیْبٍ مِنَ الْبَعْثِ فَإِنَّا خَلَقْناکُمْ مِنْ تُرابٍ ثُمَّ مِنْ نُطْفَةٍ ثُمَّ مِنْ عَلَقَةٍ ثُمَّ مِنْ مُضْغَةٍ مُخَلَّقَةٍ وَ غَیْرِ مُخَلَّقَةٍ لِنُبَیِّنَ لَکُمْ وَ نُقِرُّ فِی الْأَرْحامِ ما نَشاءُ إِلی أَجَلٍ مُسَمًّی ثُمَّ نُخْرِجُکُمْ طِفْلاً ثُمَّ لِتَبْلُغُوا أَشُدَّکُمْ وَ مِنْکُمْ مَنْ یُتَوَفَّی وَ مِنْکُمْ مَنْ یُرَدُّ إِلی أَرْذَلِ الْعُمُرِ لِکَیْلا یَعْلَمَ مِنْ بَعْدِ عِلْمٍ شَیْئاً وَ تَرَی الْأَرْضَ هامِدَةً فَإِذا أَنْزَلْنا عَلَیْهَا الْماءَ اهْتَزَّتْ وَ رَبَتْ وَ أَنْبَتَتْ مِنْ کُلِّ زَوْجٍ بَهِیجٍ (5)</t>
  </si>
  <si>
    <t xml:space="preserve">ذلِکَ بِأَنَّ اللَّهَ هُوَ الْحَقُّ وَ أَنَّهُ یُحْیِ الْمَوْتی وَ أَنَّهُ عَلی کُلِّ شَیْءٍ قَدِیرٌ (6) وَ أَنَّ السَّاعَةَ آتِیَةٌ لا رَیْبَ فِیها وَ أَنَّ اللَّهَ یَبْعَثُ مَنْ فِی الْقُبُورِ (7) وَ مِنَ النَّاسِ مَنْ یُجادِلُ فِی اللَّهِ بِغَیْرِ عِلْمٍ وَ لا هُدیً وَ لا کِتابٍ مُنِیرٍ (8) ثانِیَ عِطْفِهِ لِیُضِلَّ عَنْ سَبِیلِ اللَّهِ لَهُ فِی الدُّنْیا خِزْیٌ وَ نُذِیقُهُ یَوْمَ الْقِیامَةِ عَذابَ الْحَرِیقِ (9) ذلِکَ بِما قَدَّمَتْ یَداکَ وَ أَنَّ اللَّهَ لَیْسَ بِظَلاَّمٍ لِلْعَبِیدِ (10) وَ مِنَ النَّاسِ مَنْ یَعْبُدُ اللَّهَ عَلی حَرْفٍ فَإِنْ أَصابَهُ خَیْرٌ اطْمَأَنَّ بِهِ وَ إِنْ أَصابَتْهُ فِتْنَةٌ انْقَلَبَ عَلی وَجْهِهِ خَسِرَ الدُّنْیا وَ الْآخِرَةَ ذلِکَ هُوَ الْخُسْرانُ الْمُبِینُ (11) یَدْعُوا مِنْ دُونِ اللَّهِ ما لا یَضُرُّهُ وَ ما لا یَنْفَعُهُ ذلِکَ هُوَ الضَّلالُ الْبَعِیدُ (12) یَدْعُوا لَمَنْ ضَرُّهُ أَقْرَبُ مِنْ نَفْعِهِ لَبِئْسَ الْمَوْلی وَ لَبِئْسَ الْعَشِیرُ (13) إِنَّ اللَّهَ یُدْخِلُ الَّذِینَ آمَنُوا وَ عَمِلُوا الصَّالِحاتِ جَنَّاتٍ تَجْرِی مِنْ تَحْتِهَا الْأَنْهارُ إِنَّ اللَّهَ یَفْعَلُ ما یُرِیدُ (14) مَنْ کانَ یَظُنُّ أَنْ لَنْ یَنْصُرَهُ اللَّهُ فِی الدُّنْیا وَ الْآخِرَةِ فَلْیَمْدُدْ بِسَبَبٍ إِلَی السَّماءِ ثُمَّ لْیَقْطَعْ فَلْیَنْظُرْ هَلْ یُذْهِبَنَّ کَیْدُهُ ما یَغِیظُ (15) </t>
  </si>
  <si>
    <t xml:space="preserve">وَ کَذلِکَ أَنْزَلْناهُ آیاتٍ بَیِّناتٍ وَ أَنَّ اللَّهَ یَهْدِی مَنْ یُرِیدُ (16) إِنَّ الَّذِینَ آمَنُوا وَ الَّذِینَ هادُوا وَ الصَّابِئِینَ وَ النَّصاری وَ الْمَجُوسَ وَ الَّذِینَ أَشْرَکُوا إِنَّ اللَّهَ یَفْصِلُ بَیْنَهُمْ یَوْمَ الْقِیامَةِ إِنَّ اللَّهَ عَلی کُلِّ شَیْءٍ شَهِیدٌ (17) أَ لَمْ تَرَ أَنَّ اللَّهَ یَسْجُدُ لَهُ مَنْ فِی السَّماواتِ وَ مَنْ فِی الْأَرْضِ وَ الشَّمْسُ وَ الْقَمَرُ وَ النُّجُومُ وَ الْجِبالُ وَ الشَّجَرُ وَ الدَّوَابُّ وَ کَثِیرٌ مِنَ النَّاسِ وَ کَثِیرٌ حَقَّ عَلَیْهِ الْعَذابُ وَ مَنْ یُهِنِ اللَّهُ فَما لَهُ مِنْ مُکْرِمٍ إِنَّ اللَّهَ یَفْعَلُ ما یَشاءُ (18) هذانِ خَصْمانِ اخْتَصَمُوا فِی رَبِّهِمْ فَالَّذِینَ کَفَرُوا قُطِّعَتْ لَهُمْ ثِیابٌ مِنْ نارٍ یُصَبُّ مِنْ فَوْقِ رُؤُسِهِمُ الْحَمِیمُ (19) یُصْهَرُ بِهِ ما فِی بُطُونِهِمْ وَ الْجُلُودُ (20) وَ لَهُمْ مَقامِعُ مِنْ حَدِیدٍ (21) کُلَّما أَرادُوا أَنْ یَخْرُجُوا مِنْها مِنْ غَمٍّ أُعِیدُوا فِیها وَ ذُوقُوا عَذابَ الْحَرِیقِ (22) إِنَّ اللَّهَ یُدْخِلُ الَّذِینَ آمَنُوا وَ عَمِلُوا الصَّالِحاتِ جَنَّاتٍ تَجْرِی مِنْ تَحْتِهَا الْأَنْهارُ یُحَلَّوْنَ فِیها مِنْ أَساوِرَ مِنْ ذَهَبٍ وَ لُؤْلُؤاً وَ لِباسُهُمْ فِیها حَرِیرٌ (23) </t>
  </si>
  <si>
    <t>وَ هُدُوا إِلَی الطَّیِّبِ مِنَ الْقَوْلِ وَ هُدُوا إِلی صِراطِ الْحَمِیدِ (24) إِنَّ الَّذِینَ کَفَرُوا وَ یَصُدُّونَ عَنْ سَبِیلِ اللَّهِ وَ الْمَسْجِدِ الْحَرامِ الَّذِی جَعَلْناهُ لِلنَّاسِ سَواءً الْعاکِفُ فِیهِ وَ الْبادِ وَ مَنْ یُرِدْ فِیهِ بِإِلْحادٍ بِظُلْمٍ نُذِقْهُ مِنْ عَذابٍ أَلِیمٍ (25) وَ إِذْ بَوَّأْنا لِإِبْراهِیمَ مَکانَ الْبَیْتِ أَنْ لا تُشْرِکْ بِی شَیْئاً وَ طَهِّرْ بَیْتِیَ لِلطَّائِفِینَ وَ الْقائِمِینَ وَ الرُّکَّعِ السُّجُودِ (26) وَ أَذِّنْ فِی النَّاسِ بِالْحَجِّ یَأْتُوکَ رِجالاً وَ عَلی کُلِّ ضامِرٍ یَأْتِینَ مِنْ کُلِّ فَجٍّ عَمِیقٍ (27) لِیَشْهَدُوا مَنافِعَ لَهُمْ وَ یَذْکُرُوا اسْمَ اللَّهِ فِی أَیَّامٍ مَعْلُوماتٍ عَلی ما رَزَقَهُمْ مِنْ بَهِیمَةِ الْأَنْعامِ فَکُلُوا مِنْها وَ أَطْعِمُوا الْبائِسَ الْفَقِیرَ (28) ثُمَّ لْیَقْضُوا تَفَثَهُمْ وَ لْیُوفُوا نُذُورَهُمْ وَ لْیَطَّوَّفُوا بِالْبَیْتِ الْعَتِیقِ (29) ذلِکَ وَ مَنْ یُعَظِّمْ حُرُماتِ اللَّهِ فَهُوَ خَیْرٌ لَهُ عِنْدَ رَبِّهِ وَ أُحِلَّتْ لَکُمُ الْأَنْعامُ إِلاَّ ما یُتْلی عَلَیْکُمْ فَاجْتَنِبُوا الرِّجْسَ مِنَ الْأَوْثانِ وَ اجْتَنِبُوا قَوْلَ الزُّورِ (30)</t>
  </si>
  <si>
    <t>حُنَفاءَ لِلَّهِ غَیْرَ مُشْرِکِینَ بِهِ وَ مَنْ یُشْرِکْ بِاللَّهِ فَکَأَنَّما خَرَّ مِنَ السَّماءِ فَتَخْطَفُهُ الطَّیْرُ أَوْ تَهْوِی بِهِ الرِّیحُ فِی مَکانٍ سَحِیقٍ (31) ذلِکَ وَ مَنْ یُعَظِّمْ شَعائِرَ اللَّهِ فَإِنَّها مِنْ تَقْوَی الْقُلُوبِ (32) لَکُمْ فِیها مَنافِعُ إِلی أَجَلٍ مُسَمًّی ثُمَّ مَحِلُّها إِلَی الْبَیْتِ الْعَتِیقِ (33) وَ لِکُلِّ أُمَّةٍ جَعَلْنا مَنْسَکاً لِیَذْکُرُوا اسْمَ اللَّهِ عَلی ما رَزَقَهُمْ مِنْ بَهِیمَةِ الْأَنْعامِ فَإِلهُکُمْ إِلهٌ واحِدٌ فَلَهُ أَسْلِمُوا وَ بَشِّرِ الْمُخْبِتِینَ (34) الَّذِینَ إِذا ذُکِرَ اللَّهُ وَجِلَتْ قُلُوبُهُمْ وَ الصَّابِرِینَ عَلی ما أَصابَهُمْ وَ الْمُقِیمِی الصَّلاةِ وَ مِمَّا رَزَقْناهُمْ یُنْفِقُونَ (35) وَ الْبُدْنَ جَعَلْناها لَکُمْ مِنْ شَعائِرِ اللَّهِ لَکُمْ فِیها خَیْرٌ فَاذْکُرُوا اسْمَ اللَّهِ عَلَیْها صَوافَّ فَإِذا وَجَبَتْ جُنُوبُها فَکُلُوا مِنْها وَ أَطْعِمُوا الْقانِعَ وَ الْمُعْتَرَّ کَذلِکَ سَخَّرْناها لَکُمْ لَعَلَّکُمْ تَشْکُرُونَ (36) لَنْ یَنالَ اللَّهَ لُحُومُها وَ لا دِماؤُها وَ لکِنْ یَنالُهُ التَّقْوی مِنْکُمْ کَذلِکَ سَخَّرَها لَکُمْ لِتُکَبِّرُوا اللَّهَ عَلی ما هَداکُمْ وَ بَشِّرِ الْمُحْسِنِینَ (37) إِنَّ اللَّهَ یُدافِعُ عَنِ الَّذِینَ آمَنُوا إِنَّ اللَّهَ لا یُحِبُّ کُلَّ خَوَّانٍ کَفُورٍ (38)</t>
  </si>
  <si>
    <t xml:space="preserve">أُذِنَ لِلَّذِینَ یُقاتَلُونَ بِأَنَّهُمْ ظُلِمُوا وَ إِنَّ اللَّهَ عَلی نَصْرِهِمْ لَقَدِیرٌ (39) الَّذِینَ أُخْرِجُوا مِنْ دِیارِهِمْ بِغَیْرِ حَقٍّ إِلاَّ أَنْ یَقُولُوا رَبُّنَا اللَّهُ وَ لَوْ لا دَفْعُ اللَّهِ النَّاسَ بَعْضَهُمْ بِبَعْضٍ لَهُدِّمَتْ صَوامِعُ وَ بِیَعٌ وَ صَلَواتٌ وَ مَساجِدُ یُذْکَرُ فِیهَا اسْمُ اللَّهِ کَثِیراً وَ لَیَنْصُرَنَّ اللَّهُ مَنْ یَنْصُرُهُ إِنَّ اللَّهَ لَقَوِیٌّ عَزِیزٌ (40) الَّذِینَ إِنْ مَکَّنَّاهُمْ فِی الْأَرْضِ أَقامُوا الصَّلاةَ وَ آتَوُا الزَّکاةَ وَ أَمَرُوا بِالْمَعْرُوفِ وَ نَهَوْا عَنِ الْمُنْکَرِ وَ لِلَّهِ عاقِبَةُ الْأُمُورِ (41) وَ إِنْ یُکَذِّبُوکَ فَقَدْ کَذَّبَتْ قَبْلَهُمْ قَوْمُ نُوحٍ وَ عادٌ وَ ثَمُودُ (42) وَ قَوْمُ إِبْراهِیمَ وَ قَوْمُ لُوطٍ (43) وَ أَصْحابُ مَدْیَنَ وَ کُذِّبَ مُوسی فَأَمْلَیْتُ لِلْکافِرِینَ ثُمَّ أَخَذْتُهُمْ فَکَیْفَ کانَ نَکِیرِ (44) فَکَأَیِّنْ مِنْ قَرْیَةٍ أَهْلَکْناها وَ هِیَ ظالِمَةٌ فَهِیَ خاوِیَةٌ عَلی عُرُوشِها وَ بِئْرٍ مُعَطَّلَةٍ وَ قَصْرٍ مَشِیدٍ (45) أَ فَلَمْ یَسِیرُوا فِی الْأَرْضِ فَتَکُونَ لَهُمْ قُلُوبٌ یَعْقِلُونَ بِها أَوْ آذانٌ یَسْمَعُونَ بِها فَإِنَّها لا تَعْمَی الْأَبْصارُ وَ لکِنْ تَعْمَی الْقُلُوبُ الَّتِی فِی الصُّدُورِ (46) </t>
  </si>
  <si>
    <t xml:space="preserve">وَ یَسْتَعْجِلُونَکَ بِالْعَذابِ وَ لَنْ یُخْلِفَ اللَّهُ وَعْدَهُ وَ إِنَّ یَوْماً عِنْدَ رَبِّکَ کَأَلْفِ سَنَةٍ مِمَّا تَعُدُّونَ (47) وَ کَأَیِّنْ مِنْ قَرْیَةٍ أَمْلَیْتُ لَها وَ هِیَ ظالِمَةٌ ثُمَّ أَخَذْتُها وَ إِلَیَّ الْمَصِیرُ (48) قُلْ یا أَیُّهَا النَّاسُ إِنَّما أَنَا لَکُمْ نَذِیرٌ مُبِینٌ (49) فَالَّذِینَ آمَنُوا وَ عَمِلُوا الصَّالِحاتِ لَهُمْ مَغْفِرَةٌ وَ رِزْقٌ کَرِیمٌ (50) وَ الَّذِینَ سَعَوْا فِی آیاتِنا مُعاجِزِینَ أُولئِکَ أَصْحابُ الْجَحِیمِ (51) وَ ما أَرْسَلْنا مِنْ قَبْلِکَ مِنْ رَسُولٍ وَ لا نَبِیٍّ إِلاَّ إِذا تَمَنَّی أَلْقَی الشَّیْطانُ فِی أُمْنِیَّتِهِ فَیَنْسَخُ اللَّهُ ما یُلْقِی الشَّیْطانُ ثُمَّ یُحْکِمُ اللَّهُ آیاتِهِ وَ اللَّهُ عَلِیمٌ حَکِیمٌ (52) لِیَجْعَلَ ما یُلْقِی الشَّیْطانُ فِتْنَةً لِلَّذِینَ فِی قُلُوبِهِمْ مَرَضٌ وَ الْقاسِیَةِ قُلُوبُهُمْ وَ إِنَّ الظَّالِمِینَ لَفِی شِقاقٍ بَعِیدٍ (53) وَ لِیَعْلَمَ الَّذِینَ أُوتُوا الْعِلْمَ أَنَّهُ الْحَقُّ مِنْ رَبِّکَ فَیُؤْمِنُوا بِهِ فَتُخْبِتَ لَهُ قُلُوبُهُمْ وَ إِنَّ اللَّهَ لَهادِ الَّذِینَ آمَنُوا إِلی صِراطٍ مُسْتَقِیمٍ (54) وَ لا یَزالُ الَّذِینَ کَفَرُوا فِی مِرْیَةٍ مِنْهُ حَتَّی تَأْتِیَهُمُ السَّاعَةُ بَغْتَةً أَوْ یَأْتِیَهُمْ عَذابُ یَوْمٍ عَقِیمٍ (55) </t>
  </si>
  <si>
    <t>الْمُلْکُ یَوْمَئِذٍ لِلَّهِ یَحْکُمُ بَیْنَهُمْ فَالَّذِینَ آمَنُوا وَ عَمِلُوا الصَّالِحاتِ فِی جَنَّاتِ النَّعِیمِ (56) وَ الَّذِینَ کَفَرُوا وَ کَذَّبُوا بِآیاتِنا فَأُولئِکَ لَهُمْ عَذابٌ مُهِینٌ (57) وَ الَّذِینَ هاجَرُوا فِی سَبِیلِ اللَّهِ ثُمَّ قُتِلُوا أَوْ ماتُوا لَیَرْزُقَنَّهُمُ اللَّهُ رِزْقاً حَسَناً وَ إِنَّ اللَّهَ لَهُوَ خَیْرُ الرَّازِقِینَ (58) لَیُدْخِلَنَّهُمْ مُدْخَلاً یَرْضَوْنَهُ وَ إِنَّ اللَّهَ لَعَلِیمٌ حَلِیمٌ (59) ذلِکَ وَ مَنْ عاقَبَ بِمِثْلِ ما عُوقِبَ بِهِ ثُمَّ بُغِیَ عَلَیْهِ لَیَنْصُرَنَّهُ اللَّهُ إِنَّ اللَّهَ لَعَفُوٌّ غَفُورٌ (60) ذلِکَ بِأَنَّ اللَّهَ یُولِجُ اللَّیْلَ فِی النَّهارِ وَ یُولِجُ النَّهارَ فِی اللَّیْلِ وَ أَنَّ اللَّهَ سَمِیعٌ بَصِیرٌ (61) ذلِکَ بِأَنَّ اللَّهَ هُوَ الْحَقُّ وَ أَنَّ ما یَدْعُونَ مِنْ دُونِهِ هُوَ الْباطِلُ وَ أَنَّ اللَّهَ هُوَ الْعَلِیُّ الْکَبِیرُ (62) أَ لَمْ تَرَ أَنَّ اللَّهَ أَنْزَلَ مِنَ السَّماءِ ماءً فَتُصْبِحُ الْأَرْضُ مُخْضَرَّةً إِنَّ اللَّهَ لَطِیفٌ خَبِیرٌ (63) لَهُ ما فِی السَّماواتِ وَ ما فِی الْأَرْضِ وَ إِنَّ اللَّهَ لَهُوَ الْغَنِیُّ الْحَمِیدُ (64)</t>
  </si>
  <si>
    <t>أَ لَمْ تَرَ أَنَّ اللَّهَ سَخَّرَ لَکُمْ ما فِی الْأَرْضِ وَ الْفُلْکَ تَجْرِی فِی الْبَحْرِ بِأَمْرِهِ وَ یُمْسِکُ السَّماءَ أَنْ تَقَعَ عَلَی الْأَرْضِ إِلاَّ بِإِذْنِهِ إِنَّ اللَّهَ بِالنَّاسِ لَرَؤُفٌ رَحِیمٌ (65) وَ هُوَ الَّذِی أَحْیاکُمْ ثُمَّ یُمِیتُکُمْ ثُمَّ یُحْیِیکُمْ إِنَّ الْإِنْسانَ لَکَفُورٌ (66) لِکُلِّ أُمَّةٍ جَعَلْنا مَنْسَکاً هُمْ ناسِکُوهُ فَلا یُنازِعُنَّکَ فِی الْأَمْرِ وَ ادْعُ إِلی رَبِّکَ إِنَّکَ لَعَلی هُدیً مُسْتَقِیمٍ (67) وَ إِنْ جادَلُوکَ فَقُلِ اللَّهُ أَعْلَمُ بِما تَعْمَلُونَ (68) اللَّهُ یَحْکُمُ بَیْنَکُمْ یَوْمَ الْقِیامَةِ فِیما کُنْتُمْ فِیهِ تَخْتَلِفُونَ (69) أَ لَمْ تَعْلَمْ أَنَّ اللَّهَ یَعْلَمُ ما فِی السَّماءِ وَ الْأَرْضِ إِنَّ ذلِکَ فِی کِتابٍ إِنَّ ذلِکَ عَلَی اللَّهِ یَسِیرٌ (70) وَ یَعْبُدُونَ مِنْ دُونِ اللَّهِ ما لَمْ یُنَزِّلْ بِهِ سُلْطاناً وَ ما لَیْسَ لَهُمْ بِهِ عِلْمٌ وَ ما لِلظَّالِمِینَ مِنْ نَصِیرٍ (71) وَ إِذا تُتْلی عَلَیْهِمْ آیاتُنا بَیِّناتٍ تَعْرِفُ فِی وُجُوهِ الَّذِینَ کَفَرُوا الْمُنْکَرَ یَکادُونَ یَسْطُونَ بِالَّذِینَ یَتْلُونَ عَلَیْهِمْ آیاتِنا قُلْ أَ فَأُنَبِّئُکُمْ بِشَرٍّ مِنْ ذلِکُمُ النَّارُ وَعَدَهَا اللَّهُ الَّذِینَ کَفَرُوا وَ بِئْسَ الْمَصِیرُ (72)</t>
  </si>
  <si>
    <t>یا أَیُّهَا النَّاسُ ضُرِبَ مَثَلٌ فَاسْتَمِعُوا لَهُ إِنَّ الَّذِینَ تَدْعُونَ مِنْ دُونِ اللَّهِ لَنْ یَخْلُقُوا ذُباباً وَ لَوِ اجْتَمَعُوا لَهُ وَ إِنْ یَسْلُبْهُمُ الذُّبابُ شَیْئاً لا یَسْتَنْقِذُوهُ مِنْهُ ضَعُفَ الطَّالِبُ وَ الْمَطْلُوبُ (73) ما قَدَرُوا اللَّهَ حَقَّ قَدْرِهِ إِنَّ اللَّهَ لَقَوِیٌّ عَزِیزٌ (74) اللَّهُ یَصْطَفِی مِنَ الْمَلائِکَةِ رُسُلاً وَ مِنَ النَّاسِ إِنَّ اللَّهَ سَمِیعٌ بَصِیرٌ (75) یَعْلَمُ ما بَیْنَ أَیْدِیهِمْ وَ ما خَلْفَهُمْ وَ إِلَی اللَّهِ تُرْجَعُ الْأُمُورُ (76) یا أَیُّهَا الَّذِینَ آمَنُوا ارْکَعُوا وَ اسْجُدُوا وَ اعْبُدُوا رَبَّکُمْ وَ افْعَلُوا الْخَیْرَ لَعَلَّکُمْ تُفْلِحُونَ (77) وَ جاهِدُوا فِی اللَّهِ حَقَّ جِهادِهِ هُوَ اجْتَباکُمْ وَ ما جَعَلَ عَلَیْکُمْ فِی الدِّینِ مِنْ حَرَجٍ مِلَّةَ أَبِیکُمْ إِبْراهِیمَ هُوَ سَمَّاکُمُ الْمُسْلِمِینَ مِنْ قَبْلُ وَ فِی هذا لِیَکُونَ الرَّسُولُ شَهِیداً عَلَیْکُمْ وَ تَکُونُوا شُهَداءَ عَلَی النَّاسِ فَأَقِیمُوا الصَّلاةَ وَ آتُوا الزَّکاةَ وَ اعْتَصِمُوا بِاللَّهِ هُوَ مَوْلاکُمْ فَنِعْمَ الْمَوْلی وَ نِعْمَ النَّصِیرُ (78)</t>
  </si>
  <si>
    <t xml:space="preserve"> 23. سوره المؤمنون سوره المؤمنونبِسْمِ اللَّهِ الرَّحْمنِ الرَّحِیمِ قَدْ أَفْلَحَ الْمُؤْمِنُونَ (1) الَّذِینَ هُمْ فِی صَلاتِهِمْ خاشِعُونَ (2) وَ الَّذِینَ هُمْ عَنِ اللَّغْوِ مُعْرِضُونَ (3) وَ الَّذِینَ هُمْ لِلزَّکاةِ فاعِلُونَ (4) وَ الَّذِینَ هُمْ لِفُرُوجِهِمْ حافِظُونَ (5) إِلاَّ عَلی أَزْواجِهِمْ أَوْ ما مَلَکَتْ أَیْمانُهُمْ فَإِنَّهُمْ غَیْرُ مَلُومِینَ (6) فَمَنِ ابْتَغی وَراءَ ذلِکَ فَأُولئِکَ هُمُ العادُونَ (7) وَ الَّذِینَ هُمْ لِأَماناتِهِمْ وَ عَهْدِهِمْ راعُونَ (8) وَ الَّذِینَ هُمْ عَلی صَلَواتِهِمْ یُحافِظُونَ (9) أُولئِکَ هُمُ الْوارِثُونَ (10) الَّذِینَ یَرِثُونَ الْفِرْدَوْسَ هُمْ فِیها خالِدُونَ (11) وَ لَقَدْ خَلَقْنَا الْإِنْسانَ مِنْ سُلالَةٍ مِنْ طِینٍ (12) ثُمَّ جَعَلْناهُ نُطْفَةً فِی قَرارٍ مَکِینٍ (13) ثُمَّ خَلَقْنَا النُّطْفَةَ عَلَقَةً فَخَلَقْنَا الْعَلَقَةَ مُضْغَةً فَخَلَقْنَا الْمُضْغَةَ عِظاماً فَکَسَوْنَا الْعِظامَ لَحْماً ثُمَّ أَنْشَأْناهُ خَلْقاً آخَرَ فَتَبارَکَ اللَّهُ أَحْسَنُ الْخالِقِینَ (14) ثُمَّ إِنَّکُمْ بَعْدَ ذلِکَ لَمَیِّتُونَ (15) ثُمَّ إِنَّکُمْ یَوْمَ الْقِیامَةِ تُبْعَثُونَ (16) وَ لَقَدْ خَلَقْنا فَوْقَکُمْ سَبْعَ طَرائِقَ وَ ما کُنَّا عَنِ الْخَلْقِ غافِلِینَ (17) </t>
  </si>
  <si>
    <t xml:space="preserve">وَ أَنْزَلْنا مِنَ السَّماءِ ماءً بِقَدَرٍ فَأَسْکَنَّاهُ فِی الْأَرْضِ وَ إِنَّا عَلی ذَهابٍ بِهِ لَقادِرُونَ (18) فَأَنْشَأْنا لَکُمْ بِهِ جَنَّاتٍ مِنْ نَخِیلٍ وَ أَعْنابٍ لَکُمْ فِیها فَواکِهُ کَثِیرَةٌ وَ مِنْها تَأْکُلُونَ (19) وَ شَجَرَةً تَخْرُجُ مِنْ طُورِ سَیْناءَ تَنْبُتُ بِالدُّهْنِ وَ صِبْغٍ لِلْآکِلِینَ (20) وَ إِنَّ لَکُمْ فِی الْأَنْعامِ لَعِبْرَةً نُسْقِیکُمْ مِمَّا فِی بُطُونِها وَ لَکُمْ فِیها مَنافِعُ کَثِیرَةٌ وَ مِنْها تَأْکُلُونَ (21) وَ عَلَیْها وَ عَلَی الْفُلْکِ تُحْمَلُونَ (22) وَ لَقَدْ أَرْسَلْنا نُوحاً إِلی قَوْمِهِ فَقالَ یا قَوْمِ اعْبُدُوا اللَّهَ ما لَکُمْ مِنْ إِلهٍ غَیْرُهُ أَ فَلا تَتَّقُونَ (23) فَقالَ الْمَلَأُ الَّذِینَ کَفَرُوا مِنْ قَوْمِهِ ما هذا إِلاَّ بَشَرٌ مِثْلُکُمْ یُرِیدُ أَنْ یَتَفَضَّلَ عَلَیْکُمْ وَ لَوْ شاءَ اللَّهُ لَأَنْزَلَ مَلائِکَةً ما سَمِعْنا بِهذا فِی آبائِنَا الْأَوَّلِینَ (24) إِنْ هُوَ إِلاَّ رَجُلٌ بِهِ جِنَّةٌ فَتَرَبَّصُوا بِهِ حَتَّی حِینٍ (25) قالَ رَبِّ انْصُرْنِی بِما کَذَّبُونِ (26) فَأَوْحَیْنا إِلَیْهِ أَنِ اصْنَعِ الْفُلْکَ بِأَعْیُنِنا وَ وَحْیِنا فَإِذا جاءَ أَمْرُنا وَ فارَ التَّنُّورُ فَاسْلُکْ فِیها مِنْ کُلٍّ زَوْجَیْنِ اثْنَیْنِ وَ أَهْلَکَ إِلاَّ مَنْ سَبَقَ عَلَیْهِ الْقَوْلُ مِنْهُمْ وَ لا تُخاطِبْنِی فِی الَّذِینَ ظَلَمُوا إِنَّهُمْ مُغْرَقُونَ (27) </t>
  </si>
  <si>
    <t xml:space="preserve">فَإِذَا اسْتَوَیْتَ أَنْتَ وَ مَنْ مَعَکَ عَلَی الْفُلْکِ فَقُلِ الْحَمْدُ لِلَّهِ الَّذِی نَجَّانا مِنَ الْقَوْمِ الظَّالِمِینَ (28) وَ قُلْ رَبِّ أَنْزِلْنِی مُنْزَلاً مُبارَکاً وَ أَنْتَ خَیْرُ الْمُنْزِلِینَ (29) إِنَّ فِی ذلِکَ لَآیاتٍ وَ إِنْ کُنَّا لَمُبْتَلِینَ (30) ثُمَّ أَنْشَأْنا مِنْ بَعْدِهِمْ قَرْناً آخَرِینَ (31) فَأَرْسَلْنا فِیهِمْ رَسُولاً مِنْهُمْ أَنِ اعْبُدُوا اللَّهَ ما لَکُمْ مِنْ إِلهٍ غَیْرُهُ أَ فَلا تَتَّقُونَ (32) وَ قالَ الْمَلَأُ مِنْ قَوْمِهِ الَّذِینَ کَفَرُوا وَ کَذَّبُوا بِلِقاءِ الْآخِرَةِ وَ أَتْرَفْناهُمْ فِی الْحَیاةِ الدُّنْیا ما هذا إِلاَّ بَشَرٌ مِثْلُکُمْ یَأْکُلُ مِمَّا تَأْکُلُونَ مِنْهُ وَ یَشْرَبُ مِمَّا تَشْرَبُونَ (33) وَ لَئِنْ أَطَعْتُمْ بَشَراً مِثْلَکُمْ إِنَّکُمْ إِذاً لَخاسِرُونَ (34) أَ یَعِدُکُمْ أَنَّکُمْ إِذا مِتُّمْ وَ کُنْتُمْ تُراباً وَ عِظاماً أَنَّکُمْ مُخْرَجُونَ (35) هَیْهاتَ هَیْهاتَ لِما تُوعَدُونَ (36) إِنْ هِیَ إِلاَّ حَیاتُنَا الدُّنْیا نَمُوتُ وَ نَحْیا وَ ما نَحْنُ بِمَبْعُوثِینَ (37) إِنْ هُوَ إِلاَّ رَجُلٌ افْتَری عَلَی اللَّهِ کَذِباً وَ ما نَحْنُ لَهُ بِمُؤْمِنِینَ (38) قالَ رَبِّ انْصُرْنِی بِما کَذَّبُونِ (39) قالَ عَمَّا قَلِیلٍ لَیُصْبِحُنَّ نادِمِینَ (40) فَأَخَذَتْهُمُ الصَّیْحَةُ بِالْحَقِّ فَجَعَلْناهُمْ غُثاءً فَبُعْداً لِلْقَوْمِ الظَّالِمِینَ (41) ثُمَّ أَنْشَأْنا مِنْ بَعْدِهِمْ قُرُوناً آخَرِینَ (42) </t>
  </si>
  <si>
    <t xml:space="preserve">ما تَسْبِقُ مِنْ أُمَّةٍ أَجَلَها وَ ما یَسْتَأْخِرُونَ (43) ثُمَّ أَرْسَلْنا رُسُلَنا تَتْرا کُلَّ ما جاءَ أُمَّةً رَسُولُها کَذَّبُوهُ فَأَتْبَعْنا بَعْضَهُمْ بَعْضاً وَ جَعَلْناهُمْ أَحادِیثَ فَبُعْداً لِقَوْمٍ لا یُؤْمِنُونَ (44) ثُمَّ أَرْسَلْنا مُوسی وَ أَخاهُ هارُونَ بِآیاتِنا وَ سُلْطانٍ مُبِینٍ (45) إِلی فِرْعَوْنَ وَ مَلاَئِهِ فَاسْتَکْبَرُوا وَ کانُوا قَوْماً عالِینَ (46) فَقالُوا أَ نُؤْمِنُ لِبَشَرَیْنِ مِثْلِنا وَ قَوْمُهُما لَنا عابِدُونَ (47) فَکَذَّبُوهُما فَکانُوا مِنَ الْمُهْلَکِینَ (48) وَ لَقَدْ آتَیْنا مُوسَی الْکِتابَ لَعَلَّهُمْ یَهْتَدُونَ (49) وَ جَعَلْنَا ابْنَ مَرْیَمَ وَ أُمَّهُ آیَةً وَ آوَیْناهُما إِلی رَبْوَةٍ ذاتِ قَرارٍ وَ مَعِینٍ (50) یا أَیُّهَا الرُّسُلُ کُلُوا مِنَ الطَّیِّباتِ وَ اعْمَلُوا صالِحاً إِنِّی بِما تَعْمَلُونَ عَلِیمٌ (51) وَ إِنَّ هذِهِ أُمَّتُکُمْ أُمَّةً واحِدَةً وَ أَنَا رَبُّکُمْ فَاتَّقُونِ (52) فَتَقَطَّعُوا أَمْرَهُمْ بَیْنَهُمْ زُبُراً کُلُّ حِزْبٍ بِما لَدَیْهِمْ فَرِحُونَ (53) فَذَرْهُمْ فِی غَمْرَتِهِمْ حَتَّی حِینٍ (54) أَ یَحْسَبُونَ أَنَّما نُمِدُّهُمْ بِهِ مِنْ مالٍ وَ بَنِینَ (55) نُسارِعُ لَهُمْ فِی الْخَیْراتِ بَلْ لا یَشْعُرُونَ (56) إِنَّ الَّذِینَ هُمْ مِنْ خَشْیَةِ رَبِّهِمْ مُشْفِقُونَ (57) وَ الَّذِینَ هُمْ بِآیاتِ رَبِّهِمْ یُؤْمِنُونَ (58) وَ الَّذِینَ هُمْ بِرَبِّهِمْ لا یُشْرِکُونَ (59) </t>
  </si>
  <si>
    <t xml:space="preserve">وَ الَّذِینَ یُؤْتُونَ ما آتَوْا وَ قُلُوبُهُمْ وَجِلَةٌ أَنَّهُمْ إِلی رَبِّهِمْ راجِعُونَ (60) أُولئِکَ یُسارِعُونَ فِی الْخَیْراتِ وَ هُمْ لَها سابِقُونَ (61) وَ لا نُکَلِّفُ نَفْساً إِلاَّ وُسْعَها وَ لَدَیْنا کِتابٌ یَنْطِقُ بِالْحَقِّ وَ هُمْ لا یُظْلَمُونَ (62) بَلْ قُلُوبُهُمْ فِی غَمْرَةٍ مِنْ هذا وَ لَهُمْ أَعْمالٌ مِنْ دُونِ ذلِکَ هُمْ لَها عامِلُونَ (63) حَتَّی إِذا أَخَذْنا مُتْرَفِیهِمْ بِالْعَذابِ إِذا هُمْ یَجْأَرُونَ (64) لا تَجْأَرُوا الْیَوْمَ إِنَّکُمْ مِنَّا لا تُنْصَرُونَ (65) قَدْ کانَتْ آیاتِی تُتْلی عَلَیْکُمْ فَکُنْتُمْ عَلی أَعْقابِکُمْ تَنْکِصُونَ (66) مُسْتَکْبِرِینَ بِهِ سامِراً تَهْجُرُونَ (67) أَ فَلَمْ یَدَّبَّرُوا الْقَوْلَ أَمْ جاءَهُمْ ما لَمْ یَأْتِ آباءَهُمُ الْأَوَّلِینَ (68) أَمْ لَمْ یَعْرِفُوا رَسُولَهُمْ فَهُمْ لَهُ مُنْکِرُونَ (69) أَمْ یَقُولُونَ بِهِ جِنَّةٌ بَلْ جاءَهُمْ بِالْحَقِّ وَ أَکْثَرُهُمْ لِلْحَقِّ کارِهُونَ (70) وَ لَوِ اتَّبَعَ الْحَقُّ أَهْواءَهُمْ لَفَسَدَتِ السَّماواتُ وَ الْأَرْضُ وَ مَنْ فِیهِنَّ بَلْ أَتَیْناهُمْ بِذِکْرِهِمْ فَهُمْ عَنْ ذِکْرِهِمْ مُعْرِضُونَ (71) أَمْ تَسْأَلُهُمْ خَرْجاً فَخَراجُ رَبِّکَ خَیْرٌ وَ هُوَ خَیْرُ الرَّازِقِینَ (72) وَ إِنَّکَ لَتَدْعُوهُمْ إِلی صِراطٍ مُسْتَقِیمٍ (73) وَ إِنَّ الَّذِینَ لا یُؤْمِنُونَ بِالْآخِرَةِ عَنِ الصِّراطِ لَناکِبُونَ (74) </t>
  </si>
  <si>
    <t xml:space="preserve">وَ لَوْ رَحِمْناهُمْ وَ کَشَفْنا ما بِهِمْ مِنْ ضُرٍّ لَلَجُّوا فِی طُغْیانِهِمْ یَعْمَهُونَ (75) وَ لَقَدْ أَخَذْناهُمْ بِالْعَذابِ فَمَا اسْتَکانُوا لِرَبِّهِمْ وَ ما یَتَضَرَّعُونَ (76) حَتَّی إِذا فَتَحْنا عَلَیْهِمْ باباً ذا عَذابٍ شَدِیدٍ إِذا هُمْ فِیهِ مُبْلِسُونَ (77) وَ هُوَ الَّذِی أَنْشَأَ لَکُمُ السَّمْعَ وَ الْأَبْصارَ وَ الْأَفْئِدَةَ قَلِیلاً ما تَشْکُرُونَ (78) وَ هُوَ الَّذِی ذَرَأَکُمْ فِی الْأَرْضِ وَ إِلَیْهِ تُحْشَرُونَ (79) وَ هُوَ الَّذِی یُحْیِی وَ یُمِیتُ وَ لَهُ اخْتِلافُ اللَّیْلِ وَ النَّهارِ أَ فَلا تَعْقِلُونَ (80) بَلْ قالُوا مِثْلَ ما قالَ الْأَوَّلُونَ (81) قالُوا أَ إِذا مِتْنا وَ کُنَّا تُراباً وَ عِظاماً أَ إِنَّا لَمَبْعُوثُونَ (82) لَقَدْ وُعِدْنا نَحْنُ وَ آباؤُنا هذا مِنْ قَبْلُ إِنْ هذا إِلاَّ أَساطِیرُ الْأَوَّلِینَ (83) قُلْ لِمَنِ الْأَرْضُ وَ مَنْ فِیها إِنْ کُنْتُمْ تَعْلَمُونَ (84) سَیَقُولُونَ لِلَّهِ قُلْ أَ فَلا تَذَکَّرُونَ (85) قُلْ مَنْ رَبُّ السَّماواتِ السَّبْعِ وَ رَبُّ الْعَرْشِ الْعَظِیمِ (86) سَیَقُولُونَ لِلَّهِ قُلْ أَ فَلا تَتَّقُونَ (87) قُلْ مَنْ بِیَدِهِ مَلَکُوتُ کُلِّ شَیْءٍ وَ هُوَ یُجِیرُ وَ لا یُجارُ عَلَیْهِ إِنْ کُنْتُمْ تَعْلَمُونَ (88) سَیَقُولُونَ لِلَّهِ قُلْ فَأَنَّی تُسْحَرُونَ (89) </t>
  </si>
  <si>
    <t xml:space="preserve">بَلْ أَتَیْناهُمْ بِالْحَقِّ وَ إِنَّهُمْ لَکاذِبُونَ (90) مَا اتَّخَذَ اللَّهُ مِنْ وَلَدٍ وَ ما کانَ مَعَهُ مِنْ إِلهٍ إِذاً لَذَهَبَ کُلُّ إِلهٍ بِما خَلَقَ وَ لَعَلا بَعْضُهُمْ عَلی بَعْضٍ سُبْحانَ اللَّهِ عَمَّا یَصِفُونَ (91) عالِمِ الْغَیْبِ وَ الشَّهادَةِ فَتَعالی عَمَّا یُشْرِکُونَ (92) قُلْ رَبِّ إِمَّا تُرِیَنِّی ما یُوعَدُونَ (93) رَبِّ فَلا تَجْعَلْنِی فِی الْقَوْمِ الظَّالِمِینَ (94) وَ إِنَّا عَلی أَنْ نُرِیَکَ ما نَعِدُهُمْ لَقادِرُونَ (95) ادْفَعْ بِالَّتِی هِیَ أَحْسَنُ السَّیِّئَةَ نَحْنُ أَعْلَمُ بِما یَصِفُونَ (96) وَ قُلْ رَبِّ أَعُوذُ بِکَ مِنْ هَمَزاتِ الشَّیاطِینِ (97) وَ أَعُوذُ بِکَ رَبِّ أَنْ یَحْضُرُونِ (98) حَتَّی إِذا جاءَ أَحَدَهُمُ الْمَوْتُ قالَ رَبِّ ارْجِعُونِ (99) لَعَلِّی أَعْمَلُ صالِحاً فِیما تَرَکْتُ کَلاَّ إِنَّها کَلِمَةٌ هُوَ قائِلُها وَ مِنْ وَرائِهِمْ بَرْزَخٌ إِلی یَوْمِ یُبْعَثُونَ (100) فَإِذا نُفِخَ فِی الصُّورِ فَلا أَنْسابَ بَیْنَهُمْ یَوْمَئِذٍ وَ لا یَتَساءَلُونَ (101) فَمَنْ ثَقُلَتْ مَوازِینُهُ فَأُولئِکَ هُمُ الْمُفْلِحُونَ (102) وَ مَنْ خَفَّتْ مَوازِینُهُ فَأُولئِکَ الَّذِینَ خَسِرُوا أَنْفُسَهُمْ فِی جَهَنَّمَ خالِدُونَ (103) تَلْفَحُ وُجُوهَهُمُ النَّارُ وَ هُمْ فِیها کالِحُونَ (104) </t>
  </si>
  <si>
    <t>أَ لَمْ تَکُنْ آیاتِی تُتْلی عَلَیْکُمْ فَکُنْتُمْ بِها تُکَذِّبُونَ (105) قالُوا رَبَّنا غَلَبَتْ عَلَیْنا شِقْوَتُنا وَ کُنَّا قَوْماً ضالِّینَ (106) رَبَّنا أَخْرِجْنا مِنْها فَإِنْ عُدْنا فَإِنَّا ظالِمُونَ (107) قالَ اخْسَؤُا فِیها وَ لا تُکَلِّمُونِ (108) إِنَّهُ کانَ فَرِیقٌ مِنْ عِبادِی یَقُولُونَ رَبَّنا آمَنَّا فَاغْفِرْ لَنا وَ ارْحَمْنا وَ أَنْتَ خَیْرُ الرَّاحِمِینَ (109) فَاتَّخَذْتُمُوهُمْ سِخْرِیًّا حَتَّی أَنْسَوْکُمْ ذِکْرِی وَ کُنْتُمْ مِنْهُمْ تَضْحَکُونَ (110) إِنِّی جَزَیْتُهُمُ الْیَوْمَ بِما صَبَرُوا أَنَّهُمْ هُمُ الْفائِزُونَ (111) قالَ کَمْ لَبِثْتُمْ فِی الْأَرْضِ عَدَدَ سِنِینَ (112) قالُوا لَبِثْنا یَوْماً أَوْ بَعْضَ یَوْمٍ فَسْئَلِ الْعادِّینَ (113) قالَ إِنْ لَبِثْتُمْ إِلاَّ قَلِیلاً لَوْ أَنَّکُمْ کُنْتُمْ تَعْلَمُونَ (114) أَ فَحَسِبْتُمْ أَنَّما خَلَقْناکُمْ عَبَثاً وَ أَنَّکُمْ إِلَیْنا لا تُرْجَعُونَ (115) فَتَعالَی اللَّهُ الْمَلِکُ الْحَقُّ لا إِلهَ إِلاَّ هُوَ رَبُّ الْعَرْشِ الْکَرِیمِ (116) وَ مَنْ یَدْعُ مَعَ اللَّهِ إِلهاً آخَرَ لا بُرْهانَ لَهُ بِهِ فَإِنَّما حِسابُهُ عِنْدَ رَبِّهِ إِنَّهُ لا یُفْلِحُ الْکافِرُونَ (117) وَ قُلْ رَبِّ اغْفِرْ وَ ارْحَمْ وَ أَنْتَ خَیْرُ الرَّاحِمِینَ (118)</t>
  </si>
  <si>
    <t xml:space="preserve"> 24. سوره النور سوره النوربِسْمِ اللَّهِ الرَّحْمنِ الرَّحِیمِ سُورَةٌ أَنْزَلْناها وَ فَرَضْناها وَ أَنْزَلْنا فِیها آیاتٍ بَیِّناتٍ لَعَلَّکُمْ تَذَکَّرُونَ (1) الزَّانِیَةُ وَ الزَّانِی فَاجْلِدُوا کُلَّ واحِدٍ مِنْهُما مِائَةَ جَلْدَةٍ وَ لا تَأْخُذْکُمْ بِهِما رَأْفَةٌ فِی دِینِ اللَّهِ إِنْ کُنْتُمْ تُؤْمِنُونَ بِاللَّهِ وَ الْیَوْمِ الْآخِرِ وَ لْیَشْهَدْ عَذابَهُما طائِفَةٌ مِنَ الْمُؤْمِنِینَ (2) الزَّانِی لا یَنْکِحُ إِلاَّ زانِیَةً أَوْ مُشْرِکَةً وَ الزَّانِیَةُ لا یَنْکِحُها إِلاَّ زانٍ أَوْ مُشْرِکٌ وَ حُرِّمَ ذلِکَ عَلَی الْمُؤْمِنِینَ (3) وَ الَّذِینَ یَرْمُونَ الْمُحْصَناتِ ثُمَّ لَمْ یَأْتُوا بِأَرْبَعَةِ شُهَداءَ فَاجْلِدُوهُمْ ثَمانِینَ جَلْدَةً وَ لا تَقْبَلُوا لَهُمْ شَهادَةً أَبَداً وَ أُولئِکَ هُمُ الْفاسِقُونَ (4) إِلاَّ الَّذِینَ تابُوا مِنْ بَعْدِ ذلِکَ وَ أَصْلَحُوا فَإِنَّ اللَّهَ غَفُورٌ رَحِیمٌ (5) وَ الَّذِینَ یَرْمُونَ أَزْواجَهُمْ وَ لَمْ یَکُنْ لَهُمْ شُهَداءُ إِلاَّ أَنْفُسُهُمْ فَشَهادَةُ أَحَدِهِمْ أَرْبَعُ شَهاداتٍ بِاللَّهِ إِنَّهُ لَمِنَ الصَّادِقِینَ (6) وَ الْخامِسَةُ أَنَّ لَعْنَتَ اللَّهِ عَلَیْهِ إِنْ کانَ مِنَ الْکاذِبِینَ (7) وَ یَدْرَؤُا عَنْهَا الْعَذابَ أَنْ تَشْهَدَ أَرْبَعَ شَهاداتٍ بِاللَّهِ إِنَّهُ لَمِنَ الْکاذِبِینَ (8) وَ الْخامِسَةَ أَنَّ غَضَبَ اللَّهِ عَلَیْها إِنْ کانَ مِنَ الصَّادِقِینَ (9) وَ لَوْ لا فَضْلُ اللَّهِ عَلَیْکُمْ وَ رَحْمَتُهُ وَ أَنَّ اللَّهَ تَوَّابٌ حَکِیمٌ (10) </t>
  </si>
  <si>
    <t>إِنَّ الَّذِینَ جاؤُ بِالْإِفْکِ عُصْبَةٌ مِنْکُمْ لا تَحْسَبُوهُ شَرًّا لَکُمْ بَلْ هُوَ خَیْرٌ لَکُمْ لِکُلِّ امْرِئٍ مِنْهُمْ مَا اکْتَسَبَ مِنَ الْإِثْمِ وَ الَّذِی تَوَلَّی کِبْرَهُ مِنْهُمْ لَهُ عَذابٌ عَظِیمٌ (11) لَوْ لا إِذْ سَمِعْتُمُوهُ ظَنَّ الْمُؤْمِنُونَ وَ الْمُؤْمِناتُ بِأَنْفُسِهِمْ خَیْراً وَ قالُوا هذا إِفْکٌ مُبِینٌ (12) لَوْ لا جاؤُ عَلَیْهِ بِأَرْبَعَةِ شُهَداءَ فَإِذْ لَمْ یَأْتُوا بِالشُّهَداءِ فَأُولئِکَ عِنْدَ اللَّهِ هُمُ الْکاذِبُونَ (13) وَ لَوْ لا فَضْلُ اللَّهِ عَلَیْکُمْ وَ رَحْمَتُهُ فِی الدُّنْیا وَ الْآخِرَةِ لَمَسَّکُمْ فِیما أَفَضْتُمْ فِیهِ عَذابٌ عَظِیمٌ (14) إِذْ تَلَقَّوْنَهُ بِأَلْسِنَتِکُمْ وَ تَقُولُونَ بِأَفْواهِکُمْ ما لَیْسَ لَکُمْ بِهِ عِلْمٌ وَ تَحْسَبُونَهُ هَیِّناً وَ هُوَ عِنْدَ اللَّهِ عَظِیمٌ (15) وَ لَوْ لا إِذْ سَمِعْتُمُوهُ قُلْتُمْ ما یَکُونُ لَنا أَنْ نَتَکَلَّمَ بِهذا سُبْحانَکَ هذا بُهْتانٌ عَظِیمٌ (16) یَعِظُکُمُ اللَّهُ أَنْ تَعُودُوا لِمِثْلِهِ أَبَداً إِنْ کُنْتُمْ مُؤْمِنِینَ (17) وَ یُبَیِّنُ اللَّهُ لَکُمُ الْآیاتِ وَ اللَّهُ عَلِیمٌ حَکِیمٌ (18) إِنَّ الَّذِینَ یُحِبُّونَ أَنْ تَشِیعَ الْفاحِشَةُ فِی الَّذِینَ آمَنُوا لَهُمْ عَذابٌ أَلِیمٌ فِی الدُّنْیا وَ الْآخِرَةِ وَ اللَّهُ یَعْلَمُ وَ أَنْتُمْ لا تَعْلَمُونَ (19) وَ لَوْ لا فَضْلُ اللَّهِ عَلَیْکُمْ وَ رَحْمَتُهُ وَ أَنَّ اللَّهَ رَؤُفٌ رَحِیمٌ (20)</t>
  </si>
  <si>
    <t>یا أَیُّهَا الَّذِینَ آمَنُوا لا تَتَّبِعُوا خُطُواتِ الشَّیْطانِ وَ مَنْ یَتَّبِعْ خُطُواتِ الشَّیْطانِ فَإِنَّهُ یَأْمُرُ بِالْفَحْشاءِ وَ الْمُنْکَرِ وَ لَوْ لا فَضْلُ اللَّهِ عَلَیْکُمْ وَ رَحْمَتُهُ ما زَکی مِنْکُمْ مِنْ أَحَدٍ أَبَداً وَ لکِنَّ اللَّهَ یُزَکِّی مَنْ یَشاءُ وَ اللَّهُ سَمِیعٌ عَلِیمٌ (21) وَ لا یَأْتَلِ أُولُوا الْفَضْلِ مِنْکُمْ وَ السَّعَةِ أَنْ یُؤْتُوا أُولِی الْقُرْبی وَ الْمَساکِینَ وَ الْمُهاجِرِینَ فِی سَبِیلِ اللَّهِ وَ لْیَعْفُوا وَ لْیَصْفَحُوا أَ لا تُحِبُّونَ أَنْ یَغْفِرَ اللَّهُ لَکُمْ وَ اللَّهُ غَفُورٌ رَحِیمٌ (22) إِنَّ الَّذِینَ یَرْمُونَ الْمُحْصَناتِ الْغافِلاتِ الْمُؤْمِناتِ لُعِنُوا فِی الدُّنْیا وَ الْآخِرَةِ وَ لَهُمْ عَذابٌ عَظِیمٌ (23) یَوْمَ تَشْهَدُ عَلَیْهِمْ أَلْسِنَتُهُمْ وَ أَیْدِیهِمْ وَ أَرْجُلُهُمْ بِما کانُوا یَعْمَلُونَ (24) یَوْمَئِذٍ یُوَفِّیهِمُ اللَّهُ دِینَهُمُ الْحَقَّ وَ یَعْلَمُونَ أَنَّ اللَّهَ هُوَ الْحَقُّ الْمُبِینُ (25) الْخَبِیثاتُ لِلْخَبِیثِینَ وَ الْخَبِیثُونَ لِلْخَبِیثاتِ وَ الطَّیِّباتُ لِلطَّیِّبِینَ وَ الطَّیِّبُونَ لِلطَّیِّباتِ أُولئِکَ مُبَرَّؤُنَ مِمَّا یَقُولُونَ لَهُمْ مَغْفِرَةٌ وَ رِزْقٌ کَرِیمٌ (26) یا أَیُّهَا الَّذِینَ آمَنُوا لا تَدْخُلُوا بُیُوتاً غَیْرَ بُیُوتِکُمْ حَتَّی تَسْتَأْنِسُوا وَ تُسَلِّمُوا عَلی أَهْلِها ذلِکُمْ خَیْرٌ لَکُمْ لَعَلَّکُمْ تَذَکَّرُونَ (27)</t>
  </si>
  <si>
    <t>فَإِنْ لَمْ تَجِدُوا فِیها أَحَداً فَلا تَدْخُلُوها حَتَّی یُؤْذَنَ لَکُمْ وَ إِنْ قِیلَ لَکُمُ ارْجِعُوا فَارْجِعُوا هُوَ أَزْکی لَکُمْ وَ اللَّهُ بِما تَعْمَلُونَ عَلِیمٌ (28) لَیْسَ عَلَیْکُمْ جُناحٌ أَنْ تَدْخُلُوا بُیُوتاً غَیْرَ مَسْکُونَةٍ فِیها مَتاعٌ لَکُمْ وَ اللَّهُ یَعْلَمُ ما تُبْدُونَ وَ ما تَکْتُمُونَ (29) قُلْ لِلْمُؤْمِنِینَ یَغُضُّوا مِنْ أَبْصارِهِمْ وَ یَحْفَظُوا فُرُوجَهُمْ ذلِکَ أَزْکی لَهُمْ إِنَّ اللَّهَ خَبِیرٌ بِما یَصْنَعُونَ (30) وَ قُلْ لِلْمُؤْمِناتِ یَغْضُضْنَ مِنْ أَبْصارِهِنَّ وَ یَحْفَظْنَ فُرُوجَهُنَّ وَ لا یُبْدِینَ زِینَتَهُنَّ إِلاَّ ما ظَهَرَ مِنْها وَ لْیَضْرِبْنَ بِخُمُرِهِنَّ عَلی جُیُوبِهِنَّ وَ لا یُبْدِینَ زِینَتَهُنَّ إِلاَّ لِبُعُولَتِهِنَّ أَوْ آبائِهِنَّ أَوْ آباءِ بُعُولَتِهِنَّ أَوْ أَبْنائِهِنَّ أَوْ أَبْناءِ بُعُولَتِهِنَّ أَوْ إِخْوانِهِنَّ أَوْ بَنِی إِخْوانِهِنَّ أَوْ بَنِی أَخَواتِهِنَّ أَوْ نِسائِهِنَّ أَوْ ما مَلَکَتْ أَیْمانُهُنَّ أَوِ التَّابِعِینَ غَیْرِ أُولِی الْإِرْبَةِ مِنَ الرِّجالِ أَوِ الطِّفْلِ الَّذِینَ لَمْ یَظْهَرُوا عَلی عَوْراتِ النِّساءِ وَ لا یَضْرِبْنَ بِأَرْجُلِهِنَّ لِیُعْلَمَ ما یُخْفِینَ مِنْ زِینَتِهِنَّ وَ تُوبُوا إِلَی اللَّهِ جَمِیعاً أَیُّهَا الْمُؤْمِنُونَ لَعَلَّکُمْ تُفْلِحُونَ (31)</t>
  </si>
  <si>
    <t>وَ أَنْکِحُوا الْأَیامی مِنْکُمْ وَ الصَّالِحِینَ مِنْ عِبادِکُمْ وَ إِمائِکُمْ إِنْ یَکُونُوا فُقَراءَ یُغْنِهِمُ اللَّهُ مِنْ فَضْلِهِ وَ اللَّهُ واسِعٌ عَلِیمٌ (32) وَ لْیَسْتَعْفِفِ الَّذِینَ لا یَجِدُونَ نِکاحاً حَتَّی یُغْنِیَهُمُ اللَّهُ مِنْ فَضْلِهِ وَ الَّذِینَ یَبْتَغُونَ الْکِتابَ مِمَّا مَلَکَتْ أَیْمانُکُمْ فَکاتِبُوهُمْ إِنْ عَلِمْتُمْ فِیهِمْ خَیْراً وَ آتُوهُمْ مِنْ مالِ اللَّهِ الَّذِی آتاکُمْ وَ لا تُکْرِهُوا فَتَیاتِکُمْ عَلَی الْبِغاءِ إِنْ أَرَدْنَ تَحَصُّناً لِتَبْتَغُوا عَرَضَ الْحَیاةِ الدُّنْیا وَ مَنْ یُکْرِهْهُنَّ فَإِنَّ اللَّهَ مِنْ بَعْدِ إِکْراهِهِنَّ غَفُورٌ رَحِیمٌ (33) وَ لَقَدْ أَنْزَلْنا إِلَیْکُمْ آیاتٍ مُبَیِّناتٍ وَ مَثَلاً مِنَ الَّذِینَ خَلَوْا مِنْ قَبْلِکُمْ وَ مَوْعِظَةً لِلْمُتَّقِینَ (34) اللَّهُ نُورُ السَّماواتِ وَ الْأَرْضِ مَثَلُ نُورِهِ کَمِشْکاةٍ فِیها مِصْباحٌ الْمِصْباحُ فِی زُجاجَةٍ الزُّجاجَةُ کَأَنَّها کَوْکَبٌ دُرِّیٌّ یُوقَدُ مِنْ شَجَرَةٍ مُبارَکَةٍ زَیْتُونَةٍ لا شَرْقِیَّةٍ وَ لا غَرْبِیَّةٍ یَکادُ زَیْتُها یُضِیءُ وَ لَوْ لَمْ تَمْسَسْهُ نارٌ نُورٌ عَلی نُورٍ یَهْدِی اللَّهُ لِنُورِهِ مَنْ یَشاءُ وَ یَضْرِبُ اللَّهُ الْأَمْثالَ لِلنَّاسِ وَ اللَّهُ بِکُلِّ شَیْءٍ عَلِیمٌ (35) فِی بُیُوتٍ أَذِنَ اللَّهُ أَنْ تُرْفَعَ وَ یُذْکَرَ فِیهَا اسْمُهُ یُسَبِّحُ لَهُ فِیها بِالْغُدُوِّ وَ الْآصالِ (36)</t>
  </si>
  <si>
    <t>رِجالٌ لا تُلْهِیهِمْ تِجارَةٌ وَ لا بَیْعٌ عَنْ ذِکْرِ اللَّهِ وَ إِقامِ الصَّلاةِ وَ إِیتاءِ الزَّکاةِ یَخافُونَ یَوْماً تَتَقَلَّبُ فِیهِ الْقُلُوبُ وَ الْأَبْصارُ (37) لِیَجْزِیَهُمُ اللَّهُ أَحْسَنَ ما عَمِلُوا وَ یَزِیدَهُمْ مِنْ فَضْلِهِ وَ اللَّهُ یَرْزُقُ مَنْ یَشاءُ بِغَیْرِ حِسابٍ (38) وَ الَّذِینَ کَفَرُوا أَعْمالُهُمْ کَسَرابٍ بِقِیعَةٍ یَحْسَبُهُ الظَّمْآنُ ماءً حَتَّی إِذا جاءَهُ لَمْ یَجِدْهُ شَیْئاً وَ وَجَدَ اللَّهَ عِنْدَهُ فَوَفَّاهُ حِسابَهُ وَ اللَّهُ سَرِیعُ الْحِسابِ (39) أَوْ کَظُلُماتٍ فِی بَحْرٍ لُجِّیٍّ یَغْشاهُ مَوْجٌ مِنْ فَوْقِهِ مَوْجٌ مِنْ فَوْقِهِ سَحابٌ ظُلُماتٌ بَعْضُها فَوْقَ بَعْضٍ إِذا أَخْرَجَ یَدَهُ لَمْ یَکَدْ یَراها وَ مَنْ لَمْ یَجْعَلِ اللَّهُ لَهُ نُوراً فَما لَهُ مِنْ نُورٍ (40) أَ لَمْ تَرَ أَنَّ اللَّهَ یُسَبِّحُ لَهُ مَنْ فِی السَّماواتِ وَ الْأَرْضِ وَ الطَّیْرُ صَافَّاتٍ کُلٌّ قَدْ عَلِمَ صَلاتَهُ وَ تَسْبِیحَهُ وَ اللَّهُ عَلِیمٌ بِما یَفْعَلُونَ (41) وَ لِلَّهِ مُلْکُ السَّماواتِ وَ الْأَرْضِ وَ إِلَی اللَّهِ الْمَصِیرُ (42) أَ لَمْ تَرَ أَنَّ اللَّهَ یُزْجِی سَحاباً ثُمَّ یُؤَلِّفُ بَیْنَهُ ثُمَّ یَجْعَلُهُ رُکاماً فَتَرَی الْوَدْقَ یَخْرُجُ مِنْ خِلالِهِ وَ یُنَزِّلُ مِنَ السَّماءِ مِنْ جِبالٍ فِیها مِنْ بَرَدٍ فَیُصِیبُ بِهِ مَنْ یَشاءُ وَ یَصْرِفُهُ عَنْ مَنْ یَشاءُ یَکادُ سَنا بَرْقِهِ یَذْهَبُ بِالْأَبْصارِ (43)</t>
  </si>
  <si>
    <t xml:space="preserve">یُقَلِّبُ اللَّهُ اللَّیْلَ وَ النَّهارَ إِنَّ فِی ذلِکَ لَعِبْرَةً لِأُولِی الْأَبْصارِ (44) وَ اللَّهُ خَلَقَ کُلَّ دَابَّةٍ مِنْ ماءٍ فَمِنْهُمْ مَنْ یَمْشِی عَلی بَطْنِهِ وَ مِنْهُمْ مَنْ یَمْشِی عَلی رِجْلَیْنِ وَ مِنْهُمْ مَنْ یَمْشِی عَلی أَرْبَعٍ یَخْلُقُ اللَّهُ ما یَشاءُ إِنَّ اللَّهَ عَلی کُلِّ شَیْءٍ قَدِیرٌ (45) لَقَدْ أَنْزَلْنا آیاتٍ مُبَیِّناتٍ وَ اللَّهُ یَهْدِی مَنْ یَشاءُ إِلی صِراطٍ مُسْتَقِیمٍ (46) وَ یَقُولُونَ آمَنَّا بِاللَّهِ وَ بِالرَّسُولِ وَ أَطَعْنا ثُمَّ یَتَوَلَّی فَرِیقٌ مِنْهُمْ مِنْ بَعْدِ ذلِکَ وَ ما أُولئِکَ بِالْمُؤْمِنِینَ (47) وَ إِذا دُعُوا إِلَی اللَّهِ وَ رَسُولِهِ لِیَحْکُمَ بَیْنَهُمْ إِذا فَرِیقٌ مِنْهُمْ مُعْرِضُونَ (48) وَ إِنْ یَکُنْ لَهُمُ الْحَقُّ یَأْتُوا إِلَیْهِ مُذْعِنِینَ (49) أَ فِی قُلُوبِهِمْ مَرَضٌ أَمِ ارْتابُوا أَمْ یَخافُونَ أَنْ یَحِیفَ اللَّهُ عَلَیْهِمْ وَ رَسُولُهُ بَلْ أُولئِکَ هُمُ الظَّالِمُونَ (50) إِنَّما کانَ قَوْلَ الْمُؤْمِنِینَ إِذا دُعُوا إِلَی اللَّهِ وَ رَسُولِهِ لِیَحْکُمَ بَیْنَهُمْ أَنْ یَقُولُوا سَمِعْنا وَ أَطَعْنا وَ أُولئِکَ هُمُ الْمُفْلِحُونَ (51) وَ مَنْ یُطِعِ اللَّهَ وَ رَسُولَهُ وَ یَخْشَ اللَّهَ وَ یَتَّقْهِ فَأُولئِکَ هُمُ الْفائِزُونَ (52) وَ أَقْسَمُوا بِاللَّهِ جَهْدَ أَیْمانِهِمْ لَئِنْ أَمَرْتَهُمْ لَیَخْرُجُنَّ قُلْ لا تُقْسِمُوا طاعَةٌ مَعْرُوفَةٌ إِنَّ اللَّهَ خَبِیرٌ بِما تَعْمَلُونَ (53) </t>
  </si>
  <si>
    <t xml:space="preserve">قُلْ أَطِیعُوا اللَّهَ وَ أَطِیعُوا الرَّسُولَ فَإِنْ تَوَلَّوْا فَإِنَّما عَلَیْهِ ما حُمِّلَ وَ عَلَیْکُمْ ما حُمِّلْتُمْ وَ إِنْ تُطِیعُوهُ تَهْتَدُوا وَ ما عَلَی الرَّسُولِ إِلاَّ الْبَلاغُ الْمُبِینُ (54) وَعَدَ اللَّهُ الَّذِینَ آمَنُوا مِنْکُمْ وَ عَمِلُوا الصَّالِحاتِ لَیَسْتَخْلِفَنَّهُمْ فِی الْأَرْضِ کَمَا اسْتَخْلَفَ الَّذِینَ مِنْ قَبْلِهِمْ وَ لَیُمَکِّنَنَّ لَهُمْ دِینَهُمُ الَّذِی ارْتَضی لَهُمْ وَ لَیُبَدِّلَنَّهُمْ مِنْ بَعْدِ خَوْفِهِمْ أَمْناً یَعْبُدُونَنِی لا یُشْرِکُونَ بِی شَیْئاً وَ مَنْ کَفَرَ بَعْدَ ذلِکَ فَأُولئِکَ هُمُ الْفاسِقُونَ (55) وَ أَقِیمُوا الصَّلاةَ وَ آتُوا الزَّکاةَ وَ أَطِیعُوا الرَّسُولَ لَعَلَّکُمْ تُرْحَمُونَ (56) لا تَحْسَبَنَّ الَّذِینَ کَفَرُوا مُعْجِزِینَ فِی الْأَرْضِ وَ مَأْواهُمُ النَّارُ وَ لَبِئْسَ الْمَصِیرُ (57) یا أَیُّهَا الَّذِینَ آمَنُوا لِیَسْتَأْذِنْکُمُ الَّذِینَ مَلَکَتْ أَیْمانُکُمْ وَ الَّذِینَ لَمْ یَبْلُغُوا الْحُلُمَ مِنْکُمْ ثَلاثَ مَرَّاتٍ مِنْ قَبْلِ صَلاةِ الْفَجْرِ وَ حِینَ تَضَعُونَ ثِیابَکُمْ مِنَ الظَّهِیرَةِ وَ مِنْ بَعْدِ صَلاةِ الْعِشاءِ ثَلاثُ عَوْراتٍ لَکُمْ لَیْسَ عَلَیْکُمْ وَ لا عَلَیْهِمْ جُناحٌ بَعْدَهُنَّ طَوَّافُونَ عَلَیْکُمْ بَعْضُکُمْ عَلی بَعْضٍ کَذلِکَ یُبَیِّنُ اللَّهُ لَکُمُ الْآیاتِ وَ اللَّهُ عَلِیمٌ حَکِیمٌ (58) </t>
  </si>
  <si>
    <t xml:space="preserve">وَ إِذا بَلَغَ الْأَطْفالُ مِنْکُمُ الْحُلُمَ فَلْیَسْتَأْذِنُوا کَمَا اسْتَأْذَنَ الَّذِینَ مِنْ قَبْلِهِمْ کَذلِکَ یُبَیِّنُ اللَّهُ لَکُمْ آیاتِهِ وَ اللَّهُ عَلِیمٌ حَکِیمٌ (59) وَ الْقَواعِدُ مِنَ النِّساءِ اللاَّتِی لا یَرْجُونَ نِکاحاً فَلَیْسَ عَلَیْهِنَّ جُناحٌ أَنْ یَضَعْنَ ثِیابَهُنَّ غَیْرَ مُتَبَرِّجاتٍ بِزِینَةٍ وَ أَنْ یَسْتَعْفِفْنَ خَیْرٌ لَهُنَّ وَ اللَّهُ سَمِیعٌ عَلِیمٌ (60) لَیْسَ عَلَی الْأَعْمی حَرَجٌ وَ لا عَلَی الْأَعْرَجِ حَرَجٌ وَ لا عَلَی الْمَرِیضِ حَرَجٌ وَ لا عَلی أَنْفُسِکُمْ أَنْ تَأْکُلُوا مِنْ بُیُوتِکُمْ أَوْ بُیُوتِ آبائِکُمْ أَوْ بُیُوتِ أُمَّهاتِکُمْ أَوْ بُیُوتِ إِخْوانِکُمْ أَوْ بُیُوتِ أَخَواتِکُمْ أَوْ بُیُوتِ أَعْمامِکُمْ أَوْ بُیُوتِ عَمَّاتِکُمْ أَوْ بُیُوتِ أَخْوالِکُمْ أَوْ بُیُوتِ خالاتِکُمْ أَوْ ما مَلَکْتُمْ مَفاتِحَهُ أَوْ صَدِیقِکُمْ لَیْسَ عَلَیْکُمْ جُناحٌ أَنْ تَأْکُلُوا جَمِیعاً أَوْ أَشْتاتاً فَإِذا دَخَلْتُمْ بُیُوتاً فَسَلِّمُوا عَلی أَنْفُسِکُمْ تَحِیَّةً مِنْ عِنْدِ اللَّهِ مُبارَکَةً طَیِّبَةً کَذلِکَ یُبَیِّنُ اللَّهُ لَکُمُ الْآیاتِ لَعَلَّکُمْ تَعْقِلُونَ (61) </t>
  </si>
  <si>
    <t xml:space="preserve">إِنَّمَا الْمُؤْمِنُونَ الَّذِینَ آمَنُوا بِاللَّهِ وَ رَسُولِهِ وَ إِذا کانُوا مَعَهُ عَلی أَمْرٍ جامِعٍ لَمْ یَذْهَبُوا حَتَّی یَسْتَأْذِنُوهُ إِنَّ الَّذِینَ یَسْتَأْذِنُونَکَ أُولئِکَ الَّذِینَ یُؤْمِنُونَ بِاللَّهِ وَ رَسُولِهِ فَإِذَا اسْتَأْذَنُوکَ لِبَعْضِ شَأْنِهِمْ فَأْذَنْ لِمَنْ شِئْتَ مِنْهُمْ وَ اسْتَغْفِرْ لَهُمُ اللَّهَ إِنَّ اللَّهَ غَفُورٌ رَحِیمٌ (62) لا تَجْعَلُوا دُعاءَ الرَّسُولِ بَیْنَکُمْ کَدُعاءِ بَعْضِکُمْ بَعْضاً قَدْ یَعْلَمُ اللَّهُ الَّذِینَ یَتَسَلَّلُونَ مِنْکُمْ لِواذاً فَلْیَحْذَرِ الَّذِینَ یُخالِفُونَ عَنْ أَمْرِهِ أَنْ تُصِیبَهُمْ فِتْنَةٌ أَوْ یُصِیبَهُمْ عَذابٌ أَلِیمٌ (63) أَلا إِنَّ لِلَّهِ ما فِی السَّماواتِ وَ الْأَرْضِ قَدْ یَعْلَمُ ما أَنْتُمْ عَلَیْهِ وَ یَوْمَ یُرْجَعُونَ إِلَیْهِ فَیُنَبِّئُهُمْ بِما عَمِلُوا وَ اللَّهُ بِکُلِّ شَیْءٍ عَلِیمٌ (64) 25. سوره الفرقان سوره الفرقانبِسْمِ اللَّهِ الرَّحْمنِ الرَّحِیمِ تَبارَکَ الَّذِی نَزَّلَ الْفُرْقانَ عَلی عَبْدِهِ لِیَکُونَ لِلْعالَمِینَ نَذِیراً (1) الَّذِی لَهُ مُلْکُ السَّماواتِ وَ الْأَرْضِ وَ لَمْ یَتَّخِذْ وَلَداً وَ لَمْ یَکُنْ لَهُ شَرِیکٌ فِی الْمُلْکِ وَ خَلَقَ کُلَّ شَیْءٍ فَقَدَّرَهُ تَقْدِیراً (2) </t>
  </si>
  <si>
    <t xml:space="preserve">وَ اتَّخَذُوا مِنْ دُونِهِ آلِهَةً لا یَخْلُقُونَ شَیْئاً وَ هُمْ یُخْلَقُونَ وَ لا یَمْلِکُونَ لِأَنْفُسِهِمْ ضَرًّا وَ لا نَفْعاً وَ لا یَمْلِکُونَ مَوْتاً وَ لا حَیاةً وَ لا نُشُوراً (3) وَ قالَ الَّذِینَ کَفَرُوا إِنْ هَذا إِلاَّ إِفْکٌ افْتَراهُ وَ أَعانَهُ عَلَیْهِ قَوْمٌ آخَرُونَ فَقَدْ جاؤُ ظُلْماً وَ زُوراً (4) وَ قالُوا أَساطِیرُ الْأَوَّلِینَ اکْتَتَبَها فَهِیَ تُمْلی عَلَیْهِ بُکْرَةً وَ أَصِیلاً (5) قُلْ أَنْزَلَهُ الَّذِی یَعْلَمُ السِّرَّ فِی السَّماواتِ وَ الْأَرْضِ إِنَّهُ کانَ غَفُوراً رَحِیماً (6) وَ قالُوا ما لِهذَا الرَّسُولِ یَأْکُلُ الطَّعامَ وَ یَمْشِی فِی الْأَسْواقِ لَوْ لا أُنْزِلَ إِلَیْهِ مَلَکٌ فَیَکُونَ مَعَهُ نَذِیراً (7) أَوْ یُلْقی إِلَیْهِ کَنْزٌ أَوْ تَکُونُ لَهُ جَنَّةٌ یَأْکُلُ مِنْها وَ قالَ الظَّالِمُونَ إِنْ تَتَّبِعُونَ إِلاَّ رَجُلاً مَسْحُوراً (8) انْظُرْ کَیْفَ ضَرَبُوا لَکَ الْأَمْثالَ فَضَلُّوا فَلا یَسْتَطِیعُونَ سَبِیلاً (9) تَبارَکَ الَّذِی إِنْ شاءَ جَعَلَ لَکَ خَیْراً مِنْ ذلِکَ جَنَّاتٍ تَجْرِی مِنْ تَحْتِهَا الْأَنْهارُ وَ یَجْعَلْ لَکَ قُصُوراً (10) بَلْ کَذَّبُوا بِالسَّاعَةِ وَ أَعْتَدْنا لِمَنْ کَذَّبَ بِالسَّاعَةِ سَعِیراً (11) </t>
  </si>
  <si>
    <t>إِذا رَأَتْهُمْ مِنْ مَکانٍ بَعِیدٍ سَمِعُوا لَها تَغَیُّظاً وَ زَفِیراً (12) وَ إِذا أُلْقُوا مِنْها مَکاناً ضَیِّقاً مُقَرَّنِینَ دَعَوْا هُنالِکَ ثُبُوراً (13) لا تَدْعُوا الْیَوْمَ ثُبُوراً واحِداً وَ ادْعُوا ثُبُوراً کَثِیراً (14) قُلْ أَ ذلِکَ خَیْرٌ أَمْ جَنَّةُ الْخُلْدِ الَّتِی وُعِدَ الْمُتَّقُونَ کانَتْ لَهُمْ جَزاءً وَ مَصِیراً (15) لَهُمْ فِیها ما یَشاؤُنَ خالِدِینَ کانَ عَلی رَبِّکَ وَعْداً مَسْؤُلاً (16) وَ یَوْمَ یَحْشُرُهُمْ وَ ما یَعْبُدُونَ مِنْ دُونِ اللَّهِ فَیَقُولُ أَ أَنْتُمْ أَضْلَلْتُمْ عِبادِی هؤُلاءِ أَمْ هُمْ ضَلُّوا السَّبِیلَ (17) قالُوا سُبْحانَکَ ما کانَ یَنْبَغِی لَنا أَنْ نَتَّخِذَ مِنْ دُونِکَ مِنْ أَوْلِیاءَ وَ لکِنْ مَتَّعْتَهُمْ وَ آباءَهُمْ حَتَّی نَسُوا الذِّکْرَ وَ کانُوا قَوْماً بُوراً (18) فَقَدْ کَذَّبُوکُمْ بِما تَقُولُونَ فَما تَسْتَطِیعُونَ صَرْفاً وَ لا نَصْراً وَ مَنْ یَظْلِمْ مِنْکُمْ نُذِقْهُ عَذاباً کَبِیراً (19) وَ ما أَرْسَلْنا قَبْلَکَ مِنَ الْمُرْسَلِینَ إِلاَّ إِنَّهُمْ لَیَأْکُلُونَ الطَّعامَ وَ یَمْشُونَ فِی الْأَسْواقِ وَ جَعَلْنا بَعْضَکُمْ لِبَعْضٍ فِتْنَةً أَ تَصْبِرُونَ وَ کانَ رَبُّکَ بَصِیراً (20)</t>
  </si>
  <si>
    <t xml:space="preserve">وَ قالَ الَّذِینَ لا یَرْجُونَ لِقاءَنا لَوْ لا أُنْزِلَ عَلَیْنَا الْمَلائِکَةُ أَوْ نَری رَبَّنا لَقَدِ اسْتَکْبَرُوا فِی أَنْفُسِهِمْ وَ عَتَوْا عُتُوًّا کَبِیراً (21) یَوْمَ یَرَوْنَ الْمَلائِکَةَ لا بُشْری یَوْمَئِذٍ لِلْمُجْرِمِینَ وَ یَقُولُونَ حِجْراً مَحْجُوراً (22) وَ قَدِمْنا إِلی ما عَمِلُوا مِنْ عَمَلٍ فَجَعَلْناهُ هَباءً مَنْثُوراً (23) أَصْحابُ الْجَنَّةِ یَوْمَئِذٍ خَیْرٌ مُسْتَقَرًّا وَ أَحْسَنُ مَقِیلاً (24) وَ یَوْمَ تَشَقَّقُ السَّماءُ بِالْغَمامِ وَ نُزِّلَ الْمَلائِکَةُ تَنْزِیلاً (25) الْمُلْکُ یَوْمَئِذٍ الْحَقُّ لِلرَّحْمنِ وَ کانَ یَوْماً عَلَی الْکافِرِینَ عَسِیراً (26) وَ یَوْمَ یَعَضُّ الظَّالِمُ عَلی یَدَیْهِ یَقُولُ یا لَیْتَنِی اتَّخَذْتُ مَعَ الرَّسُولِ سَبِیلاً (27) یا وَیْلَتی لَیْتَنِی لَمْ أَتَّخِذْ فُلاناً خَلِیلاً (28) لَقَدْ أَضَلَّنِی عَنِ الذِّکْرِ بَعْدَ إِذْ جاءَنِی وَ کانَ الشَّیْطانُ لِلْإِنْسانِ خَذُولاً (29) وَ قالَ الرَّسُولُ یا رَبِّ إِنَّ قَوْمِی اتَّخَذُوا هذَا الْقُرْآنَ مَهْجُوراً (30) وَ کَذلِکَ جَعَلْنا لِکُلِّ نَبِیٍّ عَدُوًّا مِنَ الْمُجْرِمِینَ وَ کَفی بِرَبِّکَ هادِیاً وَ نَصِیراً (31) وَ قالَ الَّذِینَ کَفَرُوا لَوْ لا نُزِّلَ عَلَیْهِ الْقُرْآنُ جُمْلَةً واحِدَةً کَذلِکَ لِنُثَبِّتَ بِهِ فُؤادَکَ وَ رَتَّلْناهُ تَرْتِیلاً (32) وَ لا یَأْتُونَکَ بِمَثَلٍ إِلاَّ جِئْناکَ بِالْحَقِّ وَ أَحْسَنَ تَفْسِیراً (33) </t>
  </si>
  <si>
    <t xml:space="preserve">الَّذِینَ یُحْشَرُونَ عَلی وُجُوهِهِمْ إِلی جَهَنَّمَ أُوْلئِکَ شَرٌّ مَکاناً وَ أَضَلُّ سَبِیلاً (34) وَ لَقَدْ آتَیْنا مُوسَی الْکِتابَ وَ جَعَلْنا مَعَهُ أَخاهُ هارُونَ وَزِیراً (35) فَقُلْنَا اذْهَبا إِلَی الْقَوْمِ الَّذِینَ کَذَّبُوا بِآیاتِنا فَدَمَّرْناهُمْ تَدْمِیراً (36) وَ قَوْمَ نُوحٍ لَمَّا کَذَّبُوا الرُّسُلَ أَغْرَقْناهُمْ وَ جَعَلْناهُمْ لِلنَّاسِ آیَةً وَ أَعْتَدْنا لِلظَّالِمِینَ عَذاباً أَلِیماً (37) وَ عاداً وَ ثَمُودَ وَ أَصْحابَ الرَّسِّ وَ قُرُوناً بَیْنَ ذلِکَ کَثِیراً (38) وَ کُلاًّ ضَرَبْنا لَهُ الْأَمْثالَ وَ کُلاًّ تَبَّرْنا تَتْبِیراً (39) وَ لَقَدْ أَتَوْا عَلَی الْقَرْیَةِ الَّتِی أُمْطِرَتْ مَطَرَ السَّوْءِ أَ فَلَمْ یَکُونُوا یَرَوْنَها بَلْ کانُوا لا یَرْجُونَ نُشُوراً (40) وَ إِذا رَأَوْکَ إِنْ یَتَّخِذُونَکَ إِلاَّ هُزُواً أَ هذَا الَّذِی بَعَثَ اللَّهُ رَسُولاً (41) إِنْ کادَ لَیُضِلُّنا عَنْ آلِهَتِنا لَوْ لا أَنْ صَبَرْنا عَلَیْها وَ سَوْفَ یَعْلَمُونَ حِینَ یَرَوْنَ الْعَذابَ مَنْ أَضَلُّ سَبِیلاً (42) أَ رَأَیْتَ مَنِ اتَّخَذَ إِلهَهُ هَواهُ أَ فَأَنْتَ تَکُونُ عَلَیْهِ وَکِیلاً (43) </t>
  </si>
  <si>
    <t xml:space="preserve">أَمْ تَحْسَبُ أَنَّ أَکْثَرَهُمْ یَسْمَعُونَ أَوْ یَعْقِلُونَ إِنْ هُمْ إِلاَّ کَالْأَنْعامِ بَلْ هُمْ أَضَلُّ سَبِیلاً (44) أَ لَمْ تَرَ إِلی رَبِّکَ کَیْفَ مَدَّ الظِّلَّ وَ لَوْ شاءَ لَجَعَلَهُ ساکِناً ثُمَّ جَعَلْنَا الشَّمْسَ عَلَیْهِ دَلِیلاً (45) ثُمَّ قَبَضْناهُ إِلَیْنا قَبْضاً یَسِیراً (46) وَ هُوَ الَّذِی جَعَلَ لَکُمُ اللَّیْلَ لِباساً وَ النَّوْمَ سُباتاً وَ جَعَلَ النَّهارَ نُشُوراً (47) وَ هُوَ الَّذِی أَرْسَلَ الرِّیاحَ بُشْراً بَیْنَ یَدَیْ رَحْمَتِهِ وَ أَنْزَلْنا مِنَ السَّماءِ ماءً طَهُوراً (48) لِنُحْیِیَ بِهِ بَلْدَةً مَیْتاً وَ نُسْقِیَهُ مِمَّا خَلَقْنا أَنْعاماً وَ أَناسِیَّ کَثِیراً (49) وَ لَقَدْ صَرَّفْناهُ بَیْنَهُمْ لِیَذَّکَّرُوا فَأَبی أَکْثَرُ النَّاسِ إِلاَّ کُفُوراً (50) وَ لَوْ شِئْنا لَبَعَثْنا فِی کُلِّ قَرْیَةٍ نَذِیراً (51) فَلا تُطِعِ الْکافِرِینَ وَ جاهِدْهُمْ بِهِ جِهاداً کَبِیراً (52) وَ هُوَ الَّذِی مَرَجَ الْبَحْرَیْنِ هذا عَذْبٌ فُراتٌ وَ هذا مِلْحٌ أُجاجٌ وَ جَعَلَ بَیْنَهُما بَرْزَخاً وَ حِجْراً مَحْجُوراً (53) وَ هُوَ الَّذِی خَلَقَ مِنَ الْماءِ بَشَراً فَجَعَلَهُ نَسَباً وَ صِهْراً وَ کانَ رَبُّکَ قَدِیراً (54) وَ یَعْبُدُونَ مِنْ دُونِ اللَّهِ ما لا یَنْفَعُهُمْ وَ لا یَضُرُّهُمْ وَ کانَ الْکافِرُ عَلی رَبِّهِ ظَهِیراً (55) </t>
  </si>
  <si>
    <t xml:space="preserve">وَ ما أَرْسَلْناکَ إِلاَّ مُبَشِّراً وَ نَذِیراً (56) قُلْ ما أَسْئَلُکُمْ عَلَیْهِ مِنْ أَجْرٍ إِلاَّ مَنْ شاءَ أَنْ یَتَّخِذَ إِلی رَبِّهِ سَبِیلاً (57) وَ تَوَکَّلْ عَلَی الْحَیِّ الَّذِی لا یَمُوتُ وَ سَبِّحْ بِحَمْدِهِ وَ کَفی بِهِ بِذُنُوبِ عِبادِهِ خَبِیراً (58) الَّذِی خَلَقَ السَّماواتِ وَ الْأَرْضَ وَ ما بَیْنَهُما فِی سِتَّةِ أَیَّامٍ ثُمَّ اسْتَوی عَلَی الْعَرْشِ الرَّحْمنُ فَسْئَلْ بِهِ خَبِیراً (59) وَ إِذا قِیلَ لَهُمُ اسْجُدُوا لِلرَّحْمنِ قالُوا وَ مَا الرَّحْمنُ أَ نَسْجُدُ لِما تَأْمُرُنا وَ زادَهُمْ نُفُوراً (60) تَبارَکَ الَّذِی جَعَلَ فِی السَّماءِ بُرُوجاً وَ جَعَلَ فِیها سِراجاً وَ قَمَراً مُنِیراً (61) وَ هُوَ الَّذِی جَعَلَ اللَّیْلَ وَ النَّهارَ خِلْفَةً لِمَنْ أَرادَ أَنْ یَذَّکَّرَ أَوْ أَرادَ شُکُوراً (62) وَ عِبادُ الرَّحْمنِ الَّذِینَ یَمْشُونَ عَلَی الْأَرْضِ هَوْناً وَ إِذا خاطَبَهُمُ الْجاهِلُونَ قالُوا سَلاماً (63) وَ الَّذِینَ یَبِیتُونَ لِرَبِّهِمْ سُجَّداً وَ قِیاماً (64) وَ الَّذِینَ یَقُولُونَ رَبَّنَا اصْرِفْ عَنَّا عَذابَ جَهَنَّمَ إِنَّ عَذابَها کانَ غَراماً (65) إِنَّها ساءَتْ مُسْتَقَرًّا وَ مُقاماً (66) وَ الَّذِینَ إِذا أَنْفَقُوا لَمْ یُسْرِفُوا وَ لَمْ یَقْتُرُوا وَ کانَ بَیْنَ ذلِکَ قَواماً (67) </t>
  </si>
  <si>
    <t>وَ الَّذِینَ لا یَدْعُونَ مَعَ اللَّهِ إِلهاً آخَرَ وَ لا یَقْتُلُونَ النَّفْسَ الَّتِی حَرَّمَ اللَّهُ إِلاَّ بِالْحَقِّ وَ لا یَزْنُونَ وَ مَنْ یَفْعَلْ ذلِکَ یَلْقَ أَثاماً (68) یُضاعَفْ لَهُ الْعَذابُ یَوْمَ الْقِیامَةِ وَ یَخْلُدْ فِیهِ مُهاناً (69) إِلاَّ مَنْ تابَ وَ آمَنَ وَ عَمِلَ عَمَلاً صالِحاً فَأُوْلئِکَ یُبَدِّلُ اللَّهُ سَیِّئاتِهِمْ حَسَناتٍ وَ کانَ اللَّهُ غَفُوراً رَحِیماً (70) وَ مَنْ تابَ وَ عَمِلَ صالِحاً فَإِنَّهُ یَتُوبُ إِلَی اللَّهِ مَتاباً (71) وَ الَّذِینَ لا یَشْهَدُونَ الزُّورَ وَ إِذا مَرُّوا بِاللَّغْوِ مَرُّوا کِراماً (72) وَ الَّذِینَ إِذا ذُکِّرُوا بِآیاتِ رَبِّهِمْ لَمْ یَخِرُّوا عَلَیْها صُمًّا وَ عُمْیاناً (73) وَ الَّذِینَ یَقُولُونَ رَبَّنا هَبْ لَنا مِنْ أَزْواجِنا وَ ذُرِّیَّاتِنا قُرَّةَ أَعْیُنٍ وَ اجْعَلْنا لِلْمُتَّقِینَ إِماماً (74) أُوْلئِکَ یُجْزَوْنَ الْغُرْفَةَ بِما صَبَرُوا وَ یُلَقَّوْنَ فِیها تَحِیَّةً وَ سَلاماً (75) خالِدِینَ فِیها حَسُنَتْ مُسْتَقَرًّا وَ مُقاماً (76) قُلْ ما یَعْبَؤُا بِکُمْ رَبِّی لَوْ لا دُعاؤُکُمْ فَقَدْ کَذَّبْتُمْ فَسَوْفَ یَکُونُ لِزاماً (77)</t>
  </si>
  <si>
    <t xml:space="preserve"> 26. سوره الشعراء سوره الشعراءبِسْمِ اللَّهِ الرَّحْمنِ الرَّحِیمِ طسم (1) تِلْکَ آیاتُ الْکِتابِ الْمُبِینِ (2) لَعَلَّکَ باخِعٌ نَفْسَکَ أَلاَّ یَکُونُوا مُؤْمِنِینَ (3) إِنْ نَشَأْ نُنَزِّلْ عَلَیْهِمْ مِنَ السَّماءِ آیَةً فَظَلَّتْ أَعْناقُهُمْ لَها خاضِعِینَ (4) وَ ما یَأْتِیهِمْ مِنْ ذِکْرٍ مِنَ الرَّحْمنِ مُحْدَثٍ إِلاَّ کانُوا عَنْهُ مُعْرِضِینَ (5) فَقَدْ کَذَّبُوا فَسَیَأْتِیهِمْ أَنْبؤُا ما کانُوا بِهِ یَسْتَهْزِؤُنَ (6) أَ وَ لَمْ یَرَوْا إِلَی الْأَرْضِ کَمْ أَنْبَتْنا فِیها مِنْ کُلِّ زَوْجٍ کَرِیمٍ (7) إِنَّ فِی ذلِکَ لَآیَةً وَ ما کانَ أَکْثَرُهُمْ مُؤْمِنِینَ (8) وَ إِنَّ رَبَّکَ لَهُوَ الْعَزِیزُ الرَّحِیمُ (9) وَ إِذْ نادی رَبُّکَ مُوسی أَنِ ائْتِ الْقَوْمَ الظَّالِمِینَ (10) قَوْمَ فِرْعَوْنَ أَ لا یَتَّقُونَ (11) قالَ رَبِّ إِنِّی أَخافُ أَنْ یُکَذِّبُونِ (12) وَ یَضِیقُ صَدْرِی وَ لا یَنْطَلِقُ لِسانِی فَأَرْسِلْ إِلی هارُونَ (13) وَ لَهُمْ عَلَیَّ ذَنْبٌ فَأَخافُ أَنْ یَقْتُلُونِ (14) قالَ کَلاَّ فَاذْهَبا بِآیاتِنا إِنَّا مَعَکُمْ مُسْتَمِعُونَ (15) فَأْتِیا فِرْعَوْنَ فَقُولا إِنَّا رَسُولُ رَبِّ الْعالَمِینَ (16) أَنْ أَرْسِلْ مَعَنا بَنِی إِسْرائِیلَ (17) قالَ أَ لَمْ نُرَبِّکَ فِینا وَلِیداً وَ لَبِثْتَ فِینا مِنْ عُمُرِکَ سِنِینَ (18) وَ فَعَلْتَ فَعْلَتَکَ الَّتِی فَعَلْتَ وَ أَنْتَ مِنَ الْکافِرِینَ (19) </t>
  </si>
  <si>
    <t xml:space="preserve">قالَ فَعَلْتُها إِذاً وَ أَنَا مِنَ الضَّالِّینَ (20) فَفَرَرْتُ مِنْکُمْ لَمَّا خِفْتُکُمْ فَوَهَبَ لِی رَبِّی حُکْماً وَ جَعَلَنِی مِنَ الْمُرْسَلِینَ (21) وَ تِلْکَ نِعْمَةٌ تَمُنُّها عَلَیَّ أَنْ عَبَّدْتَ بَنِی إِسْرائِیلَ (22) قالَ فِرْعَوْنُ وَ ما رَبُّ الْعالَمِینَ (23) قالَ رَبُّ السَّماواتِ وَ الْأَرْضِ وَ ما بَیْنَهُمَا إِنْ کُنْتُمْ مُوقِنِینَ (24) قالَ لِمَنْ حَوْلَهُ أَ لا تَسْتَمِعُونَ (25) قالَ رَبُّکُمْ وَ رَبُّ آبائِکُمُ الْأَوَّلِینَ (26) قالَ إِنَّ رَسُولَکُمُ الَّذِی أُرْسِلَ إِلَیْکُمْ لَمَجْنُونٌ (27) قالَ رَبُّ الْمَشْرِقِ وَ الْمَغْرِبِ وَ ما بَیْنَهُما إِنْ کُنْتُمْ تَعْقِلُونَ (28) قالَ لَئِنِ اتَّخَذْتَ إِلهَاً غَیْرِی لَأَجْعَلَنَّکَ مِنَ الْمَسْجُونِینَ (29) قالَ أَ وَ لَوْ جِئْتُکَ بِشَیْءٍ مُبِینٍ (30) قالَ فَأْتِ بِهِ إِنْ کُنْتَ مِنَ الصَّادِقِینَ (31) فَأَلْقی عَصاهُ فَإِذا هِیَ ثُعْبانٌ مُبِینٌ (32) وَ نَزَعَ یَدَهُ فَإِذا هِیَ بَیْضاءُ لِلنَّاظِرِینَ (33) قالَ لِلْمَلَإِ حَوْلَهُ إِنَّ هذا لَساحِرٌ عَلِیمٌ (34) یُرِیدُ أَنْ یُخْرِجَکُمْ مِنْ أَرْضِکُمْ بِسِحْرِهِ فَما ذا تَأْمُرُونَ (35) قالُوا أَرْجِهْ وَ أَخاهُ وَ ابْعَثْ فِی الْمَدائِنِ حاشِرِینَ (36) یَأْتُوکَ بِکُلِّ سَحَّارٍ عَلِیمٍ (37) فَجُمِعَ السَّحَرَةُ لِمِیقاتِ یَوْمٍ مَعْلُومٍ (38) وَ قِیلَ لِلنَّاسِ هَلْ أَنْتُمْ مُجْتَمِعُونَ (39) </t>
  </si>
  <si>
    <t xml:space="preserve">لَعَلَّنا نَتَّبِعُ السَّحَرَةَ إِنْ کانُوا هُمُ الْغالِبِینَ (40) فَلَمَّا جاءَ السَّحَرَةُ قالُوا لِفِرْعَوْنَ أَ إِنَّ لَنا لَأَجْراً إِنْ کُنَّا نَحْنُ الْغالِبِینَ (41) قالَ نَعَمْ وَ إِنَّکُمْ إِذاً لَمِنَ الْمُقَرَّبِینَ (42) قالَ لَهُمْ مُوسی أَلْقُوا ما أَنْتُمْ مُلْقُونَ (43) فَأَلْقَوْا حِبالَهُمْ وَ عِصِیَّهُمْ وَ قالُوا بِعِزَّةِ فِرْعَوْنَ إِنَّا لَنَحْنُ الْغالِبُونَ (44) فَأَلْقی مُوسی عَصاهُ فَإِذا هِیَ تَلْقَفُ ما یَأْفِکُونَ (45) فَأُلْقِیَ السَّحَرَةُ ساجِدِینَ (46) قالُوا آمَنَّا بِرَبِّ الْعالَمِینَ (47) رَبِّ مُوسی وَ هارُونَ (48) قالَ آمَنْتُمْ لَهُ قَبْلَ أَنْ آذَنَ لَکُمْ إِنَّهُ لَکَبِیرُکُمُ الَّذِی عَلَّمَکُمُ السِّحْرَ فَلَسَوْفَ تَعْلَمُونَ لَأُقَطِّعَنَّ أَیْدِیَکُمْ وَ أَرْجُلَکُمْ مِنْ خِلافٍ وَ لَأُصَلِّبَنَّکُمْ أَجْمَعِینَ (49) قالُوا لا ضَیْرَ إِنَّا إِلی رَبِّنا مُنْقَلِبُونَ (50) إِنَّا نَطْمَعُ أَنْ یَغْفِرَ لَنا رَبُّنا خَطایانا أَنْ کُنَّا أَوَّلَ الْمُؤْمِنِینَ (51) وَ أَوْحَیْنا إِلی مُوسی أَنْ أَسْرِ بِعِبادِی إِنَّکُمْ مُتَّبَعُونَ (52) فَأَرْسَلَ فِرْعَوْنُ فِی الْمَدائِنِ حاشِرِینَ (53) إِنَّ هؤُلاءِ لَشِرْذِمَةٌ قَلِیلُونَ (54) وَ إِنَّهُمْ لَنا لَغائِظُونَ (55) وَ إِنَّا لَجَمِیعٌ حاذِرُونَ (56) فَأَخْرَجْناهُمْ مِنْ جَنَّاتٍ وَ عُیُونٍ (57) وَ کُنُوزٍ وَ مَقامٍ کَرِیمٍ (58) کَذلِکَ وَ أَوْرَثْناها بَنِی إِسْرائِیلَ (59) فَأَتْبَعُوهُمْ مُشْرِقِینَ (60) </t>
  </si>
  <si>
    <t>فَلَمَّا تَراءَا الْجَمْعانِ قالَ أَصْحابُ مُوسی إِنَّا لَمُدْرَکُونَ (61) قالَ کَلاَّ إِنَّ مَعِی رَبِّی سَیَهْدِینِ (62) فَأَوْحَیْنا إِلی مُوسی أَنِ اضْرِبْ بِعَصاکَ الْبَحْرَ فَانْفَلَقَ فَکانَ کُلُّ فِرْقٍ کَالطَّوْدِ الْعَظِیمِ (63) وَ أَزْلَفْنا ثَمَّ الْآخَرِینَ (64) وَ أَنْجَیْنا مُوسی وَ مَنْ مَعَهُ أَجْمَعِینَ (65) ثُمَّ أَغْرَقْنَا الْآخَرِینَ (66) إِنَّ فِی ذلِکَ لَآیَةً وَ ما کانَ أَکْثَرُهُمْ مُؤْمِنِینَ (67) وَ إِنَّ رَبَّکَ لَهُوَ الْعَزِیزُ الرَّحِیمُ (68) وَ اتْلُ عَلَیْهِمْ نَبَأَ إِبْراهِیمَ (69) إِذْ قالَ لِأَبِیهِ وَ قَوْمِهِ ما تَعْبُدُونَ (70) قالُوا نَعْبُدُ أَصْناماً فَنَظَلُّ لَها عاکِفِینَ (71) قالَ هَلْ یَسْمَعُونَکُمْ إِذْ تَدْعُونَ (72) أَوْ یَنْفَعُونَکُمْ أَوْ یَضُرُّونَ (73) قالُوا بَلْ وَجَدْنا آباءَنا کَذلِکَ یَفْعَلُونَ (74) قالَ أَ فَرَأَیْتُمْ ما کُنْتُمْ تَعْبُدُونَ (75) أَنْتُمْ وَ آباؤُکُمُ الْأَقْدَمُونَ (76) فَإِنَّهُمْ عَدُوٌّ لِی إِلاَّ رَبَّ الْعالَمِینَ (77) الَّذِی خَلَقَنِی فَهُوَ یَهْدِینِ (78) وَ الَّذِی هُوَ یُطْعِمُنِی وَ یَسْقِینِ (79) وَ إِذا مَرِضْتُ فَهُوَ یَشْفِینِ (80) وَ الَّذِی یُمِیتُنِی ثُمَّ یُحْیِینِ (81) وَ الَّذِی أَطْمَعُ أَنْ یَغْفِرَ لِی خَطِیئَتِی یَوْمَ الدِّینِ (82) رَبِّ هَبْ لِی حُکْماً وَ أَلْحِقْنِی بِالصَّالِحِینَ (83)</t>
  </si>
  <si>
    <t xml:space="preserve">وَ اجْعَلْ لِی لِسانَ صِدْقٍ فِی الْآخِرِینَ (84) وَ اجْعَلْنِی مِنْ وَرَثَةِ جَنَّةِ النَّعِیمِ (85) وَ اغْفِرْ لِأَبِی إِنَّهُ کانَ مِنَ الضَّالِّینَ (86) وَ لا تُخْزِنِی یَوْمَ یُبْعَثُونَ (87) یَوْمَ لا یَنْفَعُ مالٌ وَ لا بَنُونَ (88) إِلاَّ مَنْ أَتَی اللَّهَ بِقَلْبٍ سَلِیمٍ (89) وَ أُزْلِفَتِ الْجَنَّةُ لِلْمُتَّقِینَ (90) وَ بُرِّزَتِ الْجَحِیمُ لِلْغاوِینَ (91) وَ قِیلَ لَهُمْ أَیْنَ ما کُنْتُمْ تَعْبُدُونَ (92) مِنْ دُونِ اللَّهِ هَلْ یَنْصُرُونَکُمْ أَوْ یَنْتَصِرُونَ (93) فَکُبْکِبُوا فِیها هُمْ وَ الْغاوُونَ (94) وَ جُنُودُ إِبْلِیسَ أَجْمَعُونَ (95) قالُوا وَ هُمْ فِیها یَخْتَصِمُونَ (96) تَاللَّهِ إِنْ کُنَّا لَفِی ضَلالٍ مُبِینٍ (97) إِذْ نُسَوِّیکُمْ بِرَبِّ الْعالَمِینَ (98) وَ ما أَضَلَّنا إِلاَّ الْمُجْرِمُونَ (99) فَما لَنا مِنْ شافِعِینَ (100) وَ لا صَدِیقٍ حَمِیمٍ (101) فَلَوْ أَنَّ لَنا کَرَّةً فَنَکُونَ مِنَ الْمُؤْمِنِینَ (102) إِنَّ فِی ذلِکَ لَآیَةً وَ ما کانَ أَکْثَرُهُمْ مُؤْمِنِینَ (103) وَ إِنَّ رَبَّکَ لَهُوَ الْعَزِیزُ الرَّحِیمُ (104) کَذَّبَتْ قَوْمُ نُوحٍ الْمُرْسَلِینَ (105) إِذْ قالَ لَهُمْ أَخُوهُمْ نُوحٌ أَ لا تَتَّقُونَ (106) إِنِّی لَکُمْ رَسُولٌ أَمِینٌ (107) فَاتَّقُوا اللَّهَ وَ أَطِیعُونِ (108) وَ ما أَسْئَلُکُمْ عَلَیْهِ مِنْ أَجْرٍ إِنْ أَجْرِیَ إِلاَّ عَلی رَبِّ الْعالَمِینَ (109) فَاتَّقُوا اللَّهَ وَ أَطِیعُونِ (110) قالُوا أَ نُؤْمِنُ لَکَ وَ اتَّبَعَکَ الْأَرْذَلُونَ (111) </t>
  </si>
  <si>
    <t>قالَ وَ ما عِلْمِی بِما کانُوا یَعْمَلُونَ (112) إِنْ حِسابُهُمْ إِلاَّ عَلی رَبِّی لَوْ تَشْعُرُونَ (113) وَ ما أَنَا بِطارِدِ الْمُؤْمِنِینَ (114) إِنْ أَنَا إِلاَّ نَذِیرٌ مُبِینٌ (115) قالُوا لَئِنْ لَمْ تَنْتَهِ یا نُوحُ لَتَکُونَنَّ مِنَ الْمَرْجُومِینَ (116) قالَ رَبِّ إِنَّ قَوْمِی کَذَّبُونِ (117) فَافْتَحْ بَیْنِی وَ بَیْنَهُمْ فَتْحاً وَ نَجِّنِی وَ مَنْ مَعِیَ مِنَ الْمُؤْمِنِینَ (118) فَأَنْجَیْناهُ وَ مَنْ مَعَهُ فِی الْفُلْکِ الْمَشْحُونِ (119) ثُمَّ أَغْرَقْنا بَعْدُ الْباقِینَ (120) إِنَّ فِی ذلِکَ لَآیَةً وَ ما کانَ أَکْثَرُهُمْ مُؤْمِنِینَ (121) وَ إِنَّ رَبَّکَ لَهُوَ الْعَزِیزُ الرَّحِیمُ (122) کَذَّبَتْ عادٌ الْمُرْسَلِینَ (123) إِذْ قالَ لَهُمْ أَخُوهُمْ هُودٌ أَ لا تَتَّقُونَ (124) إِنِّی لَکُمْ رَسُولٌ أَمِینٌ (125) فَاتَّقُوا اللَّهَ وَ أَطِیعُونِ (126) وَ ما أَسْئَلُکُمْ عَلَیْهِ مِنْ أَجْرٍ إِنْ أَجْرِیَ إِلاَّ عَلی رَبِّ الْعالَمِینَ (127) أَ تَبْنُونَ بِکُلِّ رِیعٍ آیَةً تَعْبَثُونَ (128) وَ تَتَّخِذُونَ مَصانِعَ لَعَلَّکُمْ تَخْلُدُونَ (129) وَ إِذا بَطَشْتُمْ بَطَشْتُمْ جَبَّارِینَ (130) فَاتَّقُوا اللَّهَ وَ أَطِیعُونِ (131) وَ اتَّقُوا الَّذِی أَمَدَّکُمْ بِما تَعْلَمُونَ (132) أَمَدَّکُمْ بِأَنْعامٍ وَ بَنِینَ (133) وَ جَنَّاتٍ وَ عُیُونٍ (134) إِنِّی أَخافُ عَلَیْکُمْ عَذابَ یَوْمٍ عَظِیمٍ (135) قالُوا سَواءٌ عَلَیْنا أَ وَعَظْتَ أَمْ لَمْ تَکُنْ مِنَ الْواعِظِینَ (136)</t>
  </si>
  <si>
    <t>إِنْ هذا إِلاَّ خُلُقُ الْأَوَّلِینَ (137) وَ ما نَحْنُ بِمُعَذَّبِینَ (138) فَکَذَّبُوهُ فَأَهْلَکْناهُمْ إِنَّ فِی ذلِکَ لَآیَةً وَ ما کانَ أَکْثَرُهُمْ مُؤْمِنِینَ (139) وَ إِنَّ رَبَّکَ لَهُوَ الْعَزِیزُ الرَّحِیمُ (140) کَذَّبَتْ ثَمُودُ الْمُرْسَلِینَ (141) إِذْ قالَ لَهُمْ أَخُوهُمْ صالِحٌ أَ لا تَتَّقُونَ (142) إِنِّی لَکُمْ رَسُولٌ أَمِینٌ (143) فَاتَّقُوا اللَّهَ وَ أَطِیعُونِ (144) وَ ما أَسْئَلُکُمْ عَلَیْهِ مِنْ أَجْرٍ إِنْ أَجْرِیَ إِلاَّ عَلی رَبِّ الْعالَمِینَ (145) أَ تُتْرَکُونَ فِی ما هاهُنا آمِنِینَ (146) فِی جَنَّاتٍ وَ عُیُونٍ (147) وَ زُرُوعٍ وَ نَخْلٍ طَلْعُها هَضِیمٌ (148) وَ تَنْحِتُونَ مِنَ الْجِبالِ بُیُوتاً فارِهِینَ (149) فَاتَّقُوا اللَّهَ وَ أَطِیعُونِ (150) وَ لا تُطِیعُوا أَمْرَ الْمُسْرِفِینَ (151) الَّذِینَ یُفْسِدُونَ فِی الْأَرْضِ وَ لا یُصْلِحُونَ (152) قالُوا إِنَّما أَنْتَ مِنَ الْمُسَحَّرِینَ (153) ما أَنْتَ إِلاَّ بَشَرٌ مِثْلُنا فَأْتِ بِآیَةٍ إِنْ کُنْتَ مِنَ الصَّادِقِینَ (154) قالَ هذِهِ ناقَةٌ لَها شِرْبٌ وَ لَکُمْ شِرْبُ یَوْمٍ مَعْلُومٍ (155) وَ لا تَمَسُّوها بِسُوءٍ فَیَأْخُذَکُمْ عَذابُ یَوْمٍ عَظِیمٍ (156) فَعَقَرُوها فَأَصْبَحُوا نادِمِینَ (157) فَأَخَذَهُمُ الْعَذابُ إِنَّ فِی ذلِکَ لَآیَةً وَ ما کانَ أَکْثَرُهُمْ مُؤْمِنِینَ (158) وَ إِنَّ رَبَّکَ لَهُوَ الْعَزِیزُ الرَّحِیمُ (159)</t>
  </si>
  <si>
    <t xml:space="preserve">کَذَّبَتْ قَوْمُ لُوطٍ الْمُرْسَلِینَ (160) إِذْ قالَ لَهُمْ أَخُوهُمْ لُوطٌ أَ لا تَتَّقُونَ (161) إِنِّی لَکُمْ رَسُولٌ أَمِینٌ (162) فَاتَّقُوا اللَّهَ وَ أَطِیعُونِ (163) وَ ما أَسْئَلُکُمْ عَلَیْهِ مِنْ أَجْرٍ إِنْ أَجْرِیَ إِلاَّ عَلی رَبِّ الْعالَمِینَ (164) أَ تَأْتُونَ الذُّکْرانَ مِنَ الْعالَمِینَ (165) وَ تَذَرُونَ ما خَلَقَ لَکُمْ رَبُّکُمْ مِنْ أَزْواجِکُمْ بَلْ أَنْتُمْ قَوْمٌ عادُونَ (166) قالُوا لَئِنْ لَمْ تَنْتَهِ یا لُوطُ لَتَکُونَنَّ مِنَ الْمُخْرَجِینَ (167) قالَ إِنِّی لِعَمَلِکُمْ مِنَ الْقالِینَ (168) رَبِّ نَجِّنِی وَ أَهْلِی مِمَّا یَعْمَلُونَ (169) فَنَجَّیْناهُ وَ أَهْلَهُ أَجْمَعِینَ (170) إِلاَّ عَجُوزاً فِی الْغابِرِینَ (171) ثُمَّ دَمَّرْنَا الْآخَرِینَ (172) وَ أَمْطَرْنا عَلَیْهِمْ مَطَراً فَساءَ مَطَرُ الْمُنْذَرِینَ (173) إِنَّ فِی ذلِکَ لَآیَةً وَ ما کانَ أَکْثَرُهُمْ مُؤْمِنِینَ (174) وَ إِنَّ رَبَّکَ لَهُوَ الْعَزِیزُ الرَّحِیمُ (175) کَذَّبَ أَصْحابُ الْأَیْکَةِ الْمُرْسَلِینَ (176) إِذْ قالَ لَهُمْ شُعَیْبٌ أَ لا تَتَّقُونَ (177) إِنِّی لَکُمْ رَسُولٌ أَمِینٌ (178) فَاتَّقُوا اللَّهَ وَ أَطِیعُونِ (179) وَ ما أَسْئَلُکُمْ عَلَیْهِ مِنْ أَجْرٍ إِنْ أَجْرِیَ إِلاَّ عَلی رَبِّ الْعالَمِینَ (180) أَوْفُوا الْکَیْلَ وَ لا تَکُونُوا مِنَ الْمُخْسِرِینَ (181) وَ زِنُوا بِالْقِسْطاسِ الْمُسْتَقِیمِ (182) وَ لا تَبْخَسُوا النَّاسَ أَشْیاءَهُمْ وَ لا تَعْثَوْا فِی الْأَرْضِ مُفْسِدِینَ (183) </t>
  </si>
  <si>
    <t xml:space="preserve">وَ اتَّقُوا الَّذِی خَلَقَکُمْ وَ الْجِبِلَّةَ الْأَوَّلِینَ (184) قالُوا إِنَّما أَنْتَ مِنَ الْمُسَحَّرِینَ (185) وَ ما أَنْتَ إِلاَّ بَشَرٌ مِثْلُنا وَ إِنْ نَظُنُّکَ لَمِنَ الْکاذِبِینَ (186) فَأَسْقِطْ عَلَیْنا کِسَفاً مِنَ السَّماءِ إِنْ کُنْتَ مِنَ الصَّادِقِینَ (187) قالَ رَبِّی أَعْلَمُ بِما تَعْمَلُونَ (188) فَکَذَّبُوهُ فَأَخَذَهُمْ عَذابُ یَوْمِ الظُّلَّةِ إِنَّهُ کانَ عَذابَ یَوْمٍ عَظِیمٍ (189) إِنَّ فِی ذلِکَ لَآیَةً وَ ما کانَ أَکْثَرُهُمْ مُؤْمِنِینَ (190) وَ إِنَّ رَبَّکَ لَهُوَ الْعَزِیزُ الرَّحِیمُ (191) وَ إِنَّهُ لَتَنْزِیلُ رَبِّ الْعالَمِینَ (192) نَزَلَ بِهِ الرُّوحُ الْأَمِینُ (193) عَلی قَلْبِکَ لِتَکُونَ مِنَ الْمُنْذِرِینَ (194) بِلِسانٍ عَرَبِیٍّ مُبِینٍ (195) وَ إِنَّهُ لَفِی زُبُرِ الْأَوَّلِینَ (196) أَ وَ لَمْ یَکُنْ لَهُمْ آیَةً أَنْ یَعْلَمَهُ عُلَماءُ بَنِی إِسْرائِیلَ (197) وَ لَوْ نَزَّلْناهُ عَلی بَعْضِ الْأَعْجَمِینَ (198) فَقَرَأَهُ عَلَیْهِمْ ما کانُوا بِهِ مُؤْمِنِینَ (199) کَذلِکَ سَلَکْناهُ فِی قُلُوبِ الْمُجْرِمِینَ (200) لا یُؤْمِنُونَ بِهِ حَتَّی یَرَوُا الْعَذابَ الْأَلِیمَ (201) فَیَأْتِیَهُمْ بَغْتَةً وَ هُمْ لا یَشْعُرُونَ (202) فَیَقُولُوا هَلْ نَحْنُ مُنْظَرُونَ (203) أَ فَبِعَذابِنا یَسْتَعْجِلُونَ (204) أَ فَرَأَیْتَ إِنْ مَتَّعْناهُمْ سِنِینَ (205) ثُمَّ جاءَهُمْ ما کانُوا یُوعَدُونَ (206) </t>
  </si>
  <si>
    <t>ما أَغْنی عَنْهُمْ ما کانُوا یُمَتَّعُونَ (207) وَ ما أَهْلَکْنا مِنْ قَرْیَةٍ إِلاَّ لَها مُنْذِرُونَ (208) ذِکْری وَ ما کُنَّا ظالِمِینَ (209) وَ ما تَنَزَّلَتْ بِهِ الشَّیاطِینُ (210) وَ ما یَنْبَغِی لَهُمْ وَ ما یَسْتَطِیعُونَ (211) إِنَّهُمْ عَنِ السَّمْعِ لَمَعْزُولُونَ (212) فَلا تَدْعُ مَعَ اللَّهِ إِلهاً آخَرَ فَتَکُونَ مِنَ الْمُعَذَّبِینَ (213) وَ أَنْذِرْ عَشِیرَتَکَ الْأَقْرَبِینَ (214) وَ اخْفِضْ جَناحَکَ لِمَنِ اتَّبَعَکَ مِنَ الْمُؤْمِنِینَ (215) فَإِنْ عَصَوْکَ فَقُلْ إِنِّی بَرِیءٌ مِمَّا تَعْمَلُونَ (216) وَ تَوَکَّلْ عَلَی الْعَزِیزِ الرَّحِیمِ (217) الَّذِی یَراکَ حِینَ تَقُومُ (218) وَ تَقَلُّبَکَ فِی السَّاجِدِینَ (219) إِنَّهُ هُوَ السَّمِیعُ الْعَلِیمُ (220) هَلْ أُنَبِّئُکُمْ عَلی مَنْ تَنَزَّلُ الشَّیاطِینُ (221) تَنَزَّلُ عَلی کُلِّ أَفَّاکٍ أَثِیمٍ (222) یُلْقُونَ السَّمْعَ وَ أَکْثَرُهُمْ کاذِبُونَ (223) وَ الشُّعَراءُ یَتَّبِعُهُمُ الْغاوُونَ (224) أَ لَمْ تَرَ أَنَّهُمْ فِی کُلِّ وادٍ یَهِیمُونَ (225) وَ أَنَّهُمْ یَقُولُونَ ما لا یَفْعَلُونَ (226) إِلاَّ الَّذِینَ آمَنُوا وَ عَمِلُوا الصَّالِحاتِ وَ ذَکَرُوا اللَّهَ کَثِیراً وَ انْتَصَرُوا مِنْ بَعْدِ ما ظُلِمُوا وَ سَیَعْلَمُ الَّذِینَ ظَلَمُوا أَیَّ مُنْقَلَبٍ یَنْقَلِبُونَ (227)</t>
  </si>
  <si>
    <t xml:space="preserve"> 27. سوره النمل سوره النملبِسْمِ اللَّهِ الرَّحْمنِ الرَّحِیمِ طس تِلْکَ آیاتُ الْقُرْآنِ وَ کِتابٍ مُبِینٍ (1) هُدیً وَ بُشْری لِلْمُؤْمِنِینَ (2) الَّذِینَ یُقِیمُونَ الصَّلاةَ وَ یُؤْتُونَ الزَّکاةَ وَ هُمْ بِالْآخِرَةِ هُمْ یُوقِنُونَ (3) إِنَّ الَّذِینَ لا یُؤْمِنُونَ بِالْآخِرَةِ زَیَّنَّا لَهُمْ أَعْمالَهُمْ فَهُمْ یَعْمَهُونَ (4) أُوْلئِکَ الَّذِینَ لَهُمْ سُوءُ الْعَذابِ وَ هُمْ فِی الْآخِرَةِ هُمُ الْأَخْسَرُونَ (5) وَ إِنَّکَ لَتُلَقَّی الْقُرْآنَ مِنْ لَدُنْ حَکِیمٍ عَلِیمٍ (6) إِذْ قالَ مُوسی لِأَهْلِهِ إِنِّی آنَسْتُ ناراً سَآتِیکُمْ مِنْها بِخَبَرٍ أَوْ آتِیکُمْ بِشِهابٍ قَبَسٍ لَعَلَّکُمْ تَصْطَلُونَ (7) فَلَمَّا جاءَها نُودِیَ أَنْ بُورِکَ مَنْ فِی النَّارِ وَ مَنْ حَوْلَها وَ سُبْحانَ اللَّهِ رَبِّ الْعالَمِینَ (8) یا مُوسی إِنَّهُ أَنَا اللَّهُ الْعَزِیزُ الْحَکِیمُ (9) وَ أَلْقِ عَصاکَ فَلَمَّا رَآها تَهْتَزُّ کَأَنَّها جَانٌّ وَلَّی مُدْبِراً وَ لَمْ یُعَقِّبْ یا مُوسی لا تَخَفْ إِنِّی لا یَخافُ لَدَیَّ الْمُرْسَلُونَ (10) إِلاَّ مَنْ ظَلَمَ ثُمَّ بَدَّلَ حُسْناً بَعْدَ سُوءٍ فَإِنِّی غَفُورٌ رَحِیمٌ (11) وَ أَدْخِلْ یَدَکَ فِی جَیْبِکَ تَخْرُجْ بَیْضاءَ مِنْ غَیْرِ سُوءٍ فِی تِسْعِ آیاتٍ إِلی فِرْعَوْنَ وَ قَوْمِهِ إِنَّهُمْ کانُوا قَوْماً فاسِقِینَ (12) فَلَمَّا جاءَتْهُمْ آیاتُنا مُبْصِرَةً قالُوا هذا سِحْرٌ مُبِینٌ (13)</t>
  </si>
  <si>
    <t>وَ جَحَدُوا بِها وَ اسْتَیْقَنَتْها أَنْفُسُهُمْ ظُلْماً وَ عُلُوًّا فَانْظُرْ کَیْفَ کانَ عاقِبَةُ الْمُفْسِدِینَ (14) وَ لَقَدْ آتَیْنا داوُدَ وَ سُلَیْمانَ عِلْماً وَ قالاَ الْحَمْدُ لِلَّهِ الَّذِی فَضَّلَنا عَلی کَثِیرٍ مِنْ عِبادِهِ الْمُؤْمِنِینَ (15) وَ وَرِثَ سُلَیْمانُ داوُدَ وَ قالَ یا أَیُّهَا النَّاسُ عُلِّمْنا مَنْطِقَ الطَّیْرِ وَ أُوتِینا مِنْ کُلِّ شَیْءٍ إِنَّ هذا لَهُوَ الْفَضْلُ الْمُبِینُ (16) وَ حُشِرَ لِسُلَیْمانَ جُنُودُهُ مِنَ الْجِنِّ وَ الْإِنْسِ وَ الطَّیْرِ فَهُمْ یُوزَعُونَ (17) حَتَّی إِذا أَتَوْا عَلی وادِ النَّمْلِ قالَتْ نَمْلَةٌ یا أَیُّهَا النَّمْلُ ادْخُلُوا مَساکِنَکُمْ لا یَحْطِمَنَّکُمْ سُلَیْمانُ وَ جُنُودُهُ وَ هُمْ لا یَشْعُرُونَ (18) فَتَبَسَّمَ ضاحِکاً مِنْ قَوْلِها وَ قالَ رَبِّ أَوْزِعْنِی أَنْ أَشْکُرَ نِعْمَتَکَ الَّتِی أَنْعَمْتَ عَلَیَّ وَ عَلی والِدَیَّ وَ أَنْ أَعْمَلَ صالِحاً تَرْضاهُ وَ أَدْخِلْنِی بِرَحْمَتِکَ فِی عِبادِکَ الصَّالِحِینَ (19) وَ تَفَقَّدَ الطَّیْرَ فَقالَ ما لِیَ لا أَرَی الْهُدْهُدَ أَمْ کانَ مِنَ الْغائِبِینَ (20) لَأُعَذِّبَنَّهُ عَذاباً شَدِیداً أَوْ لَأَذْبَحَنَّهُ أَوْ لَیَأْتِیَنِّی بِسُلْطانٍ مُبِینٍ (21) فَمَکَثَ غَیْرَ بَعِیدٍ فَقالَ أَحَطْتُ بِما لَمْ تُحِطْ بِهِ وَ جِئْتُکَ مِنْ سَبَإٍ بِنَبَإٍ یَقِینٍ (22)</t>
  </si>
  <si>
    <t>إِنِّی وَجَدْتُ امْرَأَةً تَمْلِکُهُمْ وَ أُوتِیَتْ مِنْ کُلِّ شَیْءٍ وَ لَها عَرْشٌ عَظِیمٌ (23) وَجَدْتُها وَ قَوْمَها یَسْجُدُونَ لِلشَّمْسِ مِنْ دُونِ اللَّهِ وَ زَیَّنَ لَهُمُ الشَّیْطانُ أَعْمالَهُمْ فَصَدَّهُمْ عَنِ السَّبِیلِ فَهُمْ لا یَهْتَدُونَ (24) أَلاَّ یَسْجُدُوا لِلَّهِ الَّذِی یُخْرِجُ الْخَبْءَ فِی السَّماواتِ وَ الْأَرْضِ وَ یَعْلَمُ ما تُخْفُونَ وَ ما تُعْلِنُونَ (25) اللَّهُ لا إِلهَ إِلاَّ هُوَ رَبُّ الْعَرْشِ الْعَظِیمِ (26) قالَ سَنَنْظُرُ أَ صَدَقْتَ أَمْ کُنْتَ مِنَ الْکاذِبِینَ (27) اذْهَبْ بِکِتابِی هذا فَأَلْقِهْ إِلَیْهِمْ ثُمَّ تَوَلَّ عَنْهُمْ فَانْظُرْ ما ذا یَرْجِعُونَ (28) قالَتْ یا أَیُّهَا الْمَلَأُ إِنِّی أُلْقِیَ إِلَیَّ کِتابٌ کَرِیمٌ (29) إِنَّهُ مِنْ سُلَیْمانَ وَ إِنَّهُ بِسْمِ اللَّهِ الرَّحْمنِ الرَّحِیمِ (30) أَلاَّ تَعْلُوا عَلَیَّ وَ أْتُونِی مُسْلِمِینَ (31) قالَتْ یا أَیُّهَا الْمَلَأُ أَفْتُونِی فِی أَمْرِی ما کُنْتُ قاطِعَةً أَمْراً حَتَّی تَشْهَدُونِ (32) قالُوا نَحْنُ أُولُوا قُوَّةٍ وَ أُولُوا بَأْسٍ شَدِیدٍ وَ الْأَمْرُ إِلَیْکِ فَانْظُرِی ما ذا تَأْمُرِینَ (33) قالَتْ إِنَّ الْمُلُوکَ إِذا دَخَلُوا قَرْیَةً أَفْسَدُوها وَ جَعَلُوا أَعِزَّةَ أَهْلِها أَذِلَّةً وَ کَذلِکَ یَفْعَلُونَ (34) وَ إِنِّی مُرْسِلَةٌ إِلَیْهِمْ بِهَدِیَّةٍ فَناظِرَةٌ بِمَ یَرْجِعُ الْمُرْسَلُونَ (35)</t>
  </si>
  <si>
    <t xml:space="preserve">فَلَمَّا جاءَ سُلَیْمانَ قالَ أَ تُمِدُّونَنِ بِمالٍ فَما آتانِیَ اللَّهُ خَیْرٌ مِمَّا آتاکُمْ بَلْ أَنْتُمْ بِهَدِیَّتِکُمْ تَفْرَحُونَ (36) ارْجِعْ إِلَیْهِمْ فَلَنَأْتِیَنَّهُمْ بِجُنُودٍ لا قِبَلَ لَهُمْ بِها وَ لَنُخْرِجَنَّهُمْ مِنْها أَذِلَّةً وَ هُمْ صاغِرُونَ (37) قالَ یا أَیُّهَا الْمَلَؤُا أَیُّکُمْ یَأْتِینِی بِعَرْشِها قَبْلَ أَنْ یَأْتُونِی مُسْلِمِینَ (38) قالَ عِفْرِیتٌ مِنَ الْجِنِّ أَنَا آتِیکَ بِهِ قَبْلَ أَنْ تَقُومَ مِنْ مَقامِکَ وَ إِنِّی عَلَیْهِ لَقَوِیٌّ أَمِینٌ (39) قالَ الَّذِی عِنْدَهُ عِلْمٌ مِنَ الْکِتابِ أَنَا آتِیکَ بِهِ قَبْلَ أَنْ یَرْتَدَّ إِلَیْکَ طَرْفُکَ فَلَمَّا رَآهُ مُسْتَقِرًّا عِنْدَهُ قالَ هذا مِنْ فَضْلِ رَبِّی لِیَبْلُوَنِی أَ أَشْکُرُ أَمْ أَکْفُرُ وَ مَنْ شَکَرَ فَإِنَّما یَشْکُرُ لِنَفْسِهِ وَ مَنْ کَفَرَ فَإِنَّ رَبِّی غَنِیٌّ کَرِیمٌ (40) قالَ نَکِّرُوا لَها عَرْشَها نَنْظُرْ أَ تَهْتَدِی أَمْ تَکُونُ مِنَ الَّذِینَ لا یَهْتَدُونَ (41) فَلَمَّا جاءَتْ قِیلَ أَ هکَذا عَرْشُکِ قالَتْ کَأَنَّهُ هُوَ وَ أُوتِینَا الْعِلْمَ مِنْ قَبْلِها وَ کُنَّا مُسْلِمِینَ (42) وَ صَدَّها ما کانَتْ تَعْبُدُ مِنْ دُونِ اللَّهِ إِنَّها کانَتْ مِنْ قَوْمٍ کافِرِینَ (43) قِیلَ لَهَا ادْخُلِی الصَّرْحَ فَلَمَّا رَأَتْهُ حَسِبَتْهُ لُجَّةً وَ کَشَفَتْ عَنْ ساقَیْها قالَ إِنَّهُ صَرْحٌ مُمَرَّدٌ مِنْ قَوارِیرَ قالَتْ رَبِّ إِنِّی ظَلَمْتُ نَفْسِی وَ أَسْلَمْتُ مَعَ سُلَیْمانَ لِلَّهِ رَبِّ الْعالَمِینَ (44) </t>
  </si>
  <si>
    <t xml:space="preserve">وَ لَقَدْ أَرْسَلْنا إِلی ثَمُودَ أَخاهُمْ صالِحاً أَنِ اعْبُدُوا اللَّهَ فَإِذا هُمْ فَرِیقانِ یَخْتَصِمُونَ (45) قالَ یا قَوْمِ لِمَ تَسْتَعْجِلُونَ بِالسَّیِّئَةِ قَبْلَ الْحَسَنَةِ لَوْ لا تَسْتَغْفِرُونَ اللَّهَ لَعَلَّکُمْ تُرْحَمُونَ (46) قالُوا اطَّیَّرْنا بِکَ وَ بِمَنْ مَعَکَ قالَ طائِرُکُمْ عِنْدَ اللَّهِ بَلْ أَنْتُمْ قَوْمٌ تُفْتَنُونَ (47) وَ کانَ فِی الْمَدِینَةِ تِسْعَةُ رَهْطٍ یُفْسِدُونَ فِی الْأَرْضِ وَ لا یُصْلِحُونَ (48) قالُوا تَقاسَمُوا بِاللَّهِ لَنُبَیِّتَنَّهُ وَ أَهْلَهُ ثُمَّ لَنَقُولَنَّ لِوَلِیِّهِ ما شَهِدْنا مَهْلِکَ أَهْلِهِ وَ إِنَّا لَصادِقُونَ (49) وَ مَکَرُوا مَکْراً وَ مَکَرْنا مَکْراً وَ هُمْ لا یَشْعُرُونَ (50) فَانْظُرْ کَیْفَ کانَ عاقِبَةُ مَکْرِهِمْ أَنَّا دَمَّرْناهُمْ وَ قَوْمَهُمْ أَجْمَعِینَ (51) فَتِلْکَ بُیُوتُهُمْ خاوِیَةً بِما ظَلَمُوا إِنَّ فِی ذلِکَ لَآیَةً لِقَوْمٍ یَعْلَمُونَ (52) وَ أَنْجَیْنَا الَّذِینَ آمَنُوا وَ کانُوا یَتَّقُونَ (53) وَ لُوطاً إِذْ قالَ لِقَوْمِهِ أَ تَأْتُونَ الْفاحِشَةَ وَ أَنْتُمْ تُبْصِرُونَ (54) أَ إِنَّکُمْ لَتَأْتُونَ الرِّجالَ شَهْوَةً مِنْ دُونِ النِّساءِ بَلْ أَنْتُمْ قَوْمٌ تَجْهَلُونَ (55) </t>
  </si>
  <si>
    <t xml:space="preserve">فَما کانَ جَوابَ قَوْمِهِ إِلاَّ أَنْ قالُوا أَخْرِجُوا آلَ لُوطٍ مِنْ قَرْیَتِکُمْ إِنَّهُمْ أُناسٌ یَتَطَهَّرُونَ (56) فَأَنْجَیْناهُ وَ أَهْلَهُ إِلاَّ امْرَأَتَهُ قَدَّرْناها مِنَ الْغابِرِینَ (57) وَ أَمْطَرْنا عَلَیْهِمْ مَطَراً فَساءَ مَطَرُ الْمُنْذَرِینَ (58) قُلِ الْحَمْدُ لِلَّهِ وَ سَلامٌ عَلی عِبادِهِ الَّذِینَ اصْطَفی آللَّهُ خَیْرٌ أَمَّا یُشْرِکُونَ (59) أَمَّنْ خَلَقَ السَّماواتِ وَ الْأَرْضَ وَ أَنْزَلَ لَکُمْ مِنَ السَّماءِ ماءً فَأَنْبَتْنا بِهِ حَدائِقَ ذاتَ بَهْجَةٍ ما کانَ لَکُمْ أَنْ تُنْبِتُوا شَجَرَها أَ إِلهٌ مَعَ اللَّهِ بَلْ هُمْ قَوْمٌ یَعْدِلُونَ (60) أَمَّنْ جَعَلَ الْأَرْضَ قَراراً وَ جَعَلَ خِلالَها أَنْهاراً وَ جَعَلَ لَها رَواسِیَ وَ جَعَلَ بَیْنَ الْبَحْرَیْنِ حاجِزاً أَ إِلهٌ مَعَ اللَّهِ بَلْ أَکْثَرُهُمْ لا یَعْلَمُونَ (61) أَمَّنْ یُجِیبُ الْمُضْطَرَّ إِذا دَعاهُ وَ یَکْشِفُ السُّوءَ وَ یَجْعَلُکُمْ خُلَفاءَ الْأَرْضِ أَ إِلهٌ مَعَ اللَّهِ قَلِیلاً ما تَذَکَّرُونَ (62) أَمَّنْ یَهْدِیکُمْ فِی ظُلُماتِ الْبَرِّ وَ الْبَحْرِ وَ مَنْ یُرْسِلُ الرِّیاحَ بُشْراً بَیْنَ یَدَیْ رَحْمَتِهِ أَ إِلهٌ مَعَ اللَّهِ تَعالَی اللَّهُ عَمَّا یُشْرِکُونَ (63) </t>
  </si>
  <si>
    <t xml:space="preserve">أَمَّنْ یَبْدَؤُا الْخَلْقَ ثُمَّ یُعِیدُهُ وَ مَنْ یَرْزُقُکُمْ مِنَ السَّماءِ وَ الْأَرْضِ أَ إِلهٌ مَعَ اللَّهِ قُلْ هاتُوا بُرْهانَکُمْ إِنْ کُنْتُمْ صادِقِینَ (64) قُلْ لا یَعْلَمُ مَنْ فِی السَّماواتِ وَ الْأَرْضِ الْغَیْبَ إِلاَّ اللَّهُ وَ ما یَشْعُرُونَ أَیَّانَ یُبْعَثُونَ (65) بَلِ ادَّارَکَ عِلْمُهُمْ فِی الْآخِرَةِ بَلْ هُمْ فِی شَکٍّ مِنْها بَلْ هُمْ مِنْها عَمُونَ (66) وَ قالَ الَّذِینَ کَفَرُوا أَ إِذا کُنَّا تُراباً وَ آباؤُنا أَ إِنَّا لَمُخْرَجُونَ (67) لَقَدْ وُعِدْنا هذا نَحْنُ وَ آباؤُنا مِنْ قَبْلُ إِنْ هذا إِلاَّ أَساطِیرُ الْأَوَّلِینَ (68) قُلْ سِیرُوا فِی الْأَرْضِ فَانْظُرُوا کَیْفَ کانَ عاقِبَةُ الْمُجْرِمِینَ (69) وَ لا تَحْزَنْ عَلَیْهِمْ وَ لا تَکُنْ فِی ضَیْقٍ مِمَّا یَمْکُرُونَ (70) وَ یَقُولُونَ مَتی هذَا الْوَعْدُ إِنْ کُنْتُمْ صادِقِینَ (71) قُلْ عَسی أَنْ یَکُونَ رَدِفَ لَکُمْ بَعْضُ الَّذِی تَسْتَعْجِلُونَ (72) وَ إِنَّ رَبَّکَ لَذُو فَضْلٍ عَلَی النَّاسِ وَ لَکِنَّ أَکْثَرَهُمْ لا یَشْکُرُونَ (73) وَ إِنَّ رَبَّکَ لَیَعْلَمُ ما تُکِنُّ صُدُورُهُمْ وَ ما یُعْلِنُونَ (74) وَ ما مِنْ غائِبَةٍ فِی السَّماءِ وَ الْأَرْضِ إِلاَّ فِی کِتابٍ مُبِینٍ (75) إِنَّ هذَا الْقُرْآنَ یَقُصُّ عَلی بَنِی إِسْرائِیلَ أَکْثَرَ الَّذِی هُمْ فِیهِ یَخْتَلِفُونَ (76) </t>
  </si>
  <si>
    <t xml:space="preserve">وَ إِنَّهُ لَهُدیً وَ رَحْمَةٌ لِلْمُؤْمِنِینَ (77) إِنَّ رَبَّکَ یَقْضِی بَیْنَهُمْ بِحُکْمِهِ وَ هُوَ الْعَزِیزُ الْعَلِیمُ (78) فَتَوَکَّلْ عَلَی اللَّهِ إِنَّکَ عَلَی الْحَقِّ الْمُبِینِ (79) إِنَّکَ لا تُسْمِعُ الْمَوْتی وَ لا تُسْمِعُ الصُّمَّ الدُّعاءَ إِذا وَلَّوْا مُدْبِرِینَ (80) وَ ما أَنْتَ بِهادِی الْعُمْیِ عَنْ ضَلالَتِهِمْ إِنْ تُسْمِعُ إِلاَّ مَنْ یُؤْمِنُ بِآیاتِنا فَهُمْ مُسْلِمُونَ (81) وَ إِذا وَقَعَ الْقَوْلُ عَلَیْهِمْ أَخْرَجْنا لَهُمْ دَابَّةً مِنَ الْأَرْضِ تُکَلِّمُهُمْ أَنَّ النَّاسَ کانُوا بِآیاتِنا لا یُوقِنُونَ (82) وَ یَوْمَ نَحْشُرُ مِنْ کُلِّ أُمَّةٍ فَوْجاً مِمَّنْ یُکَذِّبُ بِآیاتِنا فَهُمْ یُوزَعُونَ (83) حَتَّی إِذا جاؤُ قالَ أَ کَذَّبْتُمْ بِآیاتِی وَ لَمْ تُحِیطُوا بِها عِلْماً أَمَّا ذا کُنْتُمْ تَعْمَلُونَ (84) وَ وَقَعَ الْقَوْلُ عَلَیْهِمْ بِما ظَلَمُوا فَهُمْ لا یَنْطِقُونَ (85) أَ لَمْ یَرَوْا أَنَّا جَعَلْنَا اللَّیْلَ لِیَسْکُنُوا فِیهِ وَ النَّهارَ مُبْصِراً إِنَّ فِی ذلِکَ لَآیاتٍ لِقَوْمٍ یُؤْمِنُونَ (86) وَ یَوْمَ یُنْفَخُ فِی الصُّورِ فَفَزِعَ مَنْ فِی السَّماواتِ وَ مَنْ فِی الْأَرْضِ إِلاَّ مَنْ شاءَ اللَّهُ وَ کُلٌّ أَتَوْهُ داخِرِینَ (87) وَ تَرَی الْجِبالَ تَحْسَبُها جامِدَةً وَ هِیَ تَمُرُّ مَرَّ السَّحابِ صُنْعَ اللَّهِ الَّذِی أَتْقَنَ کُلَّ شَیْءٍ إِنَّهُ خَبِیرٌ بِما تَفْعَلُونَ (88) </t>
  </si>
  <si>
    <t xml:space="preserve">مَنْ جاءَ بِالْحَسَنَةِ فَلَهُ خَیْرٌ مِنْها وَ هُمْ مِنْ فَزَعٍ یَوْمَئِذٍ آمِنُونَ (89) وَ مَنْ جاءَ بِالسَّیِّئَةِ فَکُبَّتْ وُجُوهُهُمْ فِی النَّارِ هَلْ تُجْزَوْنَ إِلاَّ ما کُنْتُمْ تَعْمَلُونَ (90) إِنَّما أُمِرْتُ أَنْ أَعْبُدَ رَبَّ هذِهِ الْبَلْدَةِ الَّذِی حَرَّمَها وَ لَهُ کُلُّ شَیْءٍ وَ أُمِرْتُ أَنْ أَکُونَ مِنَ الْمُسْلِمِینَ (91) وَ أَنْ أَتْلُوَا الْقُرْآنَ فَمَنِ اهْتَدی فَإِنَّما یَهْتَدِی لِنَفْسِهِ وَ مَنْ ضَلَّ فَقُلْ إِنَّما أَنَا مِنَ الْمُنْذِرِینَ (92) وَ قُلِ الْحَمْدُ لِلَّهِ سَیُرِیکُمْ آیاتِهِ فَتَعْرِفُونَها وَ ما رَبُّکَ بِغافِلٍ عَمَّا تَعْمَلُونَ (93) 28. سوره القصص سوره القصصبِسْمِ اللَّهِ الرَّحْمنِ الرَّحِیمِ طسم (1) تِلْکَ آیاتُ الْکِتابِ الْمُبِینِ (2) نَتْلُوا عَلَیْکَ مِنْ نَبَإِ مُوسی وَ فِرْعَوْنَ بِالْحَقِّ لِقَوْمٍ یُؤْمِنُونَ (3) إِنَّ فِرْعَوْنَ عَلا فِی الْأَرْضِ وَ جَعَلَ أَهْلَها شِیَعاً یَسْتَضْعِفُ طائِفَةً مِنْهُمْ یُذَبِّحُ أَبْناءَهُمْ وَ یَسْتَحْیِی نِساءَهُمْ إِنَّهُ کانَ مِنَ الْمُفْسِدِینَ (4) وَ نُرِیدُ أَنْ نَمُنَّ عَلَی الَّذِینَ اسْتُضْعِفُوا فِی الْأَرْضِ وَ نَجْعَلَهُمْ أَئِمَّةً وَ نَجْعَلَهُمُ الْوارِثِینَ (5) </t>
  </si>
  <si>
    <t>وَ نُمَکِّنَ لَهُمْ فِی الْأَرْضِ وَ نُرِیَ فِرْعَوْنَ وَ هامانَ وَ جُنُودَهُما مِنْهُمْ ما کانُوا یَحْذَرُونَ (6) وَ أَوْحَیْنا إِلی أُمِّ مُوسی أَنْ أَرْضِعِیهِ فَإِذا خِفْتِ عَلَیْهِ فَأَلْقِیهِ فِی الْیَمِّ وَ لا تَخافِی وَ لا تَحْزَنِی إِنَّا رَادُّوهُ إِلَیْکِ وَ جاعِلُوهُ مِنَ الْمُرْسَلِینَ (7) فَالْتَقَطَهُ آلُ فِرْعَوْنَ لِیَکُونَ لَهُمْ عَدُوًّا وَ حَزَناً إِنَّ فِرْعَوْنَ وَ هامانَ وَ جُنُودَهُما کانُوا خاطِئِینَ (8) وَ قالَتِ امْرَأَتُ فِرْعَوْنَ قُرَّتُ عَیْنٍ لِی وَ لَکَ لا تَقْتُلُوهُ عَسی أَنْ یَنْفَعَنا أَوْ نَتَّخِذَهُ وَلَداً وَ هُمْ لا یَشْعُرُونَ (9) وَ أَصْبَحَ فُؤادُ أُمِّ مُوسی فارِغاً إِنْ کادَتْ لَتُبْدِی بِهِ لَوْ لا أَنْ رَبَطْنا عَلی قَلْبِها لِتَکُونَ مِنَ الْمُؤْمِنِینَ (10) وَ قالَتْ لِأُخْتِهِ قُصِّیهِ فَبَصُرَتْ بِهِ عَنْ جُنُبٍ وَ هُمْ لا یَشْعُرُونَ (11) وَ حَرَّمْنا عَلَیْهِ الْمَراضِعَ مِنْ قَبْلُ فَقالَتْ هَلْ أَدُلُّکُمْ عَلی أَهْلِ بَیْتٍ یَکْفُلُونَهُ لَکُمْ وَ هُمْ لَهُ ناصِحُونَ (12) فَرَدَدْناهُ إِلی أُمِّهِ کَیْ تَقَرَّ عَیْنُها وَ لا تَحْزَنَ وَ لِتَعْلَمَ أَنَّ وَعْدَ اللَّهِ حَقٌّ وَ لکِنَّ أَکْثَرَهُمْ لا یَعْلَمُونَ (13)</t>
  </si>
  <si>
    <t xml:space="preserve">وَ لَمَّا بَلَغَ أَشُدَّهُ وَ اسْتَوی آتَیْناهُ حُکْماً وَ عِلْماً وَ کَذلِکَ نَجْزِی الْمُحْسِنِینَ (14) وَ دَخَلَ الْمَدِینَةَ عَلی حِینِ غَفْلَةٍ مِنْ أَهْلِها فَوَجَدَ فِیها رَجُلَیْنِ یَقْتَتِلانِ هذا مِنْ شِیعَتِهِ وَ هذا مِنْ عَدُوِّهِ فَاسْتَغاثَهُ الَّذِی مِنْ شِیعَتِهِ عَلَی الَّذِی مِنْ عَدُوِّهِ فَوَکَزَهُ مُوسی فَقَضی عَلَیْهِ قالَ هذا مِنْ عَمَلِ الشَّیْطانِ إِنَّهُ عَدُوٌّ مُضِلٌّ مُبِینٌ (15) قالَ رَبِّ إِنِّی ظَلَمْتُ نَفْسِی فَاغْفِرْ لِی فَغَفَرَ لَهُ إِنَّهُ هُوَ الْغَفُورُ الرَّحِیمُ (16) قالَ رَبِّ بِما أَنْعَمْتَ عَلَیَّ فَلَنْ أَکُونَ ظَهِیراً لِلْمُجْرِمِینَ (17) فَأَصْبَحَ فِی الْمَدِینَةِ خائِفاً یَتَرَقَّبُ فَإِذَا الَّذِی اسْتَنْصَرَهُ بِالْأَمْسِ یَسْتَصْرِخُهُ قالَ لَهُ مُوسی إِنَّکَ لَغَوِیٌّ مُبِینٌ (18) فَلَمَّا أَنْ أَرادَ أَنْ یَبْطِشَ بِالَّذِی هُوَ عَدُوٌّ لَهُما قالَ یا مُوسی أَ تُرِیدُ أَنْ تَقْتُلَنِی کَما قَتَلْتَ نَفْساً بِالْأَمْسِ إِنْ تُرِیدُ إِلاَّ أَنْ تَکُونَ جَبَّاراً فِی الْأَرْضِ وَ ما تُرِیدُ أَنْ تَکُونَ مِنَ الْمُصْلِحِینَ (19) وَ جاءَ رَجُلٌ مِنْ أَقْصَی الْمَدِینَةِ یَسْعی قالَ یا مُوسی إِنَّ الْمَلَأَ یَأْتَمِرُونَ بِکَ لِیَقْتُلُوکَ فَاخْرُجْ إِنِّی لَکَ مِنَ النَّاصِحِینَ (20) فَخَرَجَ مِنْها خائِفاً یَتَرَقَّبُ قالَ رَبِّ نَجِّنِی مِنَ الْقَوْمِ الظَّالِمِینَ (21) </t>
  </si>
  <si>
    <t xml:space="preserve">وَ لَمَّا تَوَجَّهَ تِلْقاءَ مَدْیَنَ قالَ عَسی رَبِّی أَنْ یَهْدِیَنِی سَواءَ السَّبِیلِ (22) وَ لَمَّا وَرَدَ ماءَ مَدْیَنَ وَجَدَ عَلَیْهِ أُمَّةً مِنَ النَّاسِ یَسْقُونَ وَ وَجَدَ مِنْ دُونِهِمُ امْرَأَتَیْنِ تَذُودانِ قالَ ما خَطْبُکُما قالَتا لا نَسْقِی حَتَّی یُصْدِرَ الرِّعاءُ وَ أَبُونا شَیْخٌ کَبِیرٌ (23) فَسَقی لَهُما ثُمَّ تَوَلَّی إِلَی الظِّلِّ فَقالَ رَبِّ إِنِّی لِما أَنْزَلْتَ إِلَیَّ مِنْ خَیْرٍ فَقِیرٌ (24) فَجاءَتْهُ إِحْداهُما تَمْشِی عَلَی اسْتِحْیاءٍ قالَتْ إِنَّ أَبِی یَدْعُوکَ لِیَجْزِیَکَ أَجْرَ ما سَقَیْتَ لَنا فَلَمَّا جاءَهُ وَ قَصَّ عَلَیْهِ الْقَصَصَ قالَ لا تَخَفْ نَجَوْتَ مِنَ الْقَوْمِ الظَّالِمِینَ (25) قالَتْ إِحْداهُما یا أَبَتِ اسْتَأْجِرْهُ إِنَّ خَیْرَ مَنِ اسْتَأْجَرْتَ الْقَوِیُّ الْأَمِینُ (26) قالَ إِنِّی أُرِیدُ أَنْ أُنْکِحَکَ إِحْدَی ابْنَتَیَّ هاتَیْنِ عَلی أَنْ تَأْجُرَنِی ثَمانِیَ حِجَجٍ فَإِنْ أَتْمَمْتَ عَشْراً فَمِنْ عِنْدِکَ وَ ما أُرِیدُ أَنْ أَشُقَّ عَلَیْکَ سَتَجِدُنِی إِنْ شاءَ اللَّهُ مِنَ الصَّالِحِینَ (27) قالَ ذلِکَ بَیْنِی وَ بَیْنَکَ أَیَّمَا الْأَجَلَیْنِ قَضَیْتُ فَلا عُدْوانَ عَلَیَّ وَ اللَّهُ عَلی ما نَقُولُ وَکِیلٌ (28) </t>
  </si>
  <si>
    <t xml:space="preserve">فَلَمَّا قَضی مُوسَی الْأَجَلَ وَ سارَ بِأَهْلِهِ آنَسَ مِنْ جانِبِ الطُّورِ ناراً قالَ لِأَهْلِهِ امْکُثُوا إِنِّی آنَسْتُ ناراً لَعَلِّی آتِیکُمْ مِنْها بِخَبَرٍ أَوْ جَذْوَةٍ مِنَ النَّارِ لَعَلَّکُمْ تَصْطَلُونَ (29) فَلَمَّا أَتاها نُودِیَ مِنْ شاطِئِ الْوادِ الْأَیْمَنِ فِی الْبُقْعَةِ الْمُبارَکَةِ مِنَ الشَّجَرَةِ أَنْ یا مُوسی إِنِّی أَنَا اللَّهُ رَبُّ الْعالَمِینَ (30) وَ أَنْ أَلْقِ عَصاکَ فَلَمَّا رَآها تَهْتَزُّ کَأَنَّها جَانٌّ وَلَّی مُدْبِراً وَ لَمْ یُعَقِّبْ یا مُوسی أَقْبِلْ وَ لا تَخَفْ إِنَّکَ مِنَ الْآمِنِینَ (31) اسْلُکْ یَدَکَ فِی جَیْبِکَ تَخْرُجْ بَیْضاءَ مِنْ غَیْرِ سُوءٍ وَ اضْمُمْ إِلَیْکَ جَناحَکَ مِنَ الرَّهْبِ فَذانِکَ بُرْهانانِ مِنْ رَبِّکَ إِلی فِرْعَوْنَ وَ مَلاَئِهِ إِنَّهُمْ کانُوا قَوْماً فاسِقِینَ (32) قالَ رَبِّ إِنِّی قَتَلْتُ مِنْهُمْ نَفْساً فَأَخافُ أَنْ یَقْتُلُونِ (33) وَ أَخِی هارُونُ هُوَ أَفْصَحُ مِنِّی لِساناً فَأَرْسِلْهُ مَعِی رِدْءاً یُصَدِّقُنِی إِنِّی أَخافُ أَنْ یُکَذِّبُونِ (34) قالَ سَنَشُدُّ عَضُدَکَ بِأَخِیکَ وَ نَجْعَلُ لَکُما سُلْطاناً فَلا یَصِلُونَ إِلَیْکُما بِآیاتِنا أَنْتُما وَ مَنِ اتَّبَعَکُمَا الْغالِبُونَ (35) </t>
  </si>
  <si>
    <t xml:space="preserve">فَلَمَّا جاءَهُمْ مُوسی بِآیاتِنا بَیِّناتٍ قالُوا ما هذا إِلاَّ سِحْرٌ مُفْتَریً وَ ما سَمِعْنا بِهذا فِی آبائِنَا الْأَوَّلِینَ (36) وَ قالَ مُوسی رَبِّی أَعْلَمُ بِمَنْ جاءَ بِالْهُدی مِنْ عِنْدِهِ وَ مَنْ تَکُونُ لَهُ عاقِبَةُ الدَّارِ إِنَّهُ لا یُفْلِحُ الظَّالِمُونَ (37) وَ قالَ فِرْعَوْنُ یا أَیُّهَا الْمَلَأُ ما عَلِمْتُ لَکُمْ مِنْ إِلهٍ غَیْرِی فَأَوْقِدْ لِی یا هامانُ عَلَی الطِّینِ فَاجْعَلْ لِی صَرْحاً لَعَلِّی أَطَّلِعُ إِلی إِلهِ مُوسی وَ إِنِّی لَأَظُنُّهُ مِنَ الْکاذِبِینَ (38) وَ اسْتَکْبَرَ هُوَ وَ جُنُودُهُ فِی الْأَرْضِ بِغَیْرِ الْحَقِّ وَ ظَنُّوا أَنَّهُمْ إِلَیْنا لا یُرْجَعُونَ (39) فَأَخَذْناهُ وَ جُنُودَهُ فَنَبَذْناهُمْ فِی الْیَمِّ فَانْظُرْ کَیْفَ کانَ عاقِبَةُ الظَّالِمِینَ (40) وَ جَعَلْناهُمْ أَئِمَّةً یَدْعُونَ إِلَی النَّارِ وَ یَوْمَ الْقِیامَةِ لا یُنْصَرُونَ (41) وَ أَتْبَعْناهُمْ فِی هذِهِ الدُّنْیا لَعْنَةً وَ یَوْمَ الْقِیامَةِ هُمْ مِنَ الْمَقْبُوحِینَ (42) وَ لَقَدْ آتَیْنا مُوسَی الْکِتابَ مِنْ بَعْدِ ما أَهْلَکْنَا الْقُرُونَ الْأُولی بَصائِرَ لِلنَّاسِ وَ هُدیً وَ رَحْمَةً لَعَلَّهُمْ یَتَذَکَّرُونَ (43) </t>
  </si>
  <si>
    <t>وَ ما کُنْتَ بِجانِبِ الْغَرْبِیِّ إِذْ قَضَیْنا إِلی مُوسَی الْأَمْرَ وَ ما کُنْتَ مِنَ الشَّاهِدِینَ (44) وَ لکِنَّا أَنْشَأْنا قُرُوناً فَتَطاوَلَ عَلَیْهِمُ الْعُمُرُ وَ ما کُنْتَ ثاوِیاً فِی أَهْلِ مَدْیَنَ تَتْلُوا عَلَیْهِمْ آیاتِنا وَ لکِنَّا کُنَّا مُرْسِلِینَ (45) وَ ما کُنْتَ بِجانِبِ الطُّورِ إِذْ نادَیْنا وَ لکِنْ رَحْمَةً مِنْ رَبِّکَ لِتُنْذِرَ قَوْماً ما أَتاهُمْ مِنْ نَذِیرٍ مِنْ قَبْلِکَ لَعَلَّهُمْ یَتَذَکَّرُونَ (46) وَ لَوْ لا أَنْ تُصِیبَهُمْ مُصِیبَةٌ بِما قَدَّمَتْ أَیْدِیهِمْ فَیَقُولُوا رَبَّنا لَوْ لا أَرْسَلْتَ إِلَیْنا رَسُولاً فَنَتَّبِعَ آیاتِکَ وَ نَکُونَ مِنَ الْمُؤْمِنِینَ (47) فَلَمَّا جاءَهُمُ الْحَقُّ مِنْ عِنْدِنا قالُوا لَوْ لا أُوتِیَ مِثْلَ ما أُوتِیَ مُوسی أَ وَ لَمْ یَکْفُرُوا بِما أُوتِیَ مُوسی مِنْ قَبْلُ قالُوا سِحْرانِ تَظاهَرا وَ قالُوا إِنَّا بِکُلٍّ کافِرُونَ (48) قُلْ فَأْتُوا بِکِتابٍ مِنْ عِنْدِ اللَّهِ هُوَ أَهْدی مِنْهُما أَتَّبِعْهُ إِنْ کُنْتُمْ صادِقِینَ (49) فَإِنْ لَمْ یَسْتَجِیبُوا لَکَ فَاعْلَمْ أَنَّما یَتَّبِعُونَ أَهْواءَهُمْ وَ مَنْ أَضَلُّ مِمَّنِ اتَّبَعَ هَواهُ بِغَیْرِ هُدیً مِنَ اللَّهِ إِنَّ اللَّهَ لا یَهْدِی الْقَوْمَ الظَّالِمِینَ (50)</t>
  </si>
  <si>
    <t xml:space="preserve">وَ لَقَدْ وَصَّلْنا لَهُمُ الْقَوْلَ لَعَلَّهُمْ یَتَذَکَّرُونَ (51) الَّذِینَ آتَیْناهُمُ الْکِتابَ مِنْ قَبْلِهِ هُمْ بِهِ یُؤْمِنُونَ (52) وَ إِذا یُتْلی عَلَیْهِمْ قالُوا آمَنَّا بِهِ إِنَّهُ الْحَقُّ مِنْ رَبِّنا إِنَّا کُنَّا مِنْ قَبْلِهِ مُسْلِمِینَ (53) أُولئِکَ یُؤْتَوْنَ أَجْرَهُمْ مَرَّتَیْنِ بِما صَبَرُوا وَ یَدْرَؤُنَ بِالْحَسَنَةِ السَّیِّئَةَ وَ مِمَّا رَزَقْناهُمْ یُنْفِقُونَ (54) وَ إِذا سَمِعُوا اللَّغْوَ أَعْرَضُوا عَنْهُ وَ قالُوا لَنا أَعْمالُنا وَ لَکُمْ أَعْمالُکُمْ سَلامٌ عَلَیْکُمْ لا نَبْتَغِی الْجاهِلِینَ (55) إِنَّکَ لا تَهْدِی مَنْ أَحْبَبْتَ وَ لکِنَّ اللَّهَ یَهْدِی مَنْ یَشاءُ وَ هُوَ أَعْلَمُ بِالْمُهْتَدِینَ (56) وَ قالُوا إِنْ نَتَّبِعِ الْهُدی مَعَکَ نُتَخَطَّفْ مِنْ أَرْضِنا أَ وَ لَمْ نُمَکِّنْ لَهُمْ حَرَماً آمِناً یُجْبی إِلَیْهِ ثَمَراتُ کُلِّ شَیْءٍ رِزْقاً مِنْ لَدُنَّا وَ لکِنَّ أَکْثَرَهُمْ لا یَعْلَمُونَ (57) وَ کَمْ أَهْلَکْنا مِنْ قَرْیَةٍ بَطِرَتْ مَعِیشَتَها فَتِلْکَ مَساکِنُهُمْ لَمْ تُسْکَنْ مِنْ بَعْدِهِمْ إِلاَّ قَلِیلاً وَ کُنَّا نَحْنُ الْوارِثِینَ (58) وَ ما کانَ رَبُّکَ مُهْلِکَ الْقُری حَتَّی یَبْعَثَ فِی أُمِّها رَسُولاً یَتْلُوا عَلَیْهِمْ آیاتِنا وَ ما کُنَّا مُهْلِکِی الْقُری إِلاَّ وَ أَهْلُها ظالِمُونَ (59) </t>
  </si>
  <si>
    <t xml:space="preserve">وَ ما أُوتِیتُمْ مِنْ شَیْءٍ فَمَتاعُ الْحَیاةِ الدُّنْیا وَ زِینَتُها وَ ما عِنْدَ اللَّهِ خَیْرٌ وَ أَبْقی أَ فَلا تَعْقِلُونَ (60) أَ فَمَنْ وَعَدْناهُ وَعْداً حَسَناً فَهُوَ لاقِیهِ کَمَنْ مَتَّعْناهُ مَتاعَ الْحَیاةِ الدُّنْیا ثُمَّ هُوَ یَوْمَ الْقِیامَةِ مِنَ الْمُحْضَرِینَ (61) وَ یَوْمَ یُنادِیهِمْ فَیَقُولُ أَیْنَ شُرَکائِیَ الَّذِینَ کُنْتُمْ تَزْعُمُونَ (62) قالَ الَّذِینَ حَقَّ عَلَیْهِمُ الْقَوْلُ رَبَّنا هؤُلاءِ الَّذِینَ أَغْوَیْنا أَغْوَیْناهُمْ کَما غَوَیْنا تَبَرَّأْنا إِلَیْکَ ما کانُوا إِیَّانا یَعْبُدُونَ (63) وَ قِیلَ ادْعُوا شُرَکاءَکُمْ فَدَعَوْهُمْ فَلَمْ یَسْتَجِیبُوا لَهُمْ وَ رَأَوُا الْعَذابَ لَوْ أَنَّهُمْ کانُوا یَهْتَدُونَ (64) وَ یَوْمَ یُنادِیهِمْ فَیَقُولُ ما ذا أَجَبْتُمُ الْمُرْسَلِینَ (65) فَعَمِیَتْ عَلَیْهِمُ الْأَنْباءُ یَوْمَئِذٍ فَهُمْ لا یَتَساءَلُونَ (66) فَأَمَّا مَنْ تابَ وَ آمَنَ وَ عَمِلَ صالِحاً فَعَسی أَنْ یَکُونَ مِنَ الْمُفْلِحِینَ (67) وَ رَبُّکَ یَخْلُقُ ما یَشاءُ وَ یَخْتارُ ما کانَ لَهُمُ الْخِیَرَةُ سُبْحانَ اللَّهِ وَ تَعالی عَمَّا یُشْرِکُونَ (68) وَ رَبُّکَ یَعْلَمُ ما تُکِنُّ صُدُورُهُمْ وَ ما یُعْلِنُونَ (69) وَ هُوَ اللَّهُ لا إِلهَ إِلاَّ هُوَ لَهُ الْحَمْدُ فِی الْأُولی وَ الْآخِرَةِ وَ لَهُ الْحُکْمُ وَ إِلَیْهِ تُرْجَعُونَ (70) </t>
  </si>
  <si>
    <t>قُلْ أَ رَأَیْتُمْ إِنْ جَعَلَ اللَّهُ عَلَیْکُمُ اللَّیْلَ سَرْمَداً إِلی یَوْمِ الْقِیامَةِ مَنْ إِلهٌ غَیْرُ اللَّهِ یَأْتِیکُمْ بِضِیاءٍ أَ فَلا تَسْمَعُونَ (71) قُلْ أَ رَأَیْتُمْ إِنْ جَعَلَ اللَّهُ عَلَیْکُمُ النَّهارَ سَرْمَداً إِلی یَوْمِ الْقِیامَةِ مَنْ إِلهٌ غَیْرُ اللَّهِ یَأْتِیکُمْ بِلَیْلٍ تَسْکُنُونَ فِیهِ أَ فَلا تُبْصِرُونَ (72) وَ مِنْ رَحْمَتِهِ جَعَلَ لَکُمُ اللَّیْلَ وَ النَّهارَ لِتَسْکُنُوا فِیهِ وَ لِتَبْتَغُوا مِنْ فَضْلِهِ وَ لَعَلَّکُمْ تَشْکُرُونَ (73) وَ یَوْمَ یُنادِیهِمْ فَیَقُولُ أَیْنَ شُرَکائِیَ الَّذِینَ کُنْتُمْ تَزْعُمُونَ (74) وَ نَزَعْنا مِنْ کُلِّ أُمَّةٍ شَهِیداً فَقُلْنا هاتُوا بُرْهانَکُمْ فَعَلِمُوا أَنَّ الْحَقَّ لِلَّهِ وَ ضَلَّ عَنْهُمْ ما کانُوا یَفْتَرُونَ (75) إِنَّ قارُونَ کانَ مِنْ قَوْمِ مُوسی فَبَغی عَلَیْهِمْ وَ آتَیْناهُ مِنَ الْکُنُوزِ ما إِنَّ مَفاتِحَهُ لَتَنُوأُ بِالْعُصْبَةِ أُولِی الْقُوَّةِ إِذْ قالَ لَهُ قَوْمُهُ لا تَفْرَحْ إِنَّ اللَّهَ لا یُحِبُّ الْفَرِحِینَ (76) وَ ابْتَغِ فِیما آتاکَ اللَّهُ الدَّارَ الْآخِرَةَ وَ لا تَنْسَ نَصِیبَکَ مِنَ الدُّنْیا وَ أَحْسِنْ کَما أَحْسَنَ اللَّهُ إِلَیْکَ وَ لا تَبْغِ الْفَسادَ فِی الْأَرْضِ إِنَّ اللَّهَ لا یُحِبُّ الْمُفْسِدِینَ (77)</t>
  </si>
  <si>
    <t xml:space="preserve">قالَ إِنَّما أُوتِیتُهُ عَلی عِلْمٍ عِنْدِی أَ وَ لَمْ یَعْلَمْ أَنَّ اللَّهَ قَدْ أَهْلَکَ مِنْ قَبْلِهِ مِنَ الْقُرُونِ مَنْ هُوَ أَشَدُّ مِنْهُ قُوَّةً وَ أَکْثَرُ جَمْعاً وَ لا یُسْئَلُ عَنْ ذُنُوبِهِمُ الْمُجْرِمُونَ (78) فَخَرَجَ عَلی قَوْمِهِ فِی زِینَتِهِ قالَ الَّذِینَ یُرِیدُونَ الْحَیاةَ الدُّنْیا یا لَیْتَ لَنا مِثْلَ ما أُوتِیَ قارُونُ إِنَّهُ لَذُو حَظٍّ عَظِیمٍ (79) وَ قالَ الَّذِینَ أُوتُوا الْعِلْمَ وَیْلَکُمْ ثَوابُ اللَّهِ خَیْرٌ لِمَنْ آمَنَ وَ عَمِلَ صالِحاً وَ لا یُلَقَّاها إِلاَّ الصَّابِرُونَ (80) فَخَسَفْنا بِهِ وَ بِدارِهِ الْأَرْضَ فَما کانَ لَهُ مِنْ فِئَةٍ یَنْصُرُونَهُ مِنْ دُونِ اللَّهِ وَ ما کانَ مِنَ المُنْتَصِرِینَ (81) وَ أَصْبَحَ الَّذِینَ تَمَنَّوْا مَکانَهُ بِالْأَمْسِ یَقُولُونَ وَیْکَأَنَّ اللَّهَ یَبْسُطُ الرِّزْقَ لِمَنْ یَشاءُ مِنْ عِبادِهِ وَ یَقْدِرُ لَوْ لا أَنْ مَنَّ اللَّهُ عَلَیْنا لَخَسَفَ بِنا وَیْکَأَنَّهُ لا یُفْلِحُ الْکافِرُونَ (82) تِلْکَ الدَّارُ الْآخِرَةُ نَجْعَلُها لِلَّذِینَ لا یُرِیدُونَ عُلُوًّا فِی الْأَرْضِ وَ لا فَساداً وَ الْعاقِبَةُ لِلْمُتَّقِینَ (83) مَنْ جاءَ بِالْحَسَنَةِ فَلَهُ خَیْرٌ مِنْها وَ مَنْ جاءَ بِالسَّیِّئَةِ فَلا یُجْزَی الَّذِینَ عَمِلُوا السَّیِّئاتِ إِلاَّ ما کانُوا یَعْمَلُونَ (84) </t>
  </si>
  <si>
    <t xml:space="preserve">إِنَّ الَّذِی فَرَضَ عَلَیْکَ الْقُرْآنَ لَرادُّکَ إِلی مَعادٍ قُلْ رَبِّی أَعْلَمُ مَنْ جاءَ بِالْهُدی وَ مَنْ هُوَ فِی ضَلالٍ مُبِینٍ (85) وَ ما کُنْتَ تَرْجُوا أَنْ یُلْقی إِلَیْکَ الْکِتابُ إِلاَّ رَحْمَةً مِنْ رَبِّکَ فَلا تَکُونَنَّ ظَهِیراً لِلْکافِرِینَ (86) وَ لا یَصُدُّنَّکَ عَنْ آیاتِ اللَّهِ بَعْدَ إِذْ أُنْزِلَتْ إِلَیْکَ وَ ادْعُ إِلی رَبِّکَ وَ لا تَکُونَنَّ مِنَ الْمُشْرِکِینَ (87) وَ لا تَدْعُ مَعَ اللَّهِ إِلهاً آخَرَ لا إِلهَ إِلاَّ هُوَ کُلُّ شَیْءٍ هالِکٌ إِلاَّ وَجْهَهُ لَهُ الْحُکْمُ وَ إِلَیْهِ تُرْجَعُونَ (88) 29. سوره العنکبوت سوره العنکبوتبِسْمِ اللَّهِ الرَّحْمنِ الرَّحِیمِ الم (1) أَ حَسِبَ النَّاسُ أَنْ یُتْرَکُوا أَنْ یَقُولُوا آمَنَّا وَ هُمْ لا یُفْتَنُونَ (2) وَ لَقَدْ فَتَنَّا الَّذِینَ مِنْ قَبْلِهِمْ فَلَیَعْلَمَنَّ اللَّهُ الَّذِینَ صَدَقُوا وَ لَیَعْلَمَنَّ الْکاذِبِینَ (3) أَمْ حَسِبَ الَّذِینَ یَعْمَلُونَ السَّیِّئاتِ أَنْ یَسْبِقُونا ساءَ ما یَحْکُمُونَ (4) مَنْ کانَ یَرْجُوا لِقاءَ اللَّهِ فَإِنَّ أَجَلَ اللَّهِ لَآتٍ وَ هُوَ السَّمِیعُ الْعَلِیمُ (5) وَ مَنْ جاهَدَ فَإِنَّما یُجاهِدُ لِنَفْسِهِ إِنَّ اللَّهَ لَغَنِیٌّ عَنِ الْعالَمِینَ (6) </t>
  </si>
  <si>
    <t xml:space="preserve">وَ الَّذِینَ آمَنُوا وَ عَمِلُوا الصَّالِحاتِ لَنُکَفِّرَنَّ عَنْهُمْ سَیِّئاتِهِمْ وَ لَنَجْزِیَنَّهُمْ أَحْسَنَ الَّذِی کانُوا یَعْمَلُونَ (7) وَ وَصَّیْنَا الْإِنْسانَ بِوالِدَیْهِ حُسْناً وَ إِنْ جاهَداکَ لِتُشْرِکَ بِی ما لَیْسَ لَکَ بِهِ عِلْمٌ فَلا تُطِعْهُما إِلَیَّ مَرْجِعُکُمْ فَأُنَبِّئُکُمْ بِما کُنْتُمْ تَعْمَلُونَ (8) وَ الَّذِینَ آمَنُوا وَ عَمِلُوا الصَّالِحاتِ لَنُدْخِلَنَّهُمْ فِی الصَّالِحِینَ (9) وَ مِنَ النَّاسِ مَنْ یَقُولُ آمَنَّا بِاللَّهِ فَإِذا أُوذِیَ فِی اللَّهِ جَعَلَ فِتْنَةَ النَّاسِ کَعَذابِ اللَّهِ وَ لَئِنْ جاءَ نَصْرٌ مِنْ رَبِّکَ لَیَقُولُنَّ إِنَّا کُنَّا مَعَکُمْ أَ وَ لَیْسَ اللَّهُ بِأَعْلَمَ بِما فِی صُدُورِ الْعالَمِینَ (10) وَ لَیَعْلَمَنَّ اللَّهُ الَّذِینَ آمَنُوا وَ لَیَعْلَمَنَّ الْمُنافِقِینَ (11) وَ قالَ الَّذِینَ کَفَرُوا لِلَّذِینَ آمَنُوا اتَّبِعُوا سَبِیلَنا وَ لْنَحْمِلْ خَطایاکُمْ وَ ما هُمْ بِحامِلِینَ مِنْ خَطایاهُمْ مِنْ شَیْءٍ إِنَّهُمْ لَکاذِبُونَ (12) وَ لَیَحْمِلُنَّ أَثْقالَهُمْ وَ أَثْقالاً مَعَ أَثْقالِهِمْ وَ لَیُسْئَلُنَّ یَوْمَ الْقِیامَةِ عَمَّا کانُوا یَفْتَرُونَ (13) وَ لَقَدْ أَرْسَلْنا نُوحاً إِلی قَوْمِهِ فَلَبِثَ فِیهِمْ أَلْفَ سَنَةٍ إِلاَّ خَمْسِینَ عاماً فَأَخَذَهُمُ الطُّوفانُ وَ هُمْ ظالِمُونَ (14) </t>
  </si>
  <si>
    <t>فَأَنْجَیْناهُ وَ أَصْحابَ السَّفِینَةِ وَ جَعَلْناها آیَةً لِلْعالَمِینَ (15) وَ إِبْراهِیمَ إِذْ قالَ لِقَوْمِهِ اعْبُدُوا اللَّهَ وَ اتَّقُوهُ ذلِکُمْ خَیْرٌ لَکُمْ إِنْ کُنْتُمْ تَعْلَمُونَ (16) إِنَّما تَعْبُدُونَ مِنْ دُونِ اللَّهِ أَوْثاناً وَ تَخْلُقُونَ إِفْکاً إِنَّ الَّذِینَ تَعْبُدُونَ مِنْ دُونِ اللَّهِ لا یَمْلِکُونَ لَکُمْ رِزْقاً فَابْتَغُوا عِنْدَ اللَّهِ الرِّزْقَ وَ اعْبُدُوهُ وَ اشْکُرُوا لَهُ إِلَیْهِ تُرْجَعُونَ (17) وَ إِنْ تُکَذِّبُوا فَقَدْ کَذَّبَ أُمَمٌ مِنْ قَبْلِکُمْ وَ ما عَلَی الرَّسُولِ إِلاَّ الْبَلاغُ الْمُبِینُ (18) أَ وَ لَمْ یَرَوْا کَیْفَ یُبْدِئُ اللَّهُ الْخَلْقَ ثُمَّ یُعِیدُهُ إِنَّ ذلِکَ عَلَی اللَّهِ یَسِیرٌ (19) قُلْ سِیرُوا فِی الْأَرْضِ فَانْظُرُوا کَیْفَ بَدَأَ الْخَلْقَ ثُمَّ اللَّهُ یُنْشِئُ النَّشْأَةَ الْآخِرَةَ إِنَّ اللَّهَ عَلی کُلِّ شَیْءٍ قَدِیرٌ (20) یُعَذِّبُ مَنْ یَشاءُ وَ یَرْحَمُ مَنْ یَشاءُ وَ إِلَیْهِ تُقْلَبُونَ (21) وَ ما أَنْتُمْ بِمُعْجِزِینَ فِی الْأَرْضِ وَ لا فِی السَّماءِ وَ ما لَکُمْ مِنْ دُونِ اللَّهِ مِنْ وَلِیٍّ وَ لا نَصِیرٍ (22) وَ الَّذِینَ کَفَرُوا بِآیاتِ اللَّهِ وَ لِقائِهِ أُولئِکَ یَئِسُوا مِنْ رَحْمَتِی وَ أُولئِکَ لَهُمْ عَذابٌ أَلِیمٌ (23)</t>
  </si>
  <si>
    <t>فَما کانَ جَوابَ قَوْمِهِ إِلاَّ أَنْ قالُوا اقْتُلُوهُ أَوْ حَرِّقُوهُ فَأَنْجاهُ اللَّهُ مِنَ النَّارِ إِنَّ فِی ذلِکَ لَآیاتٍ لِقَوْمٍ یُؤْمِنُونَ (24) وَ قالَ إِنَّمَا اتَّخَذْتُمْ مِنْ دُونِ اللَّهِ أَوْثاناً مَوَدَّةَ بَیْنِکُمْ فِی الْحَیاةِ الدُّنْیا ثُمَّ یَوْمَ الْقِیامَةِ یَکْفُرُ بَعْضُکُمْ بِبَعْضٍ وَ یَلْعَنُ بَعْضُکُمْ بَعْضاً وَ مَأْواکُمُ النَّارُ وَ ما لَکُمْ مِنْ ناصِرِینَ (25) فَآمَنَ لَهُ لُوطٌ وَ قالَ إِنِّی مُهاجِرٌ إِلی رَبِّی إِنَّهُ هُوَ الْعَزِیزُ الْحَکِیمُ (26) وَ وَهَبْنا لَهُ إِسْحاقَ وَ یَعْقُوبَ وَ جَعَلْنا فِی ذُرِّیَّتِهِ النُّبُوَّةَ وَ الْکِتابَ وَ آتَیْناهُ أَجْرَهُ فِی الدُّنْیا وَ إِنَّهُ فِی الْآخِرَةِ لَمِنَ الصَّالِحِینَ (27) وَ لُوطاً إِذْ قالَ لِقَوْمِهِ إِنَّکُمْ لَتَأْتُونَ الْفاحِشَةَ ما سَبَقَکُمْ بِها مِنْ أَحَدٍ مِنَ الْعالَمِینَ (28) أَ إِنَّکُمْ لَتَأْتُونَ الرِّجالَ وَ تَقْطَعُونَ السَّبِیلَ وَ تَأْتُونَ فِی نادِیکُمُ الْمُنْکَرَ فَما کانَ جَوابَ قَوْمِهِ إِلاَّ أَنْ قالُوا ائْتِنا بِعَذابِ اللَّهِ إِنْ کُنْتَ مِنَ الصَّادِقِینَ (29) قالَ رَبِّ انْصُرْنِی عَلَی الْقَوْمِ الْمُفْسِدِینَ (30)</t>
  </si>
  <si>
    <t xml:space="preserve">وَ لَمَّا جاءَتْ رُسُلُنا إِبْراهِیمَ بِالْبُشْری قالُوا إِنَّا مُهْلِکُوا أَهْلِ هذِهِ الْقَرْیَةِ إِنَّ أَهْلَها کانُوا ظالِمِینَ (31) قالَ إِنَّ فِیها لُوطاً قالُوا نَحْنُ أَعْلَمُ بِمَنْ فِیها لَنُنَجِّیَنَّهُ وَ أَهْلَهُ إِلاَّ امْرَأَتَهُ کانَتْ مِنَ الْغابِرِینَ (32) وَ لَمَّا أَنْ جاءَتْ رُسُلُنا لُوطاً سِیءَ بِهِمْ وَ ضاقَ بِهِمْ ذَرْعاً وَ قالُوا لا تَخَفْ وَ لا تَحْزَنْ إِنَّا مُنَجُّوکَ وَ أَهْلَکَ إِلاَّ امْرَأَتَکَ کانَتْ مِنَ الْغابِرِینَ (33) إِنَّا مُنْزِلُونَ عَلی أَهْلِ هذِهِ الْقَرْیَةِ رِجْزاً مِنَ السَّماءِ بِما کانُوا یَفْسُقُونَ (34) وَ لَقَدْ تَرَکْنا مِنْها آیَةً بَیِّنَةً لِقَوْمٍ یَعْقِلُونَ (35) وَ إِلی مَدْیَنَ أَخاهُمْ شُعَیْباً فَقالَ یا قَوْمِ اعْبُدُوا اللَّهَ وَ ارْجُوا الْیَوْمَ الْآخِرَ وَ لا تَعْثَوْا فِی الْأَرْضِ مُفْسِدِینَ (36) فَکَذَّبُوهُ فَأَخَذَتْهُمُ الرَّجْفَةُ فَأَصْبَحُوا فِی دارِهِمْ جاثِمِینَ (37) وَ عاداً وَ ثَمُودَ وَ قَدْ تَبَیَّنَ لَکُمْ مِنْ مَساکِنِهِمْ وَ زَیَّنَ لَهُمُ الشَّیْطانُ أَعْمالَهُمْ فَصَدَّهُمْ عَنِ السَّبِیلِ وَ کانُوا مُسْتَبْصِرِینَ (38) </t>
  </si>
  <si>
    <t xml:space="preserve">وَ قارُونَ وَ فِرْعَوْنَ وَ هامانَ وَ لَقَدْ جاءَهُمْ مُوسی بِالْبَیِّناتِ فَاسْتَکْبَرُوا فِی الْأَرْضِ وَ ما کانُوا سابِقِینَ (39) فَکُلاًّ أَخَذْنا بِذَنْبِهِ فَمِنْهُمْ مَنْ أَرْسَلْنا عَلَیْهِ حاصِباً وَ مِنْهُمْ مَنْ أَخَذَتْهُ الصَّیْحَةُ وَ مِنْهُمْ مَنْ خَسَفْنا بِهِ الْأَرْضَ وَ مِنْهُمْ مَنْ أَغْرَقْنا وَ ما کانَ اللَّهُ لِیَظْلِمَهُمْ وَ لکِنْ کانُوا أَنْفُسَهُمْ یَظْلِمُونَ (40) مَثَلُ الَّذِینَ اتَّخَذُوا مِنْ دُونِ اللَّهِ أَوْلِیاءَ کَمَثَلِ الْعَنْکَبُوتِ اتَّخَذَتْ بَیْتاً وَ إِنَّ أَوْهَنَ الْبُیُوتِ لَبَیْتُ الْعَنْکَبُوتِ لَوْ کانُوا یَعْلَمُونَ (41) إِنَّ اللَّهَ یَعْلَمُ ما یَدْعُونَ مِنْ دُونِهِ مِنْ شَیْءٍ وَ هُوَ الْعَزِیزُ الْحَکِیمُ (42) وَ تِلْکَ الْأَمْثالُ نَضْرِبُها لِلنَّاسِ وَ ما یَعْقِلُها إِلاَّ الْعالِمُونَ (43) خَلَقَ اللَّهُ السَّماواتِ وَ الْأَرْضَ بِالْحَقِّ إِنَّ فِی ذلِکَ لَآیَةً لِلْمُؤْمِنِینَ (44) اتْلُ ما أُوحِیَ إِلَیْکَ مِنَ الْکِتابِ وَ أَقِمِ الصَّلاةَ إِنَّ الصَّلاةَ تَنْهی عَنِ الْفَحْشاءِ وَ الْمُنْکَرِ وَ لَذِکْرُ اللَّهِ أَکْبَرُ وَ اللَّهُ یَعْلَمُ ما تَصْنَعُونَ (45) </t>
  </si>
  <si>
    <t>وَ لا تُجادِلُوا أَهْلَ الْکِتابِ إِلاَّ بِالَّتِی هِیَ أَحْسَنُ إِلاَّ الَّذِینَ ظَلَمُوا مِنْهُمْ وَ قُولُوا آمَنَّا بِالَّذِی أُنْزِلَ إِلَیْنا وَ أُنْزِلَ إِلَیْکُمْ وَ إِلهُنا وَ إِلهُکُمْ واحِدٌ وَ نَحْنُ لَهُ مُسْلِمُونَ (46) وَ کَذلِکَ أَنْزَلْنا إِلَیْکَ الْکِتابَ فَالَّذِینَ آتَیْناهُمُ الْکِتابَ یُؤْمِنُونَ بِهِ وَ مِنْ هؤُلاءِ مَنْ یُؤْمِنُ بِهِ وَ ما یَجْحَدُ بِآیاتِنا إِلاَّ الْکافِرُونَ (47) وَ ما کُنْتَ تَتْلُوا مِنْ قَبْلِهِ مِنْ کِتابٍ وَ لا تَخُطُّهُ بِیَمِینِکَ إِذاً لاَرْتابَ الْمُبْطِلُونَ (48) بَلْ هُوَ آیاتٌ بَیِّناتٌ فِی صُدُورِ الَّذِینَ أُوتُوا الْعِلْمَ وَ ما یَجْحَدُ بِآیاتِنا إِلاَّ الظَّالِمُونَ (49) وَ قالُوا لَوْ لا أُنْزِلَ عَلَیْهِ آیاتٌ مِنْ رَبِّهِ قُلْ إِنَّمَا الْآیاتُ عِنْدَ اللَّهِ وَ إِنَّما أَنَا نَذِیرٌ مُبِینٌ (50) أَ وَ لَمْ یَکْفِهِمْ أَنَّا أَنْزَلْنا عَلَیْکَ الْکِتابَ یُتْلی عَلَیْهِمْ إِنَّ فِی ذلِکَ لَرَحْمَةً وَ ذِکْری لِقَوْمٍ یُؤْمِنُونَ (51) قُلْ کَفی بِاللَّهِ بَیْنِی وَ بَیْنَکُمْ شَهِیداً یَعْلَمُ ما فِی السَّماواتِ وَ الْأَرْضِ وَ الَّذِینَ آمَنُوا بِالْباطِلِ وَ کَفَرُوا بِاللَّهِ أُولئِکَ هُمُ الْخاسِرُونَ (52)</t>
  </si>
  <si>
    <t>وَ یَسْتَعْجِلُونَکَ بِالْعَذابِ وَ لَوْ لا أَجَلٌ مُسَمًّی لَجاءَهُمُ الْعَذابُ وَ لَیَأْتِیَنَّهُمْ بَغْتَةً وَ هُمْ لا یَشْعُرُونَ (53) یَسْتَعْجِلُونَکَ بِالْعَذابِ وَ إِنَّ جَهَنَّمَ لَمُحِیطَةٌ بِالْکافِرِینَ (54) یَوْمَ یَغْشاهُمُ الْعَذابُ مِنْ فَوْقِهِمْ وَ مِنْ تَحْتِ أَرْجُلِهِمْ وَ یَقُولُ ذُوقُوا ما کُنْتُمْ تَعْمَلُونَ (55) یا عِبادِیَ الَّذِینَ آمَنُوا إِنَّ أَرْضِی واسِعَةٌ فَإِیَّایَ فَاعْبُدُونِ (56) کُلُّ نَفْسٍ ذائِقَةُ الْمَوْتِ ثُمَّ إِلَیْنا تُرْجَعُونَ (57) وَ الَّذِینَ آمَنُوا وَ عَمِلُوا الصَّالِحاتِ لَنُبَوِّئَنَّهُمْ مِنَ الْجَنَّةِ غُرَفاً تَجْرِی مِنْ تَحْتِهَا الْأَنْهارُ خالِدِینَ فِیها نِعْمَ أَجْرُ الْعامِلِینَ (58) الَّذِینَ صَبَرُوا وَ عَلی رَبِّهِمْ یَتَوَکَّلُونَ (59) وَ کَأَیِّنْ مِنْ دَابَّةٍ لا تَحْمِلُ رِزْقَهَا اللَّهُ یَرْزُقُها وَ إِیَّاکُمْ وَ هُوَ السَّمِیعُ الْعَلِیمُ (60) وَ لَئِنْ سَأَلْتَهُمْ مَنْ خَلَقَ السَّماواتِ وَ الْأَرْضَ وَ سَخَّرَ الشَّمْسَ وَ الْقَمَرَ لَیَقُولُنَّ اللَّهُ فَأَنَّی یُؤْفَکُونَ (61) اللَّهُ یَبْسُطُ الرِّزْقَ لِمَنْ یَشاءُ مِنْ عِبادِهِ وَ یَقْدِرُ لَهُ إِنَّ اللَّهَ بِکُلِّ شَیْءٍ عَلِیمٌ (62) وَ لَئِنْ سَأَلْتَهُمْ مَنْ نَزَّلَ مِنَ السَّماءِ ماءً فَأَحْیا بِهِ الْأَرْضَ مِنْ بَعْدِ مَوْتِها لَیَقُولُنَّ اللَّهُ قُلِ الْحَمْدُ لِلَّهِ بَلْ أَکْثَرُهُمْ لا یَعْقِلُونَ (63)</t>
  </si>
  <si>
    <t xml:space="preserve">وَ ما هذِهِ الْحَیاةُ الدُّنْیا إِلاَّ لَهْوٌ وَ لَعِبٌ وَ إِنَّ الدَّارَ الْآخِرَةَ لَهِیَ الْحَیَوانُ لَوْ کانُوا یَعْلَمُونَ (64) فَإِذا رَکِبُوا فِی الْفُلْکِ دَعَوُا اللَّهَ مُخْلِصِینَ لَهُ الدِّینَ فَلَمَّا نَجَّاهُمْ إِلَی الْبَرِّ إِذا هُمْ یُشْرِکُونَ (65) لِیَکْفُرُوا بِما آتَیْناهُمْ وَ لِیَتَمَتَّعُوا فَسَوْفَ یَعْلَمُونَ (66) أَ وَ لَمْ یَرَوْا أَنَّا جَعَلْنا حَرَماً آمِناً وَ یُتَخَطَّفُ النَّاسُ مِنْ حَوْلِهِمْ أَ فَبِالْباطِلِ یُؤْمِنُونَ وَ بِنِعْمَةِ اللَّهِ یَکْفُرُونَ (67) وَ مَنْ أَظْلَمُ مِمَّنِ افْتَری عَلَی اللَّهِ کَذِباً أَوْ کَذَّبَ بِالْحَقِّ لَمَّا جاءَهُ أَ لَیْسَ فِی جَهَنَّمَ مَثْویً لِلْکافِرِینَ (68) وَ الَّذِینَ جاهَدُوا فِینا لَنَهْدِیَنَّهُمْ سُبُلَنا وَ إِنَّ اللَّهَ لَمَعَ الْمُحْسِنِینَ (69) 30. سوره الروم سوره الرومبِسْمِ اللَّهِ الرَّحْمنِ الرَّحِیمِ الم (1) غُلِبَتِ الرُّومُ (2) فِی أَدْنَی الْأَرْضِ وَ هُمْ مِنْ بَعْدِ غَلَبِهِمْ سَیَغْلِبُونَ (3) فِی بِضْعِ سِنِینَ لِلَّهِ الْأَمْرُ مِنْ قَبْلُ وَ مِنْ بَعْدُ وَ یَوْمَئِذٍ یَفْرَحُ الْمُؤْمِنُونَ (4) بِنَصْرِ اللَّهِ یَنْصُرُ مَنْ یَشاءُ وَ هُوَ الْعَزِیزُ الرَّحِیمُ (5) </t>
  </si>
  <si>
    <t xml:space="preserve">وَعْدَ اللَّهِ لا یُخْلِفُ اللَّهُ وَعْدَهُ وَ لکِنَّ أَکْثَرَ النَّاسِ لا یَعْلَمُونَ (6) یَعْلَمُونَ ظاهِراً مِنَ الْحَیاةِ الدُّنْیا وَ هُمْ عَنِ الْآخِرَةِ هُمْ غافِلُونَ (7) أَ وَ لَمْ یَتَفَکَّرُوا فِی أَنْفُسِهِمْ ما خَلَقَ اللَّهُ السَّماواتِ وَ الْأَرْضَ وَ ما بَیْنَهُما إِلاَّ بِالْحَقِّ وَ أَجَلٍ مُسَمًّی وَ إِنَّ کَثِیراً مِنَ النَّاسِ بِلِقاءِ رَبِّهِمْ لَکافِرُونَ (8) أَ وَ لَمْ یَسِیرُوا فِی الْأَرْضِ فَیَنْظُرُوا کَیْفَ کانَ عاقِبَةُ الَّذِینَ مِنْ قَبْلِهِمْ کانُوا أَشَدَّ مِنْهُمْ قُوَّةً وَ أَثارُوا الْأَرْضَ وَ عَمَرُوها أَکْثَرَ مِمَّا عَمَرُوها وَ جاءَتْهُمْ رُسُلُهُمْ بِالْبَیِّناتِ فَما کانَ اللَّهُ لِیَظْلِمَهُمْ وَ لکِنْ کانُوا أَنْفُسَهُمْ یَظْلِمُونَ (9) ثُمَّ کانَ عاقِبَةَ الَّذِینَ أَساؤُا السُّوای أَنْ کَذَّبُوا بِآیاتِ اللَّهِ وَ کانُوا بِها یَسْتَهْزِؤُنَ (10) اللَّهُ یَبْدَؤُا الْخَلْقَ ثُمَّ یُعِیدُهُ ثُمَّ إِلَیْهِ تُرْجَعُونَ (11) وَ یَوْمَ تَقُومُ السَّاعَةُ یُبْلِسُ الْمُجْرِمُونَ (12) وَ لَمْ یَکُنْ لَهُمْ مِنْ شُرَکائِهِمْ شُفَعاءُ وَ کانُوا بِشُرَکائِهِمْ کافِرِینَ (13) وَ یَوْمَ تَقُومُ السَّاعَةُ یَوْمَئِذٍ یَتَفَرَّقُونَ (14) فَأَمَّا الَّذِینَ آمَنُوا وَ عَمِلُوا الصَّالِحاتِ فَهُمْ فِی رَوْضَةٍ یُحْبَرُونَ (15) </t>
  </si>
  <si>
    <t xml:space="preserve">وَ أَمَّا الَّذِینَ کَفَرُوا وَ کَذَّبُوا بِآیاتِنا وَ لِقاءِ الْآخِرَةِ فَأُولئِکَ فِی الْعَذابِ مُحْضَرُونَ (16) فَسُبْحانَ اللَّهِ حِینَ تُمْسُونَ وَ حِینَ تُصْبِحُونَ (17) وَ لَهُ الْحَمْدُ فِی السَّماواتِ وَ الْأَرْضِ وَ عَشِیًّا وَ حِینَ تُظْهِرُونَ (18) یُخْرِجُ الْحَیَّ مِنَ الْمَیِّتِ وَ یُخْرِجُ الْمَیِّتَ مِنَ الْحَیِّ وَ یُحْیِ الْأَرْضَ بَعْدَ مَوْتِها وَ کَذلِکَ تُخْرَجُونَ (19) وَ مِنْ آیاتِهِ أَنْ خَلَقَکُمْ مِنْ تُرابٍ ثُمَّ إِذا أَنْتُمْ بَشَرٌ تَنْتَشِرُونَ (20) وَ مِنْ آیاتِهِ أَنْ خَلَقَ لَکُمْ مِنْ أَنْفُسِکُمْ أَزْواجاً لِتَسْکُنُوا إِلَیْها وَ جَعَلَ بَیْنَکُمْ مَوَدَّةً وَ رَحْمَةً إِنَّ فِی ذلِکَ لَآیاتٍ لِقَوْمٍ یَتَفَکَّرُونَ (21) وَ مِنْ آیاتِهِ خَلْقُ السَّماواتِ وَ الْأَرْضِ وَ اخْتِلافُ أَلْسِنَتِکُمْ وَ أَلْوانِکُمْ إِنَّ فِی ذلِکَ لَآیاتٍ لِلْعالِمِینَ (22) وَ مِنْ آیاتِهِ مَنامُکُمْ بِاللَّیْلِ وَ النَّهارِ وَ ابْتِغاؤُکُمْ مِنْ فَضْلِهِ إِنَّ فِی ذلِکَ لَآیاتٍ لِقَوْمٍ یَسْمَعُونَ (23) وَ مِنْ آیاتِهِ یُرِیکُمُ الْبَرْقَ خَوْفاً وَ طَمَعاً وَ یُنَزِّلُ مِنَ السَّماءِ ماءً فَیُحْیِی بِهِ الْأَرْضَ بَعْدَ مَوْتِها إِنَّ فِی ذلِکَ لَآیاتٍ لِقَوْمٍ یَعْقِلُونَ (24) </t>
  </si>
  <si>
    <t>وَ مِنْ آیاتِهِ أَنْ تَقُومَ السَّماءُ وَ الْأَرْضُ بِأَمْرِهِ ثُمَّ إِذا دَعاکُمْ دَعْوَةً مِنَ الْأَرْضِ إِذا أَنْتُمْ تَخْرُجُونَ (25) وَ لَهُ مَنْ فِی السَّماواتِ وَ الْأَرْضِ کُلٌّ لَهُ قانِتُونَ (26) وَ هُوَ الَّذِی یَبْدَؤُا الْخَلْقَ ثُمَّ یُعِیدُهُ وَ هُوَ أَهْوَنُ عَلَیْهِ وَ لَهُ الْمَثَلُ الْأَعْلی فِی السَّماواتِ وَ الْأَرْضِ وَ هُوَ الْعَزِیزُ الْحَکِیمُ (27) ضَرَبَ لَکُمْ مَثَلاً مِنْ أَنْفُسِکُمْ هَلْ لَکُمْ مِنْ ما مَلَکَتْ أَیْمانُکُمْ مِنْ شُرَکاءَ فِی ما رَزَقْناکُمْ فَأَنْتُمْ فِیهِ سَواءٌ تَخافُونَهُمْ کَخِیفَتِکُمْ أَنْفُسَکُمْ کَذلِکَ نُفَصِّلُ الْآیاتِ لِقَوْمٍ یَعْقِلُونَ (28) بَلِ اتَّبَعَ الَّذِینَ ظَلَمُوا أَهْواءَهُمْ بِغَیْرِ عِلْمٍ فَمَنْ یَهْدِی مَنْ أَضَلَّ اللَّهُ وَ ما لَهُمْ مِنْ ناصِرِینَ (29) فَأَقِمْ وَجْهَکَ لِلدِّینِ حَنِیفاً فِطْرَتَ اللَّهِ الَّتِی فَطَرَ النَّاسَ عَلَیْها لا تَبْدِیلَ لِخَلْقِ اللَّهِ ذلِکَ الدِّینُ الْقَیِّمُ وَ لکِنَّ أَکْثَرَ النَّاسِ لا یَعْلَمُونَ (30) مُنِیبِینَ إِلَیْهِ وَ اتَّقُوهُ وَ أَقِیمُوا الصَّلاةَ وَ لا تَکُونُوا مِنَ الْمُشْرِکِینَ (31) مِنَ الَّذِینَ فَرَّقُوا دِینَهُمْ وَ کانُوا شِیَعاً کُلُّ حِزْبٍ بِما لَدَیْهِمْ فَرِحُونَ (32)</t>
  </si>
  <si>
    <t xml:space="preserve">وَ إِذا مَسَّ النَّاسَ ضُرٌّ دَعَوْا رَبَّهُمْ مُنِیبِینَ إِلَیْهِ ثُمَّ إِذا أَذاقَهُمْ مِنْهُ رَحْمَةً إِذا فَرِیقٌ مِنْهُمْ بِرَبِّهِمْ یُشْرِکُونَ (33) لِیَکْفُرُوا بِما آتَیْناهُمْ فَتَمَتَّعُوا فَسَوْفَ تَعْلَمُونَ (34) أَمْ أَنْزَلْنا عَلَیْهِمْ سُلْطاناً فَهُوَ یَتَکَلَّمُ بِما کانُوا بِهِ یُشْرِکُونَ (35) وَ إِذا أَذَقْنَا النَّاسَ رَحْمَةً فَرِحُوا بِها وَ إِنْ تُصِبْهُمْ سَیِّئَةٌ بِما قَدَّمَتْ أَیْدِیهِمْ إِذا هُمْ یَقْنَطُونَ (36) أَ وَ لَمْ یَرَوْا أَنَّ اللَّهَ یَبْسُطُ الرِّزْقَ لِمَنْ یَشاءُ وَ یَقْدِرُ إِنَّ فِی ذلِکَ لَآیاتٍ لِقَوْمٍ یُؤْمِنُونَ (37) فَآتِ ذَا الْقُرْبی حَقَّهُ وَ الْمِسْکِینَ وَ ابْنَ السَّبِیلِ ذلِکَ خَیْرٌ لِلَّذِینَ یُرِیدُونَ وَجْهَ اللَّهِ وَ أُولئِکَ هُمُ الْمُفْلِحُونَ (38) وَ ما آتَیْتُمْ مِنْ رِباً لِیَرْبُوَا فِی أَمْوالِ النَّاسِ فَلا یَرْبُوا عِنْدَ اللَّهِ وَ ما آتَیْتُمْ مِنْ زَکاةٍ تُرِیدُونَ وَجْهَ اللَّهِ فَأُولئِکَ هُمُ الْمُضْعِفُونَ (39) اللَّهُ الَّذِی خَلَقَکُمْ ثُمَّ رَزَقَکُمْ ثُمَّ یُمِیتُکُمْ ثُمَّ یُحْیِیکُمْ هَلْ مِنْ شُرَکائِکُمْ مَنْ یَفْعَلُ مِنْ ذلِکُمْ مِنْ شَیْءٍ سُبْحانَهُ وَ تَعالی عَمَّا یُشْرِکُونَ (40) ظَهَرَ الْفَسادُ فِی الْبَرِّ وَ الْبَحْرِ بِما کَسَبَتْ أَیْدِی النَّاسِ لِیُذِیقَهُمْ بَعْضَ الَّذِی عَمِلُوا لَعَلَّهُمْ یَرْجِعُونَ (41) </t>
  </si>
  <si>
    <t xml:space="preserve">قُلْ سِیرُوا فِی الْأَرْضِ فَانْظُرُوا کَیْفَ کانَ عاقِبَةُ الَّذِینَ مِنْ قَبْلُ کانَ أَکْثَرُهُمْ مُشْرِکِینَ (42) فَأَقِمْ وَجْهَکَ لِلدِّینِ الْقَیِّمِ مِنْ قَبْلِ أَنْ یَأْتِیَ یَوْمٌ لا مَرَدَّ لَهُ مِنَ اللَّهِ یَوْمَئِذٍ یَصَّدَّعُونَ (43) مَنْ کَفَرَ فَعَلَیْهِ کُفْرُهُ وَ مَنْ عَمِلَ صالِحاً فَلِأَنْفُسِهِمْ یَمْهَدُونَ (44) لِیَجْزِیَ الَّذِینَ آمَنُوا وَ عَمِلُوا الصَّالِحاتِ مِنْ فَضْلِهِ إِنَّهُ لا یُحِبُّ الْکافِرِینَ (45) وَ مِنْ آیاتِهِ أَنْ یُرْسِلَ الرِّیاحَ مُبَشِّراتٍ وَ لِیُذِیقَکُمْ مِنْ رَحْمَتِهِ وَ لِتَجْرِیَ الْفُلْکُ بِأَمْرِهِ وَ لِتَبْتَغُوا مِنْ فَضْلِهِ وَ لَعَلَّکُمْ تَشْکُرُونَ (46) وَ لَقَدْ أَرْسَلْنا مِنْ قَبْلِکَ رُسُلاً إِلی قَوْمِهِمْ فَجاؤُهُمْ بِالْبَیِّناتِ فَانْتَقَمْنا مِنَ الَّذِینَ أَجْرَمُوا وَ کانَ حَقًّا عَلَیْنا نَصْرُ الْمُؤْمِنِینَ (47) اللَّهُ الَّذِی یُرْسِلُ الرِّیاحَ فَتُثِیرُ سَحاباً فَیَبْسُطُهُ فِی السَّماءِ کَیْفَ یَشاءُ وَ یَجْعَلُهُ کِسَفاً فَتَرَی الْوَدْقَ یَخْرُجُ مِنْ خِلالِهِ فَإِذا أَصابَ بِهِ مَنْ یَشاءُ مِنْ عِبادِهِ إِذا هُمْ یَسْتَبْشِرُونَ (48) وَ إِنْ کانُوا مِنْ قَبْلِ أَنْ یُنَزَّلَ عَلَیْهِمْ مِنْ قَبْلِهِ لَمُبْلِسِینَ (49) فَانْظُرْ إِلی آثارِ رَحْمَتِ اللَّهِ کَیْفَ یُحْیِ الْأَرْضَ بَعْدَ مَوْتِها إِنَّ ذلِکَ لَمُحْیِ الْمَوْتی وَ هُوَ عَلی کُلِّ شَیْءٍ قَدِیرٌ (50) </t>
  </si>
  <si>
    <t>وَ لَئِنْ أَرْسَلْنا رِیحاً فَرَأَوْهُ مُصْفَرًّا لَظَلُّوا مِنْ بَعْدِهِ یَکْفُرُونَ (51) فَإِنَّکَ لا تُسْمِعُ الْمَوْتی وَ لا تُسْمِعُ الصُّمَّ الدُّعاءَ إِذا وَلَّوْا مُدْبِرِینَ (52) وَ ما أَنْتَ بِهادِ الْعُمْیِ عَنْ ضَلالَتِهِمْ إِنْ تُسْمِعُ إِلاَّ مَنْ یُؤْمِنُ بِآیاتِنا فَهُمْ مُسْلِمُونَ (53) اللَّهُ الَّذِی خَلَقَکُمْ مِنْ ضَعْفٍ ثُمَّ جَعَلَ مِنْ بَعْدِ ضَعْفٍ قُوَّةً ثُمَّ جَعَلَ مِنْ بَعْدِ قُوَّةٍ ضَعْفاً وَ شَیْبَةً یَخْلُقُ ما یَشاءُ وَ هُوَ الْعَلِیمُ الْقَدِیرُ (54) وَ یَوْمَ تَقُومُ السَّاعَةُ یُقْسِمُ الْمُجْرِمُونَ ما لَبِثُوا غَیْرَ ساعَةٍ کَذلِکَ کانُوا یُؤْفَکُونَ (55) وَ قالَ الَّذِینَ أُوتُوا الْعِلْمَ وَ الْإِیمانَ لَقَدْ لَبِثْتُمْ فِی کِتابِ اللَّهِ إِلی یَوْمِ الْبَعْثِ فَهذا یَوْمُ الْبَعْثِ وَ لکِنَّکُمْ کُنْتُمْ لا تَعْلَمُونَ (56) فَیَوْمَئِذٍ لا یَنْفَعُ الَّذِینَ ظَلَمُوا مَعْذِرَتُهُمْ وَ لا هُمْ یُسْتَعْتَبُونَ (57) وَ لَقَدْ ضَرَبْنا لِلنَّاسِ فِی هذَا الْقُرْآنِ مِنْ کُلِّ مَثَلٍ وَ لَئِنْ جِئْتَهُمْ بِآیَةٍ لَیَقُولَنَّ الَّذِینَ کَفَرُوا إِنْ أَنْتُمْ إِلاَّ مُبْطِلُونَ (58) کَذلِکَ یَطْبَعُ اللَّهُ عَلی قُلُوبِ الَّذِینَ لا یَعْلَمُونَ (59) فَاصْبِرْ إِنَّ وَعْدَ اللَّهِ حَقٌّ وَ لا یَسْتَخِفَّنَّکَ الَّذِینَ لا یُوقِنُونَ (60)</t>
  </si>
  <si>
    <t xml:space="preserve"> 31. سوره لقمان سوره لقمانبِسْمِ اللَّهِ الرَّحْمنِ الرَّحِیمِ الم (1) تِلْکَ آیاتُ الْکِتابِ الْحَکِیمِ (2) هُدیً وَ رَحْمَةً لِلْمُحْسِنِینَ (3) الَّذِینَ یُقِیمُونَ الصَّلاةَ وَ یُؤْتُونَ الزَّکاةَ وَ هُمْ بِالْآخِرَةِ هُمْ یُوقِنُونَ (4) أُولئِکَ عَلی هُدیً مِنْ رَبِّهِمْ وَ أُولئِکَ هُمُ الْمُفْلِحُونَ (5) وَ مِنَ النَّاسِ مَنْ یَشْتَرِی لَهْوَ الْحَدِیثِ لِیُضِلَّ عَنْ سَبِیلِ اللَّهِ بِغَیْرِ عِلْمٍ وَ یَتَّخِذَها هُزُواً أُولئِکَ لَهُمْ عَذابٌ مُهِینٌ (6) وَ إِذا تُتْلی عَلَیْهِ آیاتُنا وَلَّی مُسْتَکْبِراً کَأَنْ لَمْ یَسْمَعْها کَأَنَّ فِی أُذُنَیْهِ وَقْراً فَبَشِّرْهُ بِعَذابٍ أَلِیمٍ (7) إِنَّ الَّذِینَ آمَنُوا وَ عَمِلُوا الصَّالِحاتِ لَهُمْ جَنَّاتُ النَّعِیمِ (8) خالِدِینَ فِیها وَعْدَ اللَّهِ حَقًّا وَ هُوَ الْعَزِیزُ الْحَکِیمُ (9) خَلَقَ السَّماواتِ بِغَیْرِ عَمَدٍ تَرَوْنَها وَ أَلْقی فِی الْأَرْضِ رَواسِیَ أَنْ تَمِیدَ بِکُمْ وَ بَثَّ فِیها مِنْ کُلِّ دابَّةٍ وَ أَنْزَلْنا مِنَ السَّماءِ ماءً فَأَنْبَتْنا فِیها مِنْ کُلِّ زَوْجٍ کَرِیمٍ (10) هذا خَلْقُ اللَّهِ فَأَرُونِی ما ذا خَلَقَ الَّذِینَ مِنْ دُونِهِ بَلِ الظَّالِمُونَ فِی ضَلالٍ مُبِینٍ (11)</t>
  </si>
  <si>
    <t xml:space="preserve">وَ لَقَدْ آتَیْنا لُقْمانَ الْحِکْمَةَ أَنِ اشْکُرْ لِلَّهِ وَ مَنْ یَشْکُرْ فَإِنَّما یَشْکُرُ لِنَفْسِهِ وَ مَنْ کَفَرَ فَإِنَّ اللَّهَ غَنِیٌّ حَمِیدٌ (12) وَ إِذْ قالَ لُقْمانُ لاِبْنِهِ وَ هُوَ یَعِظُهُ یا بُنَیَّ لا تُشْرِکْ بِاللَّهِ إِنَّ الشِّرْکَ لَظُلْمٌ عَظِیمٌ (13) وَ وَصَّیْنَا الْإِنْسانَ بِوالِدَیْهِ حَمَلَتْهُ أُمُّهُ وَهْناً عَلی وَهْنٍ وَ فِصالُهُ فِی عامَیْنِ أَنِ اشْکُرْ لِی وَ لِوالِدَیْکَ إِلَیَّ الْمَصِیرُ (14) وَ إِنْ جاهَداکَ عَلی أَنْ تُشْرِکَ بِی ما لَیْسَ لَکَ بِهِ عِلْمٌ فَلا تُطِعْهُما وَ صاحِبْهُما فِی الدُّنْیا مَعْرُوفاً وَ اتَّبِعْ سَبِیلَ مَنْ أَنابَ إِلَیَّ ثُمَّ إِلَیَّ مَرْجِعُکُمْ فَأُنَبِّئُکُمْ بِما کُنْتُمْ تَعْمَلُونَ (15) یا بُنَیَّ إِنَّها إِنْ تَکُ مِثْقالَ حَبَّةٍ مِنْ خَرْدَلٍ فَتَکُنْ فِی صَخْرَةٍ أَوْ فِی السَّماواتِ أَوْ فِی الْأَرْضِ یَأْتِ بِهَا اللَّهُ إِنَّ اللَّهَ لَطِیفٌ خَبِیرٌ (16) یا بُنَیَّ أَقِمِ الصَّلاةَ وَ أْمُرْ بِالْمَعْرُوفِ وَ انْهَ عَنِ الْمُنْکَرِ وَ اصْبِرْ عَلی ما أَصابَکَ إِنَّ ذلِکَ مِنْ عَزْمِ الْأُمُورِ (17) وَ لا تُصَعِّرْ خَدَّکَ لِلنَّاسِ وَ لا تَمْشِ فِی الْأَرْضِ مَرَحاً إِنَّ اللَّهَ لا یُحِبُّ کُلَّ مُخْتالٍ فَخُورٍ (18) وَ اقْصِدْ فِی مَشْیِکَ وَ اغْضُضْ مِنْ صَوْتِکَ إِنَّ أَنْکَرَ الْأَصْواتِ لَصَوْتُ الْحَمِیرِ (19) </t>
  </si>
  <si>
    <t xml:space="preserve">أَ لَمْ تَرَوْا أَنَّ اللَّهَ سَخَّرَ لَکُمْ ما فِی السَّماواتِ وَ ما فِی الْأَرْضِ وَ أَسْبَغَ عَلَیْکُمْ نِعَمَهُ ظاهِرَةً وَ باطِنَةً وَ مِنَ النَّاسِ مَنْ یُجادِلُ فِی اللَّهِ بِغَیْرِ عِلْمٍ وَ لا هُدیً وَ لا کِتابٍ مُنِیرٍ (20) وَ إِذا قِیلَ لَهُمُ اتَّبِعُوا ما أَنْزَلَ اللَّهُ قالُوا بَلْ نَتَّبِعُ ما وَجَدْنا عَلَیْهِ آباءَنا أَ وَ لَوْ کانَ الشَّیْطانُ یَدْعُوهُمْ إِلی عَذابِ السَّعِیرِ (21) وَ مَنْ یُسْلِمْ وَجْهَهُ إِلَی اللَّهِ وَ هُوَ مُحْسِنٌ فَقَدِ اسْتَمْسَکَ بِالْعُرْوَةِ الْوُثْقی وَ إِلَی اللَّهِ عاقِبَةُ الْأُمُورِ (22) وَ مَنْ کَفَرَ فَلا یَحْزُنْکَ کُفْرُهُ إِلَیْنا مَرْجِعُهُمْ فَنُنَبِّئُهُمْ بِما عَمِلُوا إِنَّ اللَّهَ عَلِیمٌ بِذاتِ الصُّدُورِ (23) نُمَتِّعُهُمْ قَلِیلاً ثُمَّ نَضْطَرُّهُمْ إِلی عَذابٍ غَلِیظٍ (24) وَ لَئِنْ سَأَلْتَهُمْ مَنْ خَلَقَ السَّماواتِ وَ الْأَرْضَ لَیَقُولُنَّ اللَّهُ قُلِ الْحَمْدُ لِلَّهِ بَلْ أَکْثَرُهُمْ لا یَعْلَمُونَ (25) لِلَّهِ ما فِی السَّماواتِ وَ الْأَرْضِ إِنَّ اللَّهَ هُوَ الْغَنِیُّ الْحَمِیدُ (26) وَ لَوْ أَنَّ ما فِی الْأَرْضِ مِنْ شَجَرَةٍ أَقْلامٌ وَ الْبَحْرُ یَمُدُّهُ مِنْ بَعْدِهِ سَبْعَةُ أَبْحُرٍ ما نَفِدَتْ کَلِماتُ اللَّهِ إِنَّ اللَّهَ عَزِیزٌ حَکِیمٌ (27) ما خَلْقُکُمْ وَ لا بَعْثُکُمْ إِلاَّ کَنَفْسٍ واحِدَةٍ إِنَّ اللَّهَ سَمِیعٌ بَصِیرٌ (28) </t>
  </si>
  <si>
    <t>أَ لَمْ تَرَ أَنَّ اللَّهَ یُولِجُ اللَّیْلَ فِی النَّهارِ وَ یُولِجُ النَّهارَ فِی اللَّیْلِ وَ سَخَّرَ الشَّمْسَ وَ الْقَمَرَ کُلٌّ یَجْرِی إِلی أَجَلٍ مُسَمًّی وَ أَنَّ اللَّهَ بِما تَعْمَلُونَ خَبِیرٌ (29) ذلِکَ بِأَنَّ اللَّهَ هُوَ الْحَقُّ وَ أَنَّ ما یَدْعُونَ مِنْ دُونِهِ الْباطِلُ وَ أَنَّ اللَّهَ هُوَ الْعَلِیُّ الْکَبِیرُ (30) أَ لَمْ تَرَ أَنَّ الْفُلْکَ تَجْرِی فِی الْبَحْرِ بِنِعْمَتِ اللَّهِ لِیُرِیَکُمْ مِنْ آیاتِهِ إِنَّ فِی ذلِکَ لَآیاتٍ لِکُلِّ صَبَّارٍ شَکُورٍ (31) وَ إِذا غَشِیَهُمْ مَوْجٌ کَالظُّلَلِ دَعَوُا اللَّهَ مُخْلِصِینَ لَهُ الدِّینَ فَلَمَّا نَجَّاهُمْ إِلَی الْبَرِّ فَمِنْهُمْ مُقْتَصِدٌ وَ ما یَجْحَدُ بِآیاتِنا إِلاَّ کُلُّ خَتَّارٍ کَفُورٍ (32) یا أَیُّهَا النَّاسُ اتَّقُوا رَبَّکُمْ وَ اخْشَوْا یَوْماً لا یَجْزِی والِدٌ عَنْ وَلَدِهِ وَ لا مَوْلُودٌ هُوَ جازٍ عَنْ والِدِهِ شَیْئاً إِنَّ وَعْدَ اللَّهِ حَقٌّ فَلا تَغُرَّنَّکُمُ الْحَیاةُ الدُّنْیا وَ لا یَغُرَّنَّکُمْ بِاللَّهِ الْغَرُورُ (33) إِنَّ اللَّهَ عِنْدَهُ عِلْمُ السَّاعَةِ وَ یُنَزِّلُ الْغَیْثَ وَ یَعْلَمُ ما فِی الْأَرْحامِ وَ ما تَدْرِی نَفْسٌ ما ذا تَکْسِبُ غَداً وَ ما تَدْرِی نَفْسٌ بِأَیِّ أَرْضٍ تَمُوتُ إِنَّ اللَّهَ عَلِیمٌ خَبِیرٌ (34)</t>
  </si>
  <si>
    <t xml:space="preserve"> 32. سوره السجدة سوره السجدةبِسْمِ اللَّهِ الرَّحْمنِ الرَّحِیمِ الم (1) تَنْزِیلُ الْکِتابِ لا رَیْبَ فِیهِ مِنْ رَبِّ الْعالَمِینَ (2) أَمْ یَقُولُونَ افْتَراهُ بَلْ هُوَ الْحَقُّ مِنْ رَبِّکَ لِتُنْذِرَ قَوْماً ما أَتاهُمْ مِنْ نَذِیرٍ مِنْ قَبْلِکَ لَعَلَّهُمْ یَهْتَدُونَ (3) اللَّهُ الَّذِی خَلَقَ السَّماواتِ وَ الْأَرْضَ وَ ما بَیْنَهُما فِی سِتَّةِ أَیَّامٍ ثُمَّ اسْتَوی عَلَی الْعَرْشِ ما لَکُمْ مِنْ دُونِهِ مِنْ وَلِیٍّ وَ لا شَفِیعٍ أَ فَلا تَتَذَکَّرُونَ (4) یُدَبِّرُ الْأَمْرَ مِنَ السَّماءِ إِلَی الْأَرْضِ ثُمَّ یَعْرُجُ إِلَیْهِ فِی یَوْمٍ کانَ مِقْدارُهُ أَلْفَ سَنَةٍ مِمَّا تَعُدُّونَ (5) ذلِکَ عالِمُ الْغَیْبِ وَ الشَّهادَةِ الْعَزِیزُ الرَّحِیمُ (6) الَّذِی أَحْسَنَ کُلَّ شَیْءٍ خَلَقَهُ وَ بَدَأَ خَلْقَ الْإِنْسانِ مِنْ طِینٍ (7) ثُمَّ جَعَلَ نَسْلَهُ مِنْ سُلالَةٍ مِنْ ماءٍ مَهِینٍ (8) ثُمَّ سَوَّاهُ وَ نَفَخَ فِیهِ مِنْ رُوحِهِ وَ جَعَلَ لَکُمُ السَّمْعَ وَ الْأَبْصارَ وَ الْأَفْئِدَةَ قَلِیلاً ما تَشْکُرُونَ (9) وَ قالُوا أَ إِذا ضَلَلْنا فِی الْأَرْضِ أَ إِنَّا لَفِی خَلْقٍ جَدِیدٍ بَلْ هُمْ بِلِقاءِ رَبِّهِمْ کافِرُونَ (10) قُلْ یَتَوَفَّاکُمْ مَلَکُ الْمَوْتِ الَّذِی وُکِّلَ بِکُمْ ثُمَّ إِلی رَبِّکُمْ تُرْجَعُونَ (11) </t>
  </si>
  <si>
    <t>وَ لَوْ تَری إِذِ الْمُجْرِمُونَ ناکِسُوا رُؤُسِهِمْ عِنْدَ رَبِّهِمْ رَبَّنا أَبْصَرْنا وَ سَمِعْنا فَارْجِعْنا نَعْمَلْ صالِحاً إِنَّا مُوقِنُونَ (12) وَ لَوْ شِئْنا لَآتَیْنا کُلَّ نَفْسٍ هُداها وَ لکِنْ حَقَّ الْقَوْلُ مِنِّی لَأَمْلَأَنَّ جَهَنَّمَ مِنَ الْجِنَّةِ وَ النَّاسِ أَجْمَعِینَ (13) فَذُوقُوا بِما نَسِیتُمْ لِقاءَ یَوْمِکُمْ هذا إِنَّا نَسِیناکُمْ وَ ذُوقُوا عَذابَ الْخُلْدِ بِما کُنْتُمْ تَعْمَلُونَ (14) إِنَّما یُؤْمِنُ بِآیاتِنَا الَّذِینَ إِذا ذُکِّرُوا بِها خَرُّوا سُجَّداً وَ سَبَّحُوا بِحَمْدِ رَبِّهِمْ وَ هُمْ لا یَسْتَکْبِرُونَ (15) تَتَجافی جُنُوبُهُمْ عَنِ الْمَضاجِعِ یَدْعُونَ رَبَّهُمْ خَوْفاً وَ طَمَعاً وَ مِمَّا رَزَقْناهُمْ یُنْفِقُونَ (16) فَلا تَعْلَمُ نَفْسٌ ما أُخْفِیَ لَهُمْ مِنْ قُرَّةِ أَعْیُنٍ جَزاءً بِما کانُوا یَعْمَلُونَ (17) أَ فَمَنْ کانَ مُؤْمِناً کَمَنْ کانَ فاسِقاً لا یَسْتَوُونَ (18) أَمَّا الَّذِینَ آمَنُوا وَ عَمِلُوا الصَّالِحاتِ فَلَهُمْ جَنَّاتُ الْمَأْوی نُزُلاً بِما کانُوا یَعْمَلُونَ (19) وَ أَمَّا الَّذِینَ فَسَقُوا فَمَأْواهُمُ النَّارُ کُلَّما أَرادُوا أَنْ یَخْرُجُوا مِنْها أُعِیدُوا فِیها وَ قِیلَ لَهُمْ ذُوقُوا عَذابَ النَّارِ الَّذِی کُنْتُمْ بِهِ تُکَذِّبُونَ (20)</t>
  </si>
  <si>
    <t>وَ لَنُذِیقَنَّهُمْ مِنَ الْعَذابِ الْأَدْنی دُونَ الْعَذابِ الْأَکْبَرِ لَعَلَّهُمْ یَرْجِعُونَ (21) وَ مَنْ أَظْلَمُ مِمَّنْ ذُکِّرَ بِآیاتِ رَبِّهِ ثُمَّ أَعْرَضَ عَنْها إِنَّا مِنَ الْمُجْرِمِینَ مُنْتَقِمُونَ (22) وَ لَقَدْ آتَیْنا مُوسَی الْکِتابَ فَلا تَکُنْ فِی مِرْیَةٍ مِنْ لِقائِهِ وَ جَعَلْناهُ هُدیً لِبَنِی إِسْرائِیلَ (23) وَ جَعَلْنا مِنْهُمْ أَئِمَّةً یَهْدُونَ بِأَمْرِنا لَمَّا صَبَرُوا وَ کانُوا بِآیاتِنا یُوقِنُونَ (24) إِنَّ رَبَّکَ هُوَ یَفْصِلُ بَیْنَهُمْ یَوْمَ الْقِیامَةِ فِیما کانُوا فِیهِ یَخْتَلِفُونَ (25) أَ وَ لَمْ یَهْدِ لَهُمْ کَمْ أَهْلَکْنا مِنْ قَبْلِهِمْ مِنَ الْقُرُونِ یَمْشُونَ فِی مَساکِنِهِمْ إِنَّ فِی ذلِکَ لَآیاتٍ أَ فَلا یَسْمَعُونَ (26) أَ وَ لَمْ یَرَوْا أَنَّا نَسُوقُ الْماءَ إِلَی الْأَرْضِ الْجُرُزِ فَنُخْرِجُ بِهِ زَرْعاً تَأْکُلُ مِنْهُ أَنْعامُهُمْ وَ أَنْفُسُهُمْ أَ فَلا یُبْصِرُونَ (27) وَ یَقُولُونَ مَتی هذَا الْفَتْحُ إِنْ کُنْتُمْ صادِقِینَ (28) قُلْ یَوْمَ الْفَتْحِ لا یَنْفَعُ الَّذِینَ کَفَرُوا إِیمانُهُمْ وَ لا هُمْ یُنْظَرُونَ (29) فَأَعْرِضْ عَنْهُمْ وَ انْتَظِرْ إِنَّهُمْ مُنْتَظِرُونَ (30)</t>
  </si>
  <si>
    <t xml:space="preserve"> 33. سوره الأحزاب سوره الأحزاب بِسْمِ اللَّهِ الرَّحْمنِ الرَّحِیمِ --  یا أَیُّهَا النَّبِیُّ اتَّقِ اللَّهَ وَ لا تُطِعِ الْکافِرِینَ وَ الْمُنافِقِینَ إِنَّ اللَّهَ کانَ عَلِیماً حَکِیماً (1) وَ اتَّبِعْ ما یُوحی إِلَیْکَ مِنْ رَبِّکَ إِنَّ اللَّهَ کانَ بِما تَعْمَلُونَ خَبِیراً (2) وَ تَوَکَّلْ عَلَی اللَّهِ وَ کَفی بِاللَّهِ وَکِیلاً (3) ما جَعَلَ اللَّهُ لِرَجُلٍ مِنْ قَلْبَیْنِ فِی جَوْفِهِ وَ ما جَعَلَ أَزْواجَکُمُ اللاَّئِی تُظاهِرُونَ مِنْهُنَّ أُمَّهاتِکُمْ وَ ما جَعَلَ أَدْعِیاءَکُمْ أَبْناءَکُمْ ذلِکُمْ قَوْلُکُمْ بِأَفْواهِکُمْ وَ اللَّهُ یَقُولُ الْحَقَّ وَ هُوَ یَهْدِی السَّبِیلَ (4) ادْعُوهُمْ لِآبائِهِمْ هُوَ أَقْسَطُ عِنْدَ اللَّهِ فَإِنْ لَمْ تَعْلَمُوا آباءَهُمْ فَإِخْوانُکُمْ فِی الدِّینِ وَ مَوالِیکُمْ وَ لَیْسَ عَلَیْکُمْ جُناحٌ فِیما أَخْطَأْتُمْ بِهِ وَ لکِنْ ما تَعَمَّدَتْ قُلُوبُکُمْ وَ کانَ اللَّهُ غَفُوراً رَحِیماً (5) النَّبِیُّ أَوْلی بِالْمُؤْمِنِینَ مِنْ أَنْفُسِهِمْ وَ أَزْواجُهُ أُمَّهاتُهُمْ وَ أُولُوا الْأَرْحامِ بَعْضُهُمْ أَوْلی بِبَعْضٍ فِی کِتابِ اللَّهِ مِنَ الْمُؤْمِنِینَ وَ الْمُهاجِرِینَ إِلاَّ أَنْ تَفْعَلُوا إِلی أَوْلِیائِکُمْ مَعْرُوفاً کانَ ذلِکَ فِی الْکِتابِ مَسْطُوراً (6) </t>
  </si>
  <si>
    <t xml:space="preserve">وَ إِذْ أَخَذْنا مِنَ النَّبِیِّینَ مِیثاقَهُمْ وَ مِنْکَ وَ مِنْ نُوحٍ وَ إِبْراهِیمَ وَ مُوسی وَ عِیسَی ابْنِ مَرْیَمَ وَ أَخَذْنا مِنْهُمْ مِیثاقاً غَلِیظاً (7) لِیَسْئَلَ الصَّادِقِینَ عَنْ صِدْقِهِمْ وَ أَعَدَّ لِلْکافِرِینَ عَذاباً أَلِیماً (8) یا أَیُّهَا الَّذِینَ آمَنُوا اذْکُرُوا نِعْمَةَ اللَّهِ عَلَیْکُمْ إِذْ جاءَتْکُمْ جُنُودٌ فَأَرْسَلْنا عَلَیْهِمْ رِیحاً وَ جُنُوداً لَمْ تَرَوْها وَ کانَ اللَّهُ بِما تَعْمَلُونَ بَصِیراً (9) إِذْ جاؤُکُمْ مِنْ فَوْقِکُمْ وَ مِنْ أَسْفَلَ مِنْکُمْ وَ إِذْ زاغَتِ الْأَبْصارُ وَ بَلَغَتِ الْقُلُوبُ الْحَناجِرَ وَ تَظُنُّونَ بِاللَّهِ الظُّنُونَا (10) هُنالِکَ ابْتُلِیَ الْمُؤْمِنُونَ وَ زُلْزِلُوا زِلْزالاً شَدِیداً (11) وَ إِذْ یَقُولُ الْمُنافِقُونَ وَ الَّذِینَ فِی قُلُوبِهِمْ مَرَضٌ ما وَعَدَنَا اللَّهُ وَ رَسُولُهُ إِلاَّ غُرُوراً (12) وَ إِذْ قالَتْ طائِفَةٌ مِنْهُمْ یا أَهْلَ یَثْرِبَ لا مُقامَ لَکُمْ فَارْجِعُوا وَ یَسْتَأْذِنُ فَرِیقٌ مِنْهُمُ النَّبِیَّ یَقُولُونَ إِنَّ بُیُوتَنا عَوْرَةٌ وَ ما هِیَ بِعَوْرَةٍ إِنْ یُرِیدُونَ إِلاَّ فِراراً (13) وَ لَوْ دُخِلَتْ عَلَیْهِمْ مِنْ أَقْطارِها ثُمَّ سُئِلُوا الْفِتْنَةَ لَآتَوْها وَ ما تَلَبَّثُوا بِها إِلاَّ یَسِیراً (14) وَ لَقَدْ کانُوا عاهَدُوا اللَّهَ مِنْ قَبْلُ لا یُوَلُّونَ الْأَدْبارَ وَ کانَ عَهْدُ اللَّهِ مَسْؤُلاً (15) </t>
  </si>
  <si>
    <t xml:space="preserve">قُلْ لَنْ یَنْفَعَکُمُ الْفِرارُ إِنْ فَرَرْتُمْ مِنَ الْمَوْتِ أَوِ الْقَتْلِ وَ إِذاً لا تُمَتَّعُونَ إِلاَّ قَلِیلاً (16) قُلْ مَنْ ذَا الَّذِی یَعْصِمُکُمْ مِنَ اللَّهِ إِنْ أَرادَ بِکُمْ سُوءاً أَوْ أَرادَ بِکُمْ رَحْمَةً وَ لا یَجِدُونَ لَهُمْ مِنْ دُونِ اللَّهِ وَلِیًّا وَ لا نَصِیراً (17) قَدْ یَعْلَمُ اللَّهُ الْمُعَوِّقِینَ مِنْکُمْ وَ الْقائِلِینَ لِإِخْوانِهِمْ هَلُمَّ إِلَیْنا وَ لا یَأْتُونَ الْبَأْسَ إِلاَّ قَلِیلاً (18) أَشِحَّةً عَلَیْکُمْ فَإِذا جاءَ الْخَوْفُ رَأَیْتَهُمْ یَنْظُرُونَ إِلَیْکَ تَدُورُ أَعْیُنُهُمْ کَالَّذِی یُغْشی عَلَیْهِ مِنَ الْمَوْتِ فَإِذا ذَهَبَ الْخَوْفُ سَلَقُوکُمْ بِأَلْسِنَةٍ حِدادٍ أَشِحَّةً عَلَی الْخَیْرِ أُولئِکَ لَمْ یُؤْمِنُوا فَأَحْبَطَ اللَّهُ أَعْمالَهُمْ وَ کانَ ذلِکَ عَلَی اللَّهِ یَسِیراً (19) یَحْسَبُونَ الْأَحْزابَ لَمْ یَذْهَبُوا وَ إِنْ یَأْتِ الْأَحْزابُ یَوَدُّوا لَوْ أَنَّهُمْ بادُونَ فِی الْأَعْرابِ یَسْئَلُونَ عَنْ أَنْبائِکُمْ وَ لَوْ کانُوا فِیکُمْ ما قاتَلُوا إِلاَّ قَلِیلاً (20) لَقَدْ کانَ لَکُمْ فِی رَسُولِ اللَّهِ أُسْوَةٌ حَسَنَةٌ لِمَنْ کانَ یَرْجُوا اللَّهَ وَ الْیَوْمَ الْآخِرَ وَ ذَکَرَ اللَّهَ کَثِیراً (21) وَ لَمَّا رَأَ الْمُؤْمِنُونَ الْأَحْزابَ قالُوا هذا ما وَعَدَنَا اللَّهُ وَ رَسُولُهُ وَ صَدَقَ اللَّهُ وَ رَسُولُهُ وَ ما زادَهُمْ إِلاَّ إِیماناً وَ تَسْلِیماً (22) </t>
  </si>
  <si>
    <t xml:space="preserve">مِنَ الْمُؤْمِنِینَ رِجالٌ صَدَقُوا ما عاهَدُوا اللَّهَ عَلَیْهِ فَمِنْهُمْ مَنْ قَضی نَحْبَهُ وَ مِنْهُمْ مَنْ یَنْتَظِرُ وَ ما بَدَّلُوا تَبْدِیلاً (23) لِیَجْزِیَ اللَّهُ الصَّادِقِینَ بِصِدْقِهِمْ وَ یُعَذِّبَ الْمُنافِقِینَ إِنْ شاءَ أَوْ یَتُوبَ عَلَیْهِمْ إِنَّ اللَّهَ کانَ غَفُوراً رَحِیماً (24) وَ رَدَّ اللَّهُ الَّذِینَ کَفَرُوا بِغَیْظِهِمْ لَمْ یَنالُوا خَیْراً وَ کَفَی اللَّهُ الْمُؤْمِنِینَ الْقِتالَ وَ کانَ اللَّهُ قَوِیًّا عَزِیزاً (25) وَ أَنْزَلَ الَّذِینَ ظاهَرُوهُمْ مِنْ أَهْلِ الْکِتابِ مِنْ صَیاصِیهِمْ وَ قَذَفَ فِی قُلُوبِهِمُ الرُّعْبَ فَرِیقاً تَقْتُلُونَ وَ تَأْسِرُونَ فَرِیقاً (26) وَ أَوْرَثَکُمْ أَرْضَهُمْ وَ دِیارَهُمْ وَ أَمْوالَهُمْ وَ أَرْضاً لَمْ تَطَؤُها وَ کانَ اللَّهُ عَلی کُلِّ شَیْءٍ قَدِیراً (27) یا أَیُّهَا النَّبِیُّ قُلْ لِأَزْواجِکَ إِنْ کُنْتُنَّ تُرِدْنَ الْحَیاةَ الدُّنْیا وَ زِینَتَها فَتَعالَیْنَ أُمَتِّعْکُنَّ وَ أُسَرِّحْکُنَّ سَراحاً جَمِیلاً (28) وَ إِنْ کُنْتُنَّ تُرِدْنَ اللَّهَ وَ رَسُولَهُ وَ الدَّارَ الْآخِرَةَ فَإِنَّ اللَّهَ أَعَدَّ لِلْمُحْسِناتِ مِنْکُنَّ أَجْراً عَظِیماً (29) یا نِساءَ النَّبِیِّ مَنْ یَأْتِ مِنْکُنَّ بِفاحِشَةٍ مُبَیِّنَةٍ یُضاعَفْ لَهَا الْعَذابُ ضِعْفَیْنِ وَ کانَ ذلِکَ عَلَی اللَّهِ یَسِیراً (30) </t>
  </si>
  <si>
    <t>وَ مَنْ یَقْنُتْ مِنْکُنَّ لِلَّهِ وَ رَسُولِهِ وَ تَعْمَلْ صالِحاً نُؤْتِها أَجْرَها مَرَّتَیْنِ وَ أَعْتَدْنا لَها رِزْقاً کَرِیماً (31) یا نِساءَ النَّبِیِّ لَسْتُنَّ کَأَحَدٍ مِنَ النِّساءِ إِنِ اتَّقَیْتُنَّ فَلا تَخْضَعْنَ بِالْقَوْلِ فَیَطْمَعَ الَّذِی فِی قَلْبِهِ مَرَضٌ وَ قُلْنَ قَوْلاً مَعْرُوفاً (32) وَ قَرْنَ فِی بُیُوتِکُنَّ وَ لا تَبَرَّجْنَ تَبَرُّجَ الْجاهِلِیَّةِ الْأُولی وَ أَقِمْنَ الصَّلاةَ وَ آتِینَ الزَّکاةَ وَ أَطِعْنَ اللَّهَ وَ رَسُولَهُ إِنَّما یُرِیدُ اللَّهُ لِیُذْهِبَ عَنْکُمُ الرِّجْسَ أَهْلَ الْبَیْتِ وَ یُطَهِّرَکُمْ تَطْهِیراً (33) وَ اذْکُرْنَ ما یُتْلی فِی بُیُوتِکُنَّ مِنْ آیاتِ اللَّهِ وَ الْحِکْمَةِ إِنَّ اللَّهَ کانَ لَطِیفاً خَبِیراً (34) إِنَّ الْمُسْلِمِینَ وَ الْمُسْلِماتِ وَ الْمُؤْمِنِینَ وَ الْمُؤْمِناتِ وَ الْقانِتِینَ وَ الْقانِتاتِ وَ الصَّادِقِینَ وَ الصَّادِقاتِ وَ الصَّابِرِینَ وَ الصَّابِراتِ وَ الْخاشِعِینَ وَ الْخاشِعاتِ وَ الْمُتَصَدِّقِینَ وَ الْمُتَصَدِّقاتِ وَ الصَّائِمِینَ وَ الصَّائِماتِ وَ الْحافِظِینَ فُرُوجَهُمْ وَ الْحافِظاتِ وَ الذَّاکِرِینَ اللَّهَ کَثِیراً وَ الذَّاکِراتِ أَعَدَّ اللَّهُ لَهُمْ مَغْفِرَةً وَ أَجْراً عَظِیماً (35)</t>
  </si>
  <si>
    <t xml:space="preserve">وَ ما کانَ لِمُؤْمِنٍ وَ لا مُؤْمِنَةٍ إِذا قَضَی اللَّهُ وَ رَسُولُهُ أَمْراً أَنْ یَکُونَ لَهُمُ الْخِیَرَةُ مِنْ أَمْرِهِمْ وَ مَنْ یَعْصِ اللَّهَ وَ رَسُولَهُ فَقَدْ ضَلَّ ضَلالاً مُبِیناً (36) وَ إِذْ تَقُولُ لِلَّذِی أَنْعَمَ اللَّهُ عَلَیْهِ وَ أَنْعَمْتَ عَلَیْهِ أَمْسِکْ عَلَیْکَ زَوْجَکَ وَ اتَّقِ اللَّهَ وَ تُخْفِی فِی نَفْسِکَ مَا اللَّهُ مُبْدِیهِ وَ تَخْشَی النَّاسَ وَ اللَّهُ أَحَقُّ أَنْ تَخْشاهُ فَلَمَّا قَضی زَیْدٌ مِنْها وَطَراً زَوَّجْناکَها لِکَیْ لا یَکُونَ عَلَی الْمُؤْمِنِینَ حَرَجٌ فِی أَزْواجِ أَدْعِیائِهِمْ إِذا قَضَوْا مِنْهُنَّ وَطَراً وَ کانَ أَمْرُ اللَّهِ مَفْعُولاً (37) ما کانَ عَلَی النَّبِیِّ مِنْ حَرَجٍ فِیما فَرَضَ اللَّهُ لَهُ سُنَّةَ اللَّهِ فِی الَّذِینَ خَلَوْا مِنْ قَبْلُ وَ کانَ أَمْرُ اللَّهِ قَدَراً مَقْدُوراً (38) الَّذِینَ یُبَلِّغُونَ رِسالاتِ اللَّهِ وَ یَخْشَوْنَهُ وَ لا یَخْشَوْنَ أَحَداً إِلاَّ اللَّهَ وَ کَفی بِاللَّهِ حَسِیباً (39) ما کانَ مُحَمَّدٌ أَبا أَحَدٍ مِنْ رِجالِکُمْ وَ لکِنْ رَسُولَ اللَّهِ وَ خاتَمَ النَّبِیِّینَ وَ کانَ اللَّهُ بِکُلِّ شَیْءٍ عَلِیماً (40) یا أَیُّهَا الَّذِینَ آمَنُوا اذْکُرُوا اللَّهَ ذِکْراً کَثِیراً (41) وَ سَبِّحُوهُ بُکْرَةً وَ أَصِیلاً (42) هُوَ الَّذِی یُصَلِّی عَلَیْکُمْ وَ مَلائِکَتُهُ لِیُخْرِجَکُمْ مِنَ الظُّلُماتِ إِلَی النُّورِ وَ کانَ بِالْمُؤْمِنِینَ رَحِیماً (43) </t>
  </si>
  <si>
    <t>تَحِیَّتُهُمْ یَوْمَ یَلْقَوْنَهُ سَلامٌ وَ أَعَدَّ لَهُمْ أَجْراً کَرِیماً (44) یا أَیُّهَا النَّبِیُّ إِنَّا أَرْسَلْناکَ شاهِداً وَ مُبَشِّراً وَ نَذِیراً (45) وَ داعِیاً إِلَی اللَّهِ بِإِذْنِهِ وَ سِراجاً مُنِیراً (46) وَ بَشِّرِ الْمُؤْمِنِینَ بِأَنَّ لَهُمْ مِنَ اللَّهِ فَضْلاً کَبِیراً (47) وَ لا تُطِعِ الْکافِرِینَ وَ الْمُنافِقِینَ وَ دَعْ أَذاهُمْ وَ تَوَکَّلْ عَلَی اللَّهِ وَ کَفی بِاللَّهِ وَکِیلاً (48) یا أَیُّهَا الَّذِینَ آمَنُوا إِذا نَکَحْتُمُ الْمُؤْمِناتِ ثُمَّ طَلَّقْتُمُوهُنَّ مِنْ قَبْلِ أَنْ تَمَسُّوهُنَّ فَما لَکُمْ عَلَیْهِنَّ مِنْ عِدَّةٍ تَعْتَدُّونَها فَمَتِّعُوهُنَّ وَ سَرِّحُوهُنَّ سَراحاً جَمِیلاً (49) یا أَیُّهَا النَّبِیُّ إِنَّا أَحْلَلْنا لَکَ أَزْواجَکَ اللاَّتِی آتَیْتَ أُجُورَهُنَّ وَ ما مَلَکَتْ یَمِینُکَ مِمَّا أَفاءَ اللَّهُ عَلَیْکَ وَ بَناتِ عَمِّکَ وَ بَناتِ عَمَّاتِکَ وَ بَناتِ خالِکَ وَ بَناتِ خالاتِکَ اللاَّتِی هاجَرْنَ مَعَکَ وَ امْرَأَةً مُؤْمِنَةً إِنْ وَهَبَتْ نَفْسَها لِلنَّبِیِّ إِنْ أَرادَ النَّبِیُّ أَنْ یَسْتَنْکِحَها خالِصَةً لَکَ مِنْ دُونِ الْمُؤْمِنِینَ قَدْ عَلِمْنا ما فَرَضْنا عَلَیْهِمْ فِی أَزْواجِهِمْ وَ ما مَلَکَتْ أَیْمانُهُمْ لِکَیْلا یَکُونَ عَلَیْکَ حَرَجٌ وَ کانَ اللَّهُ غَفُوراً رَحِیماً (50)</t>
  </si>
  <si>
    <t xml:space="preserve">تُرْجِی مَنْ تَشاءُ مِنْهُنَّ وَ تُؤْوِی إِلَیْکَ مَنْ تَشاءُ وَ مَنِ ابْتَغَیْتَ مِمَّنْ عَزَلْتَ فَلا جُناحَ عَلَیْکَ ذلِکَ أَدْنی أَنْ تَقَرَّ أَعْیُنُهُنَّ وَ لا یَحْزَنَّ وَ یَرْضَیْنَ بِما آتَیْتَهُنَّ کُلُّهُنَّ وَ اللَّهُ یَعْلَمُ ما فِی قُلُوبِکُمْ وَ کانَ اللَّهُ عَلِیماً حَلِیماً (51) لا یَحِلُّ لَکَ النِّساءُ مِنْ بَعْدُ وَ لا أَنْ تَبَدَّلَ بِهِنَّ مِنْ أَزْواجٍ وَ لَوْ أَعْجَبَکَ حُسْنُهُنَّ إِلاَّ ما مَلَکَتْ یَمِینُکَ وَ کانَ اللَّهُ عَلی کُلِّ شَیْءٍ رَقِیباً (52) یا أَیُّهَا الَّذِینَ آمَنُوا لا تَدْخُلُوا بُیُوتَ النَّبِیِّ إِلاَّ أَنْ یُؤْذَنَ لَکُمْ إِلی طَعامٍ غَیْرَ ناظِرِینَ إِناهُ وَ لکِنْ إِذا دُعِیتُمْ فَادْخُلُوا فَإِذا طَعِمْتُمْ فَانْتَشِرُوا وَ لا مُسْتَأْنِسِینَ لِحَدِیثٍ إِنَّ ذلِکُمْ کانَ یُؤْذِی النَّبِیَّ فَیَسْتَحْیِی مِنْکُمْ وَ اللَّهُ لا یَسْتَحْیِی مِنَ الْحَقِّ وَ إِذا سَأَلْتُمُوهُنَّ مَتاعاً فَسْئَلُوهُنَّ مِنْ وَراءِ حِجابٍ ذلِکُمْ أَطْهَرُ لِقُلُوبِکُمْ وَ قُلُوبِهِنَّ وَ ما کانَ لَکُمْ أَنْ تُؤْذُوا رَسُولَ اللَّهِ وَ لا أَنْ تَنْکِحُوا أَزْواجَهُ مِنْ بَعْدِهِ أَبَداً إِنَّ ذلِکُمْ کانَ عِنْدَ اللَّهِ عَظِیماً (53) إِنْ تُبْدُوا شَیْئاً أَوْ تُخْفُوهُ فَإِنَّ اللَّهَ کانَ بِکُلِّ شَیْءٍ عَلِیماً (54) </t>
  </si>
  <si>
    <t>لا جُناحَ عَلَیْهِنَّ فِی آبائِهِنَّ وَ لا أَبْنائِهِنَّ وَ لا إِخْوانِهِنَّ وَ لا أَبْناءِ إِخْوانِهِنَّ وَ لا أَبْناءِ أَخَواتِهِنَّ وَ لا نِسائِهِنَّ وَ لا ما مَلَکَتْ أَیْمانُهُنَّ وَ اتَّقِینَ اللَّهَ إِنَّ اللَّهَ کانَ عَلی کُلِّ شَیْءٍ شَهِیداً (55) إِنَّ اللَّهَ وَ مَلائِکَتَهُ یُصَلُّونَ عَلَی النَّبِیِّ یا أَیُّهَا الَّذِینَ آمَنُوا صَلُّوا عَلَیْهِ وَ سَلِّمُوا تَسْلِیماً (56) إِنَّ الَّذِینَ یُؤْذُونَ اللَّهَ وَ رَسُولَهُ لَعَنَهُمُ اللَّهُ فِی الدُّنْیا وَ الْآخِرَةِ وَ أَعَدَّ لَهُمْ عَذاباً مُهِیناً (57) وَ الَّذِینَ یُؤْذُونَ الْمُؤْمِنِینَ وَ الْمُؤْمِناتِ بِغَیْرِ مَا اکْتَسَبُوا فَقَدِ احْتَمَلُوا بُهْتاناً وَ إِثْماً مُبِیناً (58) یا أَیُّهَا النَّبِیُّ قُلْ لِأَزْواجِکَ وَ بَناتِکَ وَ نِساءِ الْمُؤْمِنِینَ یُدْنِینَ عَلَیْهِنَّ مِنْ جَلاَبِیبِهِنَّ ذلِکَ أَدْنی أَنْ یُعْرَفْنَ فَلا یُؤْذَیْنَ وَ کانَ اللَّهُ غَفُوراً رَحِیماً (59) لَئِنْ لَمْ یَنْتَهِ الْمُنافِقُونَ وَ الَّذِینَ فِی قُلُوبِهِمْ مَرَضٌ وَ الْمُرْجِفُونَ فِی الْمَدِینَةِ لَنُغْرِیَنَّکَ بِهِمْ ثُمَّ لا یُجاوِرُونَکَ فِیها إِلاَّ قَلِیلاً (60) مَلْعُونِینَ أَیْنَما ثُقِفُوا أُخِذُوا وَ قُتِّلُوا تَقْتِیلاً (61) سُنَّةَ اللَّهِ فِی الَّذِینَ خَلَوْا مِنْ قَبْلُ وَ لَنْ تَجِدَ لِسُنَّةِ اللَّهِ تَبْدِیلاً (62)</t>
  </si>
  <si>
    <t>یَسْئَلُکَ النَّاسُ عَنِ السَّاعَةِ قُلْ إِنَّما عِلْمُها عِنْدَ اللَّهِ وَ ما یُدْرِیکَ لَعَلَّ السَّاعَةَ تَکُونُ قَرِیباً (63) إِنَّ اللَّهَ لَعَنَ الْکافِرِینَ وَ أَعَدَّ لَهُمْ سَعِیراً (64) خالِدِینَ فِیها أَبَداً لا یَجِدُونَ وَلِیًّا وَ لا نَصِیراً (65) یَوْمَ تُقَلَّبُ وُجُوهُهُمْ فِی النَّارِ یَقُولُونَ یا لَیْتَنا أَطَعْنَا اللَّهَ وَ أَطَعْنَا الرَّسُولاَ (66) وَ قالُوا رَبَّنا إِنَّا أَطَعْنا سادَتَنا وَ کُبَراءَنا فَأَضَلُّونَا السَّبِیلاَ (67) رَبَّنا آتِهِمْ ضِعْفَیْنِ مِنَ الْعَذابِ وَ الْعَنْهُمْ لَعْناً کَبِیراً (68) یا أَیُّهَا الَّذِینَ آمَنُوا لا تَکُونُوا کَالَّذِینَ آذَوْا مُوسی فَبَرَّأَهُ اللَّهُ مِمَّا قالُوا وَ کانَ عِنْدَ اللَّهِ وَجِیهاً (69) یا أَیُّهَا الَّذِینَ آمَنُوا اتَّقُوا اللَّهَ وَ قُولُوا قَوْلاً سَدِیداً (70) یُصْلِحْ لَکُمْ أَعْمالَکُمْ وَ یَغْفِرْ لَکُمْ ذُنُوبَکُمْ وَ مَنْ یُطِعِ اللَّهَ وَ رَسُولَهُ فَقَدْ فازَ فَوْزاً عَظِیماً (71) إِنَّا عَرَضْنَا الْأَمانَةَ عَلَی السَّماواتِ وَ الْأَرْضِ وَ الْجِبالِ فَأَبَیْنَ أَنْ یَحْمِلْنَها وَ أَشْفَقْنَ مِنْها وَ حَمَلَهَا الْإِنْسانُ إِنَّهُ کانَ ظَلُوماً جَهُولاً (72) لِیُعَذِّبَ اللَّهُ الْمُنافِقِینَ وَ الْمُنافِقاتِ وَ الْمُشْرِکِینَ وَ الْمُشْرِکاتِ وَ یَتُوبَ اللَّهُ عَلَی الْمُؤْمِنِینَ وَ الْمُؤْمِناتِ وَ کانَ اللَّهُ غَفُوراً رَحِیماً (73)</t>
  </si>
  <si>
    <t xml:space="preserve"> 34. سوره سبأ سوره سبأ بِسْمِ اللَّهِ الرَّحْمنِ الرَّحِیمِ --  الْحَمْدُ لِلَّهِ الَّذِی لَهُ ما فِی السَّماواتِ وَ ما فِی الْأَرْضِ وَ لَهُ الْحَمْدُ فِی الْآخِرَةِ وَ هُوَ الْحَکِیمُ الْخَبِیرُ (1) یَعْلَمُ ما یَلِجُ فِی الْأَرْضِ وَ ما یَخْرُجُ مِنْها وَ ما یَنْزِلُ مِنَ السَّماءِ وَ ما یَعْرُجُ فِیها وَ هُوَ الرَّحِیمُ الْغَفُورُ (2) وَ قالَ الَّذِینَ کَفَرُوا لا تَأْتِینَا السَّاعَةُ قُلْ بَلی وَ رَبِّی لَتَأْتِیَنَّکُمْ عالِمِ الْغَیْبِ لا یَعْزُبُ عَنْهُ مِثْقالُ ذَرَّةٍ فِی السَّماواتِ وَ لا فِی الْأَرْضِ وَ لا أَصْغَرُ مِنْ ذلِکَ وَ لا أَکْبَرُ إِلاَّ فِی کِتابٍ مُبِینٍ (3) لِیَجْزِیَ الَّذِینَ آمَنُوا وَ عَمِلُوا الصَّالِحاتِ أُولئِکَ لَهُمْ مَغْفِرَةٌ وَ رِزْقٌ کَرِیمٌ (4) وَ الَّذِینَ سَعَوْا فِی آیاتِنا مُعاجِزِینَ أُولئِکَ لَهُمْ عَذابٌ مِنْ رِجْزٍ أَلِیمٌ (5) وَ یَرَی الَّذِینَ أُوتُوا الْعِلْمَ الَّذِی أُنْزِلَ إِلَیْکَ مِنْ رَبِّکَ هُوَ الْحَقَّ وَ یَهْدِی إِلی صِراطِ الْعَزِیزِ الْحَمِیدِ (6) وَ قالَ الَّذِینَ کَفَرُوا هَلْ نَدُلُّکُمْ عَلی رَجُلٍ یُنَبِّئُکُمْ إِذا مُزِّقْتُمْ کُلَّ مُمَزَّقٍ إِنَّکُمْ لَفِی خَلْقٍ جَدِیدٍ (7) </t>
  </si>
  <si>
    <t>أَفْتَری عَلَی اللَّهِ کَذِباً أَمْ بِهِ جِنَّةٌ بَلِ الَّذِینَ لا یُؤْمِنُونَ بِالْآخِرَةِ فِی الْعَذابِ وَ الضَّلالِ الْبَعِیدِ (8) أَ فَلَمْ یَرَوْا إِلی ما بَیْنَ أَیْدِیهِمْ وَ ما خَلْفَهُمْ مِنَ السَّماءِ وَ الْأَرْضِ إِنْ نَشَأْ نَخْسِفْ بِهِمُ الْأَرْضَ أَوْ نُسْقِطْ عَلَیْهِمْ کِسَفاً مِنَ السَّماءِ إِنَّ فِی ذلِکَ لَآیَةً لِکُلِّ عَبْدٍ مُنِیبٍ (9) وَ لَقَدْ آتَیْنا داوُدَ مِنَّا فَضْلاً یا جِبالُ أَوِّبِی مَعَهُ وَ الطَّیْرَ وَ أَلَنَّا لَهُ الْحَدِیدَ (10) أَنِ اعْمَلْ سابِغاتٍ وَ قَدِّرْ فِی السَّرْدِ وَ اعْمَلُوا صالِحاً إِنِّی بِما تَعْمَلُونَ بَصِیرٌ (11) وَ لِسُلَیْمانَ الرِّیحَ غُدُوُّها شَهْرٌ وَ رَواحُها شَهْرٌ وَ أَسَلْنا لَهُ عَیْنَ الْقِطْرِ وَ مِنَ الْجِنِّ مَنْ یَعْمَلُ بَیْنَ یَدَیْهِ بِإِذْنِ رَبِّهِ وَ مَنْ یَزِغْ مِنْهُمْ عَنْ أَمْرِنا نُذِقْهُ مِنْ عَذابِ السَّعِیرِ (12) یَعْمَلُونَ لَهُ ما یَشاءُ مِنْ مَحارِیبَ وَ تَماثِیلَ وَ جِفانٍ کَالْجَوابِ وَ قُدُورٍ راسِیاتٍ اعْمَلُوا آلَ داوُدَ شُکْراً وَ قَلِیلٌ مِنْ عِبادِیَ الشَّکُورُ (13) فَلَمَّا قَضَیْنا عَلَیْهِ الْمَوْتَ ما دَلَّهُمْ عَلی مَوْتِهِ إِلاَّ دَابَّةُ الْأَرْضِ تَأْکُلُ مِنْسَأَتَهُ فَلَمَّا خَرَّ تَبَیَّنَتِ الْجِنُّ أَنْ لَوْ کانُوا یَعْلَمُونَ الْغَیْبَ ما لَبِثُوا فِی الْعَذابِ الْمُهِینِ (14)</t>
  </si>
  <si>
    <t xml:space="preserve">لَقَدْ کانَ لِسَبَإٍ فِی مَسْکَنِهِمْ آیَةٌ جَنَّتانِ عَنْ یَمِینٍ وَ شِمالٍ کُلُوا مِنْ رِزْقِ رَبِّکُمْ وَ اشْکُرُوا لَهُ بَلْدَةٌ طَیِّبَةٌ وَ رَبٌّ غَفُورٌ (15) فَأَعْرَضُوا فَأَرْسَلْنا عَلَیْهِمْ سَیْلَ الْعَرِمِ وَ بَدَّلْناهُمْ بِجَنَّتَیْهِمْ جَنَّتَیْنِ ذَواتَیْ أُکُلٍ خَمْطٍ وَ أَثْلٍ وَ شَیْءٍ مِنْ سِدْرٍ قَلِیلٍ (16) ذلِکَ جَزَیْناهُمْ بِما کَفَرُوا وَ هَلْ نُجازِی إِلاَّ الْکَفُورَ (17) وَ جَعَلْنا بَیْنَهُمْ وَ بَیْنَ الْقُرَی الَّتِی بارَکْنا فِیها قُریً ظاهِرَةً وَ قَدَّرْنا فِیهَا السَّیْرَ سِیرُوا فِیها لَیالِیَ وَ أَیَّاماً آمِنِینَ (18) فَقالُوا رَبَّنا باعِدْ بَیْنَ أَسْفارِنا وَ ظَلَمُوا أَنْفُسَهُمْ فَجَعَلْناهُمْ أَحادِیثَ وَ مَزَّقْناهُمْ کُلَّ مُمَزَّقٍ إِنَّ فِی ذلِکَ لَآیاتٍ لِکُلِّ صَبَّارٍ شَکُورٍ (19) وَ لَقَدْ صَدَّقَ عَلَیْهِمْ إِبْلِیسُ ظَنَّهُ فَاتَّبَعُوهُ إِلاَّ فَرِیقاً مِنَ الْمُؤْمِنِینَ (20) وَ ما کانَ لَهُ عَلَیْهِمْ مِنْ سُلْطانٍ إِلاَّ لِنَعْلَمَ مَنْ یُؤْمِنُ بِالْآخِرَةِ مِمَّنْ هُوَ مِنْها فِی شَکٍّ وَ رَبُّکَ عَلی کُلِّ شَیْءٍ حَفِیظٌ (21) قُلِ ادْعُوا الَّذِینَ زَعَمْتُمْ مِنْ دُونِ اللَّهِ لا یَمْلِکُونَ مِثْقالَ ذَرَّةٍ فِی السَّماواتِ وَ لا فِی الْأَرْضِ وَ ما لَهُمْ فِیهِما مِنْ شِرْکٍ وَ ما لَهُ مِنْهُمْ مِنْ ظَهِیرٍ (22) </t>
  </si>
  <si>
    <t xml:space="preserve">وَ لا تَنْفَعُ الشَّفاعَةُ عِنْدَهُ إِلاَّ لِمَنْ أَذِنَ لَهُ حَتَّی إِذا فُزِّعَ عَنْ قُلُوبِهِمْ قالُوا ما ذا قالَ رَبُّکُمْ قالُوا الْحَقَّ وَ هُوَ الْعَلِیُّ الْکَبِیرُ (23) قُلْ مَنْ یَرْزُقُکُمْ مِنَ السَّماواتِ وَ الْأَرْضِ قُلِ اللَّهُ وَ إِنَّا أَوْ إِیَّاکُمْ لَعَلی هُدیً أَوْ فِی ضَلالٍ مُبِینٍ (24) قُلْ لا تُسْئَلُونَ عَمَّا أَجْرَمْنا وَ لا نُسْئَلُ عَمَّا تَعْمَلُونَ (25) قُلْ یَجْمَعُ بَیْنَنا رَبُّنا ثُمَّ یَفْتَحُ بَیْنَنا بِالْحَقِّ وَ هُوَ الْفَتَّاحُ الْعَلِیمُ (26) قُلْ أَرُونِیَ الَّذِینَ أَلْحَقْتُمْ بِهِ شُرَکاءَ کَلاَّ بَلْ هُوَ اللَّهُ الْعَزِیزُ الْحَکِیمُ (27) وَ ما أَرْسَلْناکَ إِلاَّ کَافَّةً لِلنَّاسِ بَشِیراً وَ نَذِیراً وَ لکِنَّ أَکْثَرَ النَّاسِ لا یَعْلَمُونَ (28) وَ یَقُولُونَ مَتی هذَا الْوَعْدُ إِنْ کُنْتُمْ صادِقِینَ (29) قُلْ لَکُمْ مِیعادُ یَوْمٍ لا تَسْتَأْخِرُونَ عَنْهُ ساعَةً وَ لا تَسْتَقْدِمُونَ (30) وَ قالَ الَّذِینَ کَفَرُوا لَنْ نُؤْمِنَ بِهذَا الْقُرْآنِ وَ لا بِالَّذِی بَیْنَ یَدَیْهِ وَ لَوْ تَری إِذِ الظَّالِمُونَ مَوْقُوفُونَ عِنْدَ رَبِّهِمْ یَرْجِعُ بَعْضُهُمْ إِلی بَعْضٍ الْقَوْلَ یَقُولُ الَّذِینَ اسْتُضْعِفُوا لِلَّذِینَ اسْتَکْبَرُوا لَوْ لا أَنْتُمْ لَکُنَّا مُؤْمِنِینَ (31) </t>
  </si>
  <si>
    <t>قالَ الَّذِینَ اسْتَکْبَرُوا لِلَّذِینَ اسْتُضْعِفُوا أَ نَحْنُ صَدَدْناکُمْ عَنِ الْهُدی بَعْدَ إِذْ جاءَکُمْ بَلْ کُنْتُمْ مُجْرِمِینَ (32) وَ قالَ الَّذِینَ اسْتُضْعِفُوا لِلَّذِینَ اسْتَکْبَرُوا بَلْ مَکْرُ اللَّیْلِ وَ النَّهارِ إِذْ تَأْمُرُونَنا أَنْ نَکْفُرَ بِاللَّهِ وَ نَجْعَلَ لَهُ أَنْداداً وَ أَسَرُّوا النَّدامَةَ لَمَّا رَأَوُا الْعَذابَ وَ جَعَلْنَا الْأَغْلالَ فِی أَعْناقِ الَّذِینَ کَفَرُوا هَلْ یُجْزَوْنَ إِلاَّ ما کانُوا یَعْمَلُونَ (33) وَ ما أَرْسَلْنا فِی قَرْیَةٍ مِنْ نَذِیرٍ إِلاَّ قالَ مُتْرَفُوها إِنَّا بِما أُرْسِلْتُمْ بِهِ کافِرُونَ (34) وَ قالُوا نَحْنُ أَکْثَرُ أَمْوالاً وَ أَوْلاداً وَ ما نَحْنُ بِمُعَذَّبِینَ (35) قُلْ إِنَّ رَبِّی یَبْسُطُ الرِّزْقَ لِمَنْ یَشاءُ وَ یَقْدِرُ وَ لکِنَّ أَکْثَرَ النَّاسِ لا یَعْلَمُونَ (36) وَ ما أَمْوالُکُمْ وَ لا أَوْلادُکُمْ بِالَّتِی تُقَرِّبُکُمْ عِنْدَنا زُلْفی إِلاَّ مَنْ آمَنَ وَ عَمِلَ صالِحاً فَأُولئِکَ لَهُمْ جَزاءُ الضِّعْفِ بِما عَمِلُوا وَ هُمْ فِی الْغُرُفاتِ آمِنُونَ (37) وَ الَّذِینَ یَسْعَوْنَ فِی آیاتِنا مُعاجِزِینَ أُولئِکَ فِی الْعَذابِ مُحْضَرُونَ (38) قُلْ إِنَّ رَبِّی یَبْسُطُ الرِّزْقَ لِمَنْ یَشاءُ مِنْ عِبادِهِ وَ یَقْدِرُ لَهُ وَ ما أَنْفَقْتُمْ مِنْ شَیْءٍ فَهُوَ یُخْلِفُهُ وَ هُوَ خَیْرُ الرَّازِقِینَ (39)</t>
  </si>
  <si>
    <t>وَ یَوْمَ یَحْشُرُهُمْ جَمِیعاً ثُمَّ یَقُولُ لِلْمَلائِکَةِ أَ هؤُلاءِ إِیَّاکُمْ کانُوا یَعْبُدُونَ (40) قالُوا سُبْحانَکَ أَنْتَ وَلِیُّنا مِنْ دُونِهِمْ بَلْ کانُوا یَعْبُدُونَ الْجِنَّ أَکْثَرُهُمْ بِهِمْ مُؤْمِنُونَ (41) فَالْیَوْمَ لا یَمْلِکُ بَعْضُکُمْ لِبَعْضٍ نَفْعاً وَ لا ضَرًّا وَ نَقُولُ لِلَّذِینَ ظَلَمُوا ذُوقُوا عَذابَ النَّارِ الَّتِی کُنْتُمْ بِها تُکَذِّبُونَ (42) وَ إِذا تُتْلی عَلَیْهِمْ آیاتُنا بَیِّناتٍ قالُوا ما هذا إِلاَّ رَجُلٌ یُرِیدُ أَنْ یَصُدَّکُمْ عَمَّا کانَ یَعْبُدُ آباؤُکُمْ وَ قالُوا ما هذا إِلاَّ إِفْکٌ مُفْتَریً وَ قالَ الَّذِینَ کَفَرُوا لِلْحَقِّ لَمَّا جاءَهُمْ إِنْ هذا إِلاَّ سِحْرٌ مُبِینٌ (43) وَ ما آتَیْناهُمْ مِنْ کُتُبٍ یَدْرُسُونَها وَ ما أَرْسَلْنا إِلَیْهِمْ قَبْلَکَ مِنْ نَذِیرٍ (44) وَ کَذَّبَ الَّذِینَ مِنْ قَبْلِهِمْ وَ ما بَلَغُوا مِعْشارَ ما آتَیْناهُمْ فَکَذَّبُوا رُسُلِی فَکَیْفَ کانَ نَکِیرِ (45) قُلْ إِنَّما أَعِظُکُمْ بِواحِدَةٍ أَنْ تَقُومُوا لِلَّهِ مَثْنی وَ فُرادی ثُمَّ تَتَفَکَّرُوا ما بِصاحِبِکُمْ مِنْ جِنَّةٍ إِنْ هُوَ إِلاَّ نَذِیرٌ لَکُمْ بَیْنَ یَدَیْ عَذابٍ شَدِیدٍ (46) قُلْ ما سَأَلْتُکُمْ مِنْ أَجْرٍ فَهُوَ لَکُمْ إِنْ أَجْرِیَ إِلاَّ عَلَی اللَّهِ وَ هُوَ عَلی کُلِّ شَیْءٍ شَهِیدٌ (47) قُلْ إِنَّ رَبِّی یَقْذِفُ بِالْحَقِّ عَلاَّمُ الْغُیُوبِ (48</t>
  </si>
  <si>
    <t>قُلْ جاءَ الْحَقُّ وَ ما یُبْدِئُ الْباطِلُ وَ ما یُعِیدُ (49) قُلْ إِنْ ضَلَلْتُ فَإِنَّما أَضِلُّ عَلی نَفْسِی وَ إِنِ اهْتَدَیْتُ فَبِما یُوحِی إِلَیَّ رَبِّی إِنَّهُ سَمِیعٌ قَرِیبٌ (50) وَ لَوْ تَری إِذْ فَزِعُوا فَلا فَوْتَ وَ أُخِذُوا مِنْ مَکانٍ قَرِیبٍ (51) وَ قالُوا آمَنَّا بِهِ وَ أَنَّی لَهُمُ التَّناوُشُ مِنْ مَکانٍ بَعِیدٍ (52) وَ قَدْ کَفَرُوا بِهِ مِنْ قَبْلُ وَ یَقْذِفُونَ بِالْغَیْبِ مِنْ مَکانٍ بَعِیدٍ (53) وَ حِیلَ بَیْنَهُمْ وَ بَیْنَ ما یَشْتَهُونَ کَما فُعِلَ بِأَشْیاعِهِمْ مِنْ قَبْلُ إِنَّهُمْ کانُوا فِی شَکٍّ مُرِیبٍ (54) 35. سوره فاطر سوره فاطر بِسْمِ اللَّهِ الرَّحْمنِ الرَّحِیمِ --  الْحَمْدُ لِلَّهِ فاطِرِ السَّماواتِ وَ الْأَرْضِ جاعِلِ الْمَلائِکَةِ رُسُلاً أُولِی أَجْنِحَةٍ مَثْنی وَ ثُلاثَ وَ رُباعَ یَزِیدُ فِی الْخَلْقِ ما یَشاءُ إِنَّ اللَّهَ عَلی کُلِّ شَیْءٍ قَدِیرٌ (1) ما یَفْتَحِ اللَّهُ لِلنَّاسِ مِنْ رَحْمَةٍ فَلا مُمْسِکَ لَها وَ ما یُمْسِکْ فَلا مُرْسِلَ لَهُ مِنْ بَعْدِهِ وَ هُوَ الْعَزِیزُ الْحَکِیمُ (2) یا أَیُّهَا النَّاسُ اذْکُرُوا نِعْمَتَ اللَّهِ عَلَیْکُمْ هَلْ مِنْ خالِقٍ غَیْرُ اللَّهِ یَرْزُقُکُمْ مِنَ السَّماءِ وَ الْأَرْضِ لا إِلهَ إِلاَّ هُوَ فَأَنَّی تُؤْفَکُونَ (3)</t>
  </si>
  <si>
    <t xml:space="preserve">وَ إِنْ یُکَذِّبُوکَ فَقَدْ کُذِّبَتْ رُسُلٌ مِنْ قَبْلِکَ وَ إِلَی اللَّهِ تُرْجَعُ الْأُمُورُ (4) یا أَیُّهَا النَّاسُ إِنَّ وَعْدَ اللَّهِ حَقٌّ فَلا تَغُرَّنَّکُمُ الْحَیاةُ الدُّنْیا وَ لا یَغُرَّنَّکُمْ بِاللَّهِ الْغَرُورُ (5) إِنَّ الشَّیْطانَ لَکُمْ عَدُوٌّ فَاتَّخِذُوهُ عَدُوًّا إِنَّما یَدْعُوا حِزْبَهُ لِیَکُونُوا مِنْ أَصْحابِ السَّعِیرِ (6) الَّذِینَ کَفَرُوا لَهُمْ عَذابٌ شَدِیدٌ وَ الَّذِینَ آمَنُوا وَ عَمِلُوا الصَّالِحاتِ لَهُمْ مَغْفِرَةٌ وَ أَجْرٌ کَبِیرٌ (7) أَ فَمَنْ زُیِّنَ لَهُ سُوءُ عَمَلِهِ فَرَآهُ حَسَناً فَإِنَّ اللَّهَ یُضِلُّ مَنْ یَشاءُ وَ یَهْدِی مَنْ یَشاءُ فَلا تَذْهَبْ نَفْسُکَ عَلَیْهِمْ حَسَراتٍ إِنَّ اللَّهَ عَلِیمٌ بِما یَصْنَعُونَ (8) وَ اللَّهُ الَّذِی أَرْسَلَ الرِّیاحَ فَتُثِیرُ سَحاباً فَسُقْناهُ إِلی بَلَدٍ مَیِّتٍ فَأَحْیَیْنا بِهِ الْأَرْضَ بَعْدَ مَوْتِها کَذلِکَ النُّشُورُ (9) مَنْ کانَ یُرِیدُ الْعِزَّةَ فَلِلَّهِ الْعِزَّةُ جَمِیعاً إِلَیْهِ یَصْعَدُ الْکَلِمُ الطَّیِّبُ وَ الْعَمَلُ الصَّالِحُ یَرْفَعُهُ وَ الَّذِینَ یَمْکُرُونَ السَّیِّئاتِ لَهُمْ عَذابٌ شَدِیدٌ وَ مَکْرُ أُولئِکَ هُوَ یَبُورُ (10) وَ اللَّهُ خَلَقَکُمْ مِنْ تُرابٍ ثُمَّ مِنْ نُطْفَةٍ ثُمَّ جَعَلَکُمْ أَزْواجاً وَ ما تَحْمِلُ مِنْ أُنْثی وَ لا تَضَعُ إِلاَّ بِعِلْمِهِ وَ ما یُعَمَّرُ مِنْ مُعَمَّرٍ وَ لا یُنْقَصُ مِنْ عُمُرِهِ إِلاَّ فِی کِتابٍ إِنَّ ذلِکَ عَلَی اللَّهِ یَسِیرٌ (11) </t>
  </si>
  <si>
    <t>وَ ما یَسْتَوِی الْبَحْرانِ هذا عَذْبٌ فُراتٌ سائِغٌ شَرابُهُ وَ هذا مِلْحٌ أُجاجٌ وَ مِنْ کُلٍّ تَأْکُلُونَ لَحْماً طَرِیًّا وَ تَسْتَخْرِجُونَ حِلْیَةً تَلْبَسُونَها وَ تَرَی الْفُلْکَ فِیهِ مَواخِرَ لِتَبْتَغُوا مِنْ فَضْلِهِ وَ لَعَلَّکُمْ تَشْکُرُونَ (12) یُولِجُ اللَّیْلَ فِی النَّهارِ وَ یُولِجُ النَّهارَ فِی اللَّیْلِ وَ سَخَّرَ الشَّمْسَ وَ الْقَمَرَ کُلٌّ یَجْرِی لِأَجَلٍ مُسَمًّی ذلِکُمُ اللَّهُ رَبُّکُمْ لَهُ الْمُلْکُ وَ الَّذِینَ تَدْعُونَ مِنْ دُونِهِ ما یَمْلِکُونَ مِنْ قِطْمِیرٍ (13) إِنْ تَدْعُوهُمْ لا یَسْمَعُوا دُعاءَکُمْ وَ لَوْ سَمِعُوا مَا اسْتَجابُوا لَکُمْ وَ یَوْمَ الْقِیامَةِ یَکْفُرُونَ بِشِرْکِکُمْ وَ لا یُنَبِّئُکَ مِثْلُ خَبِیرٍ (14) یا أَیُّهَا النَّاسُ أَنْتُمُ الْفُقَراءُ إِلَی اللَّهِ وَ اللَّهُ هُوَ الْغَنِیُّ الْحَمِیدُ (15) إِنْ یَشَأْ یُذْهِبْکُمْ وَ یَأْتِ بِخَلْقٍ جَدِیدٍ (16) وَ ما ذلِکَ عَلَی اللَّهِ بِعَزِیزٍ (17) وَ لا تَزِرُ وازِرَةٌ وِزْرَ أُخْری وَ إِنْ تَدْعُ مُثْقَلَةٌ إِلی حِمْلِها لا یُحْمَلْ مِنْهُ شَیْءٌ وَ لَوْ کانَ ذا قُرْبی إِنَّما تُنْذِرُ الَّذِینَ یَخْشَوْنَ رَبَّهُمْ بِالْغَیْبِ وَ أَقامُوا الصَّلاةَ وَ مَنْ تَزَکَّی فَإِنَّما یَتَزَکَّی لِنَفْسِهِ وَ إِلَی اللَّهِ الْمَصِیرُ (18)</t>
  </si>
  <si>
    <t xml:space="preserve">وَ ما یَسْتَوِی الْأَعْمی وَ الْبَصِیرُ (19) وَ لاَ الظُّلُماتُ وَ لاَ النُّورُ (20) وَ لاَ الظِّلُّ وَ لاَ الْحَرُورُ (21) وَ ما یَسْتَوِی الْأَحْیاءُ وَ لاَ الْأَمْواتُ إِنَّ اللَّهَ یُسْمِعُ مَنْ یَشاءُ وَ ما أَنْتَ بِمُسْمِعٍ مَنْ فِی الْقُبُورِ (22) إِنْ أَنْتَ إِلاَّ نَذِیرٌ (23) إِنَّا أَرْسَلْناکَ بِالْحَقِّ بَشِیراً وَ نَذِیراً وَ إِنْ مِنْ أُمَّةٍ إِلاَّ خَلا فِیها نَذِیرٌ (24) وَ إِنْ یُکَذِّبُوکَ فَقَدْ کَذَّبَ الَّذِینَ مِنْ قَبْلِهِمْ جاءَتْهُمْ رُسُلُهُمْ بِالْبَیِّناتِ وَ بِالزُّبُرِ وَ بِالْکِتابِ الْمُنِیرِ (25) ثُمَّ أَخَذْتُ الَّذِینَ کَفَرُوا فَکَیْفَ کانَ نَکِیرِ (26) أَ لَمْ تَرَ أَنَّ اللَّهَ أَنْزَلَ مِنَ السَّماءِ ماءً فَأَخْرَجْنا بِهِ ثَمَراتٍ مُخْتَلِفاً أَلْوانُها وَ مِنَ الْجِبالِ جُدَدٌ بِیضٌ وَ حُمْرٌ مُخْتَلِفٌ أَلْوانُها وَ غَرابِیبُ سُودٌ (27) وَ مِنَ النَّاسِ وَ الدَّوَابِّ وَ الْأَنْعامِ مُخْتَلِفٌ أَلْوانُهُ کَذلِکَ إِنَّما یَخْشَی اللَّهَ مِنْ عِبادِهِ الْعُلَماءُ إِنَّ اللَّهَ عَزِیزٌ غَفُورٌ (28) إِنَّ الَّذِینَ یَتْلُونَ کِتابَ اللَّهِ وَ أَقامُوا الصَّلاةَ وَ أَنْفَقُوا مِمَّا رَزَقْناهُمْ سِرًّا وَ عَلانِیَةً یَرْجُونَ تِجارَةً لَنْ تَبُورَ (29) لِیُوَفِّیَهُمْ أُجُورَهُمْ وَ یَزِیدَهُمْ مِنْ فَضْلِهِ إِنَّهُ غَفُورٌ شَکُورٌ (30) </t>
  </si>
  <si>
    <t>وَ الَّذِی أَوْحَیْنا إِلَیْکَ مِنَ الْکِتابِ هُوَ الْحَقُّ مُصَدِّقاً لِما بَیْنَ یَدَیْهِ إِنَّ اللَّهَ بِعِبادِهِ لَخَبِیرٌ بَصِیرٌ (31) ثُمَّ أَوْرَثْنَا الْکِتابَ الَّذِینَ اصْطَفَیْنا مِنْ عِبادِنا فَمِنْهُمْ ظالِمٌ لِنَفْسِهِ وَ مِنْهُمْ مُقْتَصِدٌ وَ مِنْهُمْ سابِقٌ بِالْخَیْراتِ بِإِذْنِ اللَّهِ ذلِکَ هُوَ الْفَضْلُ الْکَبِیرُ (32) جَنَّاتُ عَدْنٍ یَدْخُلُونَها یُحَلَّوْنَ فِیها مِنْ أَساوِرَ مِنْ ذَهَبٍ وَ لُؤْلُؤاً وَ لِباسُهُمْ فِیها حَرِیرٌ (33) وَ قالُوا الْحَمْدُ لِلَّهِ الَّذِی أَذْهَبَ عَنَّا الْحَزَنَ إِنَّ رَبَّنا لَغَفُورٌ شَکُورٌ (34) الَّذِی أَحَلَّنا دارَ الْمُقامَةِ مِنْ فَضْلِهِ لا یَمَسُّنا فِیها نَصَبٌ وَ لا یَمَسُّنا فِیها لُغُوبٌ (35) وَ الَّذِینَ کَفَرُوا لَهُمْ نارُ جَهَنَّمَ لا یُقْضی عَلَیْهِمْ فَیَمُوتُوا وَ لا یُخَفَّفُ عَنْهُمْ مِنْ عَذابِها کَذلِکَ نَجْزِی کُلَّ کَفُورٍ (36) وَ هُمْ یَصْطَرِخُونَ فِیها رَبَّنا أَخْرِجْنا نَعْمَلْ صالِحاً غَیْرَ الَّذِی کُنَّا نَعْمَلُ أَ وَ لَمْ نُعَمِّرْکُمْ ما یَتَذَکَّرُ فِیهِ مَنْ تَذَکَّرَ وَ جاءَکُمُ النَّذِیرُ فَذُوقُوا فَما لِلظَّالِمِینَ مِنْ نَصِیرٍ (37) إِنَّ اللَّهَ عالِمُ غَیْبِ السَّماواتِ وَ الْأَرْضِ إِنَّهُ عَلِیمٌ بِذاتِ الصُّدُورِ (38)</t>
  </si>
  <si>
    <t xml:space="preserve">هُوَ الَّذِی جَعَلَکُمْ خَلائِفَ فِی الْأَرْضِ فَمَنْ کَفَرَ فَعَلَیْهِ کُفْرُهُ وَ لا یَزِیدُ الْکافِرِینَ کُفْرُهُمْ عِنْدَ رَبِّهِمْ إِلاَّ مَقْتاً وَ لا یَزِیدُ الْکافِرِینَ کُفْرُهُمْ إِلاَّ خَساراً (39) قُلْ أَ رَأَیْتُمْ شُرَکاءَکُمُ الَّذِینَ تَدْعُونَ مِنْ دُونِ اللَّهِ أَرُونِی ما ذا خَلَقُوا مِنَ الْأَرْضِ أَمْ لَهُمْ شِرْکٌ فِی السَّماواتِ أَمْ آتَیْناهُمْ کِتاباً فَهُمْ عَلی بَیِّنَةٍ مِنْهُ بَلْ إِنْ یَعِدُ الظَّالِمُونَ بَعْضُهُمْ بَعْضاً إِلاَّ غُرُوراً (40) إِنَّ اللَّهَ یُمْسِکُ السَّماواتِ وَ الْأَرْضَ أَنْ تَزُولا وَ لَئِنْ زالَتا إِنْ أَمْسَکَهُما مِنْ أَحَدٍ مِنْ بَعْدِهِ إِنَّهُ کانَ حَلِیماً غَفُوراً (41) وَ أَقْسَمُوا بِاللَّهِ جَهْدَ أَیْمانِهِمْ لَئِنْ جاءَهُمْ نَذِیرٌ لَیَکُونُنَّ أَهْدی مِنْ إِحْدَی الْأُمَمِ فَلَمَّا جاءَهُمْ نَذِیرٌ ما زادَهُمْ إِلاَّ نُفُوراً (42) اسْتِکْباراً فِی الْأَرْضِ وَ مَکْرَ السَّیِّئِ وَ لا یَحِیقُ الْمَکْرُ السَّیِّئُ إِلاَّ بِأَهْلِهِ فَهَلْ یَنْظُرُونَ إِلاَّ سُنَّتَ الْأَوَّلِینَ فَلَنْ تَجِدَ لِسُنَّتِ اللَّهِ تَبْدِیلاً وَ لَنْ تَجِدَ لِسُنَّتِ اللَّهِ تَحْوِیلاً (43) أَ وَ لَمْ یَسِیرُوا فِی الْأَرْضِ فَیَنْظُرُوا کَیْفَ کانَ عاقِبَةُ الَّذِینَ مِنْ قَبْلِهِمْ وَ کانُوا أَشَدَّ مِنْهُمْ قُوَّةً وَ ما کانَ اللَّهُ لِیُعْجِزَهُ مِنْ شَیْءٍ فِی السَّماواتِ وَ لا فِی الْأَرْضِ إِنَّهُ کانَ عَلِیماً قَدِیراً (44) </t>
  </si>
  <si>
    <t>وَ لَوْ یُؤاخِذُ اللَّهُ النَّاسَ بِما کَسَبُوا ما تَرَکَ عَلی ظَهْرِها مِنْ دَابَّةٍ وَ لکِنْ یُؤَخِّرُهُمْ إِلی أَجَلٍ مُسَمًّی فَإِذا جاءَ أَجَلُهُمْ فَإِنَّ اللَّهَ کانَ بِعِبادِهِ بَصِیراً (45) 36. سوره یس سوره یس بِسْمِ اللَّهِ الرَّحْمنِ الرَّحِیمِ --  یس (1) وَ الْقُرْآنِ الْحَکِیمِ (2) إِنَّکَ لَمِنَ الْمُرْسَلِینَ (3) عَلی صِراطٍ مُسْتَقِیمٍ (4) تَنْزِیلَ الْعَزِیزِ الرَّحِیمِ (5) لِتُنْذِرَ قَوْماً ما أُنْذِرَ آباؤُهُمْ فَهُمْ غافِلُونَ (6) لَقَدْ حَقَّ الْقَوْلُ عَلی أَکْثَرِهِمْ فَهُمْ لا یُؤْمِنُونَ (7) إِنَّا جَعَلْنا فِی أَعْناقِهِمْ أَغْلالاً فَهِیَ إِلَی الْأَذْقانِ فَهُمْ مُقْمَحُونَ (8) وَ جَعَلْنا مِنْ بَیْنِ أَیْدِیهِمْ سَدًّا وَ مِنْ خَلْفِهِمْ سَدًّا فَأَغْشَیْناهُمْ فَهُمْ لا یُبْصِرُونَ (9) وَ سَواءٌ عَلَیْهِمْ أَ أَنْذَرْتَهُمْ أَمْ لَمْ تُنْذِرْهُمْ لا یُؤْمِنُونَ (10) إِنَّما تُنْذِرُ مَنِ اتَّبَعَ الذِّکْرَ وَ خَشِیَ الرَّحْمنَ بِالْغَیْبِ فَبَشِّرْهُ بِمَغْفِرَةٍ وَ أَجْرٍ کَرِیمٍ (11) إِنَّا نَحْنُ نُحْیِ الْمَوْتی وَ نَکْتُبُ ما قَدَّمُوا وَ آثارَهُمْ وَ کُلَّ شَیْءٍ أَحْصَیْناهُ فِی إِمامٍ مُبِینٍ (12)</t>
  </si>
  <si>
    <t>وَ اضْرِبْ لَهُمْ مَثَلاً أَصْحابَ الْقَرْیَةِ إِذْ جاءَهَا الْمُرْسَلُونَ (13) إِذْ أَرْسَلْنا إِلَیْهِمُ اثْنَیْنِ فَکَذَّبُوهُما فَعَزَّزْنا بِثالِثٍ فَقالُوا إِنَّا إِلَیْکُمْ مُرْسَلُونَ (14) قالُوا ما أَنْتُمْ إِلاَّ بَشَرٌ مِثْلُنا وَ ما أَنْزَلَ الرَّحْمنُ مِنْ شَیْءٍ إِنْ أَنْتُمْ إِلاَّ تَکْذِبُونَ (15) قالُوا رَبُّنا یَعْلَمُ إِنَّا إِلَیْکُمْ لَمُرْسَلُونَ (16) وَ ما عَلَیْنا إِلاَّ الْبَلاغُ الْمُبِینُ (17) قالُوا إِنَّا تَطَیَّرْنا بِکُمْ لَئِنْ لَمْ تَنْتَهُوا لَنَرْجُمَنَّکُمْ وَ لَیَمَسَّنَّکُمْ مِنَّا عَذابٌ أَلِیمٌ (18) قالُوا طائِرُکُمْ مَعَکُمْ أَ إِنْ ذُکِّرْتُمْ بَلْ أَنْتُمْ قَوْمٌ مُسْرِفُونَ (19) وَ جاءَ مِنْ أَقْصَا الْمَدِینَةِ رَجُلٌ یَسْعی قالَ یا قَوْمِ اتَّبِعُوا الْمُرْسَلِینَ (20) اتَّبِعُوا مَنْ لا یَسْئَلُکُمْ أَجْراً وَ هُمْ مُهْتَدُونَ (21) وَ ما لِیَ لا أَعْبُدُ الَّذِی فَطَرَنِی وَ إِلَیْهِ تُرْجَعُونَ (22) أَ أَتَّخِذُ مِنْ دُونِهِ آلِهَةً إِنْ یُرِدْنِ الرَّحْمنُ بِضُرٍّ لا تُغْنِ عَنِّی شَفاعَتُهُمْ شَیْئاً وَ لا یُنْقِذُونِ (23) إِنِّی إِذاً لَفِی ضَلالٍ مُبِینٍ (24) إِنِّی آمَنْتُ بِرَبِّکُمْ فَاسْمَعُونِ (25) قِیلَ ادْخُلِ الْجَنَّةَ قالَ یا لَیْتَ قَوْمِی یَعْلَمُونَ (26) بِما غَفَرَ لِی رَبِّی وَ جَعَلَنِی مِنَ الْمُکْرَمِینَ (27)</t>
  </si>
  <si>
    <t>وَ ما أَنْزَلْنا عَلی قَوْمِهِ مِنْ بَعْدِهِ مِنْ جُنْدٍ مِنَ السَّماءِ وَ ما کُنَّا مُنْزِلِینَ (28) إِنْ کانَتْ إِلاَّ صَیْحَةً واحِدَةً فَإِذا هُمْ خامِدُونَ (29) یا حَسْرَةً عَلَی الْعِبادِ ما یَأْتِیهِمْ مِنْ رَسُولٍ إِلاَّ کانُوا بِهِ یَسْتَهْزِؤُنَ (30) أَ لَمْ یَرَوْا کَمْ أَهْلَکْنا قَبْلَهُمْ مِنَ الْقُرُونِ أَنَّهُمْ إِلَیْهِمْ لا یَرْجِعُونَ (31) وَ إِنْ کُلٌّ لَمَّا جَمِیعٌ لَدَیْنا مُحْضَرُونَ (32) وَ آیَةٌ لَهُمُ الْأَرْضُ الْمَیْتَةُ أَحْیَیْناها وَ أَخْرَجْنا مِنْها حَبًّا فَمِنْهُ یَأْکُلُونَ (33) وَ جَعَلْنا فِیها جَنَّاتٍ مِنْ نَخِیلٍ وَ أَعْنابٍ وَ فَجَّرْنا فِیها مِنَ الْعُیُونِ (34) لِیَأْکُلُوا مِنْ ثَمَرِهِ وَ ما عَمِلَتْهُ أَیْدِیهِمْ أَ فَلا یَشْکُرُونَ (35) سُبْحانَ الَّذِی خَلَقَ الْأَزْواجَ کُلَّها مِمَّا تُنْبِتُ الْأَرْضُ وَ مِنْ أَنْفُسِهِمْ وَ مِمَّا لا یَعْلَمُونَ (36) وَ آیَةٌ لَهُمُ اللَّیْلُ نَسْلَخُ مِنْهُ النَّهارَ فَإِذا هُمْ مُظْلِمُونَ (37) وَ الشَّمْسُ تَجْرِی لِمُسْتَقَرٍّ لَها ذلِکَ تَقْدِیرُ الْعَزِیزِ الْعَلِیمِ (38) وَ الْقَمَرَ قَدَّرْناهُ مَنازِلَ حَتَّی عادَ کَالْعُرْجُونِ الْقَدِیمِ (39) لاَ الشَّمْسُ یَنْبَغِی لَها أَنْ تُدْرِکَ الْقَمَرَ وَ لاَ اللَّیْلُ سابِقُ النَّهارِ وَ کُلٌّ فِی فَلَکٍ یَسْبَحُونَ (40)</t>
  </si>
  <si>
    <t xml:space="preserve">وَ آیَةٌ لَهُمْ أَنَّا حَمَلْنا ذُرِّیَّتَهُمْ فِی الْفُلْکِ الْمَشْحُونِ (41) وَ خَلَقْنا لَهُمْ مِنْ مِثْلِهِ ما یَرْکَبُونَ (42) وَ إِنْ نَشَأْ نُغْرِقْهُمْ فَلا صَرِیخَ لَهُمْ وَ لا هُمْ یُنْقَذُونَ (43) إِلاَّ رَحْمَةً مِنَّا وَ مَتاعاً إِلی حِینٍ (44) وَ إِذا قِیلَ لَهُمُ اتَّقُوا ما بَیْنَ أَیْدِیکُمْ وَ ما خَلْفَکُمْ لَعَلَّکُمْ تُرْحَمُونَ (45) وَ ما تَأْتِیهِمْ مِنْ آیَةٍ مِنْ آیاتِ رَبِّهِمْ إِلاَّ کانُوا عَنْها مُعْرِضِینَ (46) وَ إِذا قِیلَ لَهُمْ أَنْفِقُوا مِمَّا رَزَقَکُمُ اللَّهُ قالَ الَّذِینَ کَفَرُوا لِلَّذِینَ آمَنُوا أَ نُطْعِمُ مَنْ لَوْ یَشاءُ اللَّهُ أَطْعَمَهُ إِنْ أَنْتُمْ إِلاَّ فِی ضَلالٍ مُبِینٍ (47) وَ یَقُولُونَ مَتی هذَا الْوَعْدُ إِنْ کُنْتُمْ صادِقِینَ (48) ما یَنْظُرُونَ إِلاَّ صَیْحَةً واحِدَةً تَأْخُذُهُمْ وَ هُمْ یَخِصِّمُونَ (49) فَلا یَسْتَطِیعُونَ تَوْصِیَةً وَ لا إِلی أَهْلِهِمْ یَرْجِعُونَ (50) وَ نُفِخَ فِی الصُّورِ فَإِذا هُمْ مِنَ الْأَجْداثِ إِلی رَبِّهِمْ یَنْسِلُونَ (51) قالُوا یا وَیْلَنا مَنْ بَعَثَنا مِنْ مَرْقَدِنا هذا ما وَعَدَ الرَّحْمنُ وَ صَدَقَ الْمُرْسَلُونَ (52) إِنْ کانَتْ إِلاَّ صَیْحَةً واحِدَةً فَإِذا هُمْ جَمِیعٌ لَدَیْنا مُحْضَرُونَ (53) فَالْیَوْمَ لا تُظْلَمُ نَفْسٌ شَیْئاً وَ لا تُجْزَوْنَ إِلاَّ ما کُنْتُمْ تَعْمَلُونَ (54) </t>
  </si>
  <si>
    <t xml:space="preserve">إِنَّ أَصْحابَ الْجَنَّةِ الْیَوْمَ فِی شُغُلٍ فاکِهُونَ (55) هُمْ وَ أَزْواجُهُمْ فِی ظِلالٍ عَلَی الْأَرائِکِ مُتَّکِؤُنَ (56) لَهُمْ فِیها فاکِهَةٌ وَ لَهُمْ ما یَدَّعُونَ (57) سَلامٌ قَوْلاً مِنْ رَبٍّ رَحِیمٍ (58) وَ امْتازُوا الْیَوْمَ أَیُّهَا الْمُجْرِمُونَ (59) أَ لَمْ أَعْهَدْ إِلَیْکُمْ یا بَنِی آدَمَ أَنْ لا تَعْبُدُوا الشَّیْطانَ إِنَّهُ لَکُمْ عَدُوٌّ مُبِینٌ (60) وَ أَنِ اعْبُدُونِی هذا صِراطٌ مُسْتَقِیمٌ (61) وَ لَقَدْ أَضَلَّ مِنْکُمْ جِبِلاًّ کَثِیراً أَ فَلَمْ تَکُونُوا تَعْقِلُونَ (62) هذِهِ جَهَنَّمُ الَّتِی کُنْتُمْ تُوعَدُونَ (63) اصْلَوْهَا الْیَوْمَ بِما کُنْتُمْ تَکْفُرُونَ (64) الْیَوْمَ نَخْتِمُ عَلی أَفْواهِهِمْ وَ تُکَلِّمُنا أَیْدِیهِمْ وَ تَشْهَدُ أَرْجُلُهُمْ بِما کانُوا یَکْسِبُونَ (65) وَ لَوْ نَشاءُ لَطَمَسْنا عَلی أَعْیُنِهِمْ فَاسْتَبَقُوا الصِّراطَ فَأَنَّی یُبْصِرُونَ (66) وَ لَوْ نَشاءُ لَمَسَخْناهُمْ عَلی مَکانَتِهِمْ فَمَا اسْتَطاعُوا مُضِیًّا وَ لا یَرْجِعُونَ (67) وَ مَنْ نُعَمِّرْهُ نُنَکِّسْهُ فِی الْخَلْقِ أَ فَلا یَعْقِلُونَ (68) وَ ما عَلَّمْناهُ الشِّعْرَ وَ ما یَنْبَغِی لَهُ إِنْ هُوَ إِلاَّ ذِکْرٌ وَ قُرْآنٌ مُبِینٌ (69) لِیُنْذِرَ مَنْ کانَ حَیًّا وَ یَحِقَّ الْقَوْلُ عَلَی الْکافِرِینَ (70) </t>
  </si>
  <si>
    <t>أَ وَ لَمْ یَرَوْا أَنَّا خَلَقْنا لَهُمْ مِمَّا عَمِلَتْ أَیْدِینا أَنْعاماً فَهُمْ لَها مالِکُونَ (71) وَ ذَلَّلْناها لَهُمْ فَمِنْها رَکُوبُهُمْ وَ مِنْها یَأْکُلُونَ (72) وَ لَهُمْ فِیها مَنافِعُ وَ مَشارِبُ أَ فَلا یَشْکُرُونَ (73) وَ اتَّخَذُوا مِنْ دُونِ اللَّهِ آلِهَةً لَعَلَّهُمْ یُنْصَرُونَ (74) لا یَسْتَطِیعُونَ نَصْرَهُمْ وَ هُمْ لَهُمْ جُنْدٌ مُحْضَرُونَ (75) فَلا یَحْزُنْکَ قَوْلُهُمْ إِنَّا نَعْلَمُ ما یُسِرُّونَ وَ ما یُعْلِنُونَ (76) أَ وَ لَمْ یَرَ الْإِنْسانُ أَنَّا خَلَقْناهُ مِنْ نُطْفَةٍ فَإِذا هُوَ خَصِیمٌ مُبِینٌ (77) وَ ضَرَبَ لَنا مَثَلاً وَ نَسِیَ خَلْقَهُ قالَ مَنْ یُحْیِ الْعِظامَ وَ هِیَ رَمِیمٌ (78) قُلْ یُحْیِیهَا الَّذِی أَنْشَأَها أَوَّلَ مَرَّةٍ وَ هُوَ بِکُلِّ خَلْقٍ عَلِیمٌ (79) الَّذِی جَعَلَ لَکُمْ مِنَ الشَّجَرِ الْأَخْضَرِ ناراً فَإِذا أَنْتُمْ مِنْهُ تُوقِدُونَ (80) أَ وَ لَیْسَ الَّذِی خَلَقَ السَّماواتِ وَ الْأَرْضَ بِقادِرٍ عَلی أَنْ یَخْلُقَ مِثْلَهُمْ بَلی وَ هُوَ الْخَلاَّقُ الْعَلِیمُ (81) إِنَّما أَمْرُهُ إِذا أَرادَ شَیْئاً أَنْ یَقُولَ لَهُ کُنْ فَیَکُونُ (82) فَسُبْحانَ الَّذِی بِیَدِهِ مَلَکُوتُ کُلِّ شَیْءٍ وَ إِلَیْهِ تُرْجَعُونَ (83)</t>
  </si>
  <si>
    <t xml:space="preserve"> 37. سوره الصافات سوره الصافات بِسْمِ اللَّهِ الرَّحْمنِ الرَّحِیمِ --  وَ الصَّافَّاتِ صَفًّا (1) فَالزَّاجِراتِ زَجْراً (2) فَالتَّالِیاتِ ذِکْراً (3) إِنَّ إِلهَکُمْ لَواحِدٌ (4) رَبُّ السَّماواتِ وَ الْأَرْضِ وَ ما بَیْنَهُما وَ رَبُّ الْمَشارِقِ (5) إِنَّا زَیَّنَّا السَّماءَ الدُّنْیا بِزِینَةٍ الْکَواکِبِ (6) وَ حِفْظاً مِنْ کُلِّ شَیْطانٍ مارِدٍ (7) لا یَسَّمَّعُونَ إِلَی الْمَلَإِ الْأَعْلی وَ یُقْذَفُونَ مِنْ کُلِّ جانِبٍ (8) دُحُوراً وَ لَهُمْ عَذابٌ واصِبٌ (9) إِلاَّ مَنْ خَطِفَ الْخَطْفَةَ فَأَتْبَعَهُ شِهابٌ ثاقِبٌ (10) فَاسْتَفْتِهِمْ أَ هُمْ أَشَدُّ خَلْقاً أَمْ مَنْ خَلَقْنا إِنَّا خَلَقْناهُمْ مِنْ طِینٍ لازِبٍ (11) بَلْ عَجِبْتَ وَ یَسْخَرُونَ (12) وَ إِذا ذُکِّرُوا لا یَذْکُرُونَ (13) وَ إِذا رَأَوْا آیَةً یَسْتَسْخِرُونَ (14) وَ قالُوا إِنْ هذا إِلاَّ سِحْرٌ مُبِینٌ (15) أَ إِذا مِتْنا وَ کُنَّا تُراباً وَ عِظاماً أَ إِنَّا لَمَبْعُوثُونَ (16) أَ وَ آباؤُنَا الْأَوَّلُونَ (17) قُلْ نَعَمْ وَ أَنْتُمْ داخِرُونَ (18) فَإِنَّما هِیَ زَجْرَةٌ واحِدَةٌ فَإِذا هُمْ یَنْظُرُونَ (19) وَ قالُوا یا وَیْلَنا هذا یَوْمُ الدِّینِ (20) هذا یَوْمُ الْفَصْلِ الَّذِی کُنْتُمْ بِهِ تُکَذِّبُونَ (21) احْشُرُوا الَّذِینَ ظَلَمُوا وَ أَزْواجَهُمْ وَ ما کانُوا یَعْبُدُونَ (22) مِنْ دُونِ اللَّهِ فَاهْدُوهُمْ إِلی صِراطِ الْجَحِیمِ (23) وَ قِفُوهُمْ إِنَّهُمْ مَسْؤُلُونَ (24)</t>
  </si>
  <si>
    <t xml:space="preserve">ما لَکُمْ لا تَناصَرُونَ (25) بَلْ هُمُ الْیَوْمَ مُسْتَسْلِمُونَ (26) وَ أَقْبَلَ بَعْضُهُمْ عَلی بَعْضٍ یَتَساءَلُونَ (27) قالُوا إِنَّکُمْ کُنْتُمْ تَأْتُونَنا عَنِ الْیَمِینِ (28) قالُوا بَلْ لَمْ تَکُونُوا مُؤْمِنِینَ (29) وَ ما کانَ لَنا عَلَیْکُمْ مِنْ سُلْطانٍ بَلْ کُنْتُمْ قَوْماً طاغِینَ (30) فَحَقَّ عَلَیْنا قَوْلُ رَبِّنا إِنَّا لَذائِقُونَ (31) فَأَغْوَیْناکُمْ إِنَّا کُنَّا غاوِینَ (32) فَإِنَّهُمْ یَوْمَئِذٍ فِی الْعَذابِ مُشْتَرِکُونَ (33) إِنَّا کَذلِکَ نَفْعَلُ بِالْمُجْرِمِینَ (34) إِنَّهُمْ کانُوا إِذا قِیلَ لَهُمْ لا إِلهَ إِلاَّ اللَّهُ یَسْتَکْبِرُونَ (35) وَ یَقُولُونَ أَ إِنَّا لَتارِکُوا آلِهَتِنا لِشاعِرٍ مَجْنُونٍ (36) بَلْ جاءَ بِالْحَقِّ وَ صَدَّقَ الْمُرْسَلِینَ (37) إِنَّکُمْ لَذائِقُوا الْعَذابِ الْأَلِیمِ (38) وَ ما تُجْزَوْنَ إِلاَّ ما کُنْتُمْ تَعْمَلُونَ (39) إِلاَّ عِبادَ اللَّهِ الْمُخْلَصِینَ (40) أُولئِکَ لَهُمْ رِزْقٌ مَعْلُومٌ (41) فَواکِهُ وَ هُمْ مُکْرَمُونَ (42) فِی جَنَّاتِ النَّعِیمِ (43) عَلی سُرُرٍ مُتَقابِلِینَ (44) یُطافُ عَلَیْهِمْ بِکَأْسٍ مِنْ مَعِینٍ (45) بَیْضاءَ لَذَّةٍ لِلشَّارِبِینَ (46) لا فِیها غَوْلٌ وَ لا هُمْ عَنْها یُنْزَفُونَ (47) وَ عِنْدَهُمْ قاصِراتُ الطَّرْفِ عِینٌ (48) کَأَنَّهُنَّ بَیْضٌ مَکْنُونٌ (49) فَأَقْبَلَ بَعْضُهُمْ عَلی بَعْضٍ یَتَساءَلُونَ (50) قالَ قائِلٌ مِنْهُمْ إِنِّی کانَ لِی قَرِینٌ (51) </t>
  </si>
  <si>
    <t xml:space="preserve">یَقُولُ أَ إِنَّکَ لَمِنَ الْمُصَدِّقِینَ (52) أَ إِذا مِتْنا وَ کُنَّا تُراباً وَ عِظاماً أَ إِنَّا لَمَدِینُونَ (53) قالَ هَلْ أَنْتُمْ مُطَّلِعُونَ (54) فَاطَّلَعَ فَرَآهُ فِی سَواءِ الْجَحِیمِ (55) قالَ تَاللَّهِ إِنْ کِدْتَ لَتُرْدِینِ (56) وَ لَوْ لا نِعْمَةُ رَبِّی لَکُنْتُ مِنَ الْمُحْضَرِینَ (57) أَ فَما نَحْنُ بِمَیِّتِینَ (58) إِلاَّ مَوْتَتَنَا الْأُولی وَ ما نَحْنُ بِمُعَذَّبِینَ (59) إِنَّ هذا لَهُوَ الْفَوْزُ الْعَظِیمُ (60) لِمِثْلِ هذا فَلْیَعْمَلِ الْعامِلُونَ (61) أَ ذلِکَ خَیْرٌ نُزُلاً أَمْ شَجَرَةُ الزَّقُّومِ (62) إِنَّا جَعَلْناها فِتْنَةً لِلظَّالِمِینَ (63) إِنَّها شَجَرَةٌ تَخْرُجُ فِی أَصْلِ الْجَحِیمِ (64) طَلْعُها کَأَنَّهُ رُؤُسُ الشَّیاطِینِ (65) فَإِنَّهُمْ لَآکِلُونَ مِنْها فَمالِؤُنَ مِنْهَا الْبُطُونَ (66) ثُمَّ إِنَّ لَهُمْ عَلَیْها لَشَوْباً مِنْ حَمِیمٍ (67) ثُمَّ إِنَّ مَرْجِعَهُمْ لَإِلَی الْجَحِیمِ (68) إِنَّهُمْ أَلْفَوْا آباءَهُمْ ضالِّینَ (69) فَهُمْ عَلی آثارِهِمْ یُهْرَعُونَ (70) وَ لَقَدْ ضَلَّ قَبْلَهُمْ أَکْثَرُ الْأَوَّلِینَ (71) وَ لَقَدْ أَرْسَلْنا فِیهِمْ مُنْذِرِینَ (72) فَانْظُرْ کَیْفَ کانَ عاقِبَةُ الْمُنْذَرِینَ (73) إِلاَّ عِبادَ اللَّهِ الْمُخْلَصِینَ (74) وَ لَقَدْ نادانا نُوحٌ فَلَنِعْمَ الْمُجِیبُونَ (75) وَ نَجَّیْناهُ وَ أَهْلَهُ مِنَ الْکَرْبِ الْعَظِیمِ (76) </t>
  </si>
  <si>
    <t xml:space="preserve">وَ جَعَلْنا ذُرِّیَّتَهُ هُمُ الْباقِینَ (77) وَ تَرَکْنا عَلَیْهِ فِی الْآخِرِینَ (78) سَلامٌ عَلی نُوحٍ فِی الْعالَمِینَ (79) إِنَّا کَذلِکَ نَجْزِی الْمُحْسِنِینَ (80) إِنَّهُ مِنْ عِبادِنَا الْمُؤْمِنِینَ (81) ثُمَّ أَغْرَقْنَا الْآخَرِینَ (82) وَ إِنَّ مِنْ شِیعَتِهِ لَإِبْراهِیمَ (83) إِذْ جاءَ رَبَّهُ بِقَلْبٍ سَلِیمٍ (84) إِذْ قالَ لِأَبِیهِ وَ قَوْمِهِ ما ذا تَعْبُدُونَ (85) أَ إِفْکاً آلِهَةً دُونَ اللَّهِ تُرِیدُونَ (86) فَما ظَنُّکُمْ بِرَبِّ الْعالَمِینَ (87) فَنَظَرَ نَظْرَةً فِی النُّجُومِ (88) فَقالَ إِنِّی سَقِیمٌ (89) فَتَوَلَّوْا عَنْهُ مُدْبِرِینَ (90) فَراغَ إِلی آلِهَتِهِمْ فَقالَ أَ لا تَأْکُلُونَ (91) ما لَکُمْ لا تَنْطِقُونَ (92) فَراغَ عَلَیْهِمْ ضَرْباً بِالْیَمِینِ (93) فَأَقْبَلُوا إِلَیْهِ یَزِفُّونَ (94) قالَ أَ تَعْبُدُونَ ما تَنْحِتُونَ (95) وَ اللَّهُ خَلَقَکُمْ وَ ما تَعْمَلُونَ (96) قالُوا ابْنُوا لَهُ بُنْیاناً فَأَلْقُوهُ فِی الْجَحِیمِ (97) فَأَرادُوا بِهِ کَیْداً فَجَعَلْناهُمُ الْأَسْفَلِینَ (98) وَ قالَ إِنِّی ذاهِبٌ إِلی رَبِّی سَیَهْدِینِ (99) رَبِّ هَبْ لِی مِنَ الصَّالِحِینَ (100) فَبَشَّرْناهُ بِغُلامٍ حَلِیمٍ (101) فَلَمَّا بَلَغَ مَعَهُ السَّعْیَ قالَ یا بُنَیَّ إِنِّی أَری فِی الْمَنامِ أَنِّی أَذْبَحُکَ فَانْظُرْ ما ذا تَری قالَ یا أَبَتِ افْعَلْ ما تُؤْمَرُ سَتَجِدُنِی إِنْ شاءَ اللَّهُ مِنَ الصَّابِرِینَ (102) </t>
  </si>
  <si>
    <t xml:space="preserve">فَلَمَّا أَسْلَما وَ تَلَّهُ لِلْجَبِینِ (103) وَ نادَیْناهُ أَنْ یا إِبْراهِیمُ (104) قَدْ صَدَّقْتَ الرُّؤْیا إِنَّا کَذلِکَ نَجْزِی الْمُحْسِنِینَ (105) إِنَّ هذا لَهُوَ الْبَلاءُ الْمُبِینُ (106) وَ فَدَیْناهُ بِذِبْحٍ عَظِیمٍ (107) وَ تَرَکْنا عَلَیْهِ فِی الْآخِرِینَ (108) سَلامٌ عَلی إِبْراهِیمَ (109) کَذلِکَ نَجْزِی الْمُحْسِنِینَ (110) إِنَّهُ مِنْ عِبادِنَا الْمُؤْمِنِینَ (111) وَ بَشَّرْناهُ بِإِسْحاقَ نَبِیًّا مِنَ الصَّالِحِینَ (112) وَ بارَکْنا عَلَیْهِ وَ عَلی إِسْحاقَ وَ مِنْ ذُرِّیَّتِهِما مُحْسِنٌ وَ ظالِمٌ لِنَفْسِهِ مُبِینٌ (113) وَ لَقَدْ مَنَنَّا عَلی مُوسی وَ هارُونَ (114) وَ نَجَّیْناهُما وَ قَوْمَهُما مِنَ الْکَرْبِ الْعَظِیمِ (115) وَ نَصَرْناهُمْ فَکانُوا هُمُ الْغالِبِینَ (116) وَ آتَیْناهُمَا الْکِتابَ الْمُسْتَبِینَ (117) وَ هَدَیْناهُمَا الصِّراطَ الْمُسْتَقِیمَ (118) وَ تَرَکْنا عَلَیْهِما فِی الْآخِرِینَ (119) سَلامٌ عَلی مُوسی وَ هارُونَ (120) إِنَّا کَذلِکَ نَجْزِی الْمُحْسِنِینَ (121) إِنَّهُما مِنْ عِبادِنَا الْمُؤْمِنِینَ (122) وَ إِنَّ إِلْیاسَ لَمِنَ الْمُرْسَلِینَ (123) إِذْ قالَ لِقَوْمِهِ أَ لا تَتَّقُونَ (124) أَ تَدْعُونَ بَعْلاً وَ تَذَرُونَ أَحْسَنَ الْخالِقِینَ (125) اللَّهَ رَبَّکُمْ وَ رَبَّ آبائِکُمُ الْأَوَّلِینَ (126) </t>
  </si>
  <si>
    <t xml:space="preserve">فَکَذَّبُوهُ فَإِنَّهُمْ لَمُحْضَرُونَ (127) إِلاَّ عِبادَ اللَّهِ الْمُخْلَصِینَ (128) وَ تَرَکْنا عَلَیْهِ فِی الْآخِرِینَ (129) سَلامٌ عَلی إِلْیاسِینَ (130) إِنَّا کَذلِکَ نَجْزِی الْمُحْسِنِینَ (131) إِنَّهُ مِنْ عِبادِنَا الْمُؤْمِنِینَ (132) وَ إِنَّ لُوطاً لَمِنَ الْمُرْسَلِینَ (133) إِذْ نَجَّیْناهُ وَ أَهْلَهُ أَجْمَعِینَ (134) إِلاَّ عَجُوزاً فِی الْغابِرِینَ (135) ثُمَّ دَمَّرْنَا الْآخَرِینَ (136) وَ إِنَّکُمْ لَتَمُرُّونَ عَلَیْهِمْ مُصْبِحِینَ (137) وَ بِاللَّیْلِ أَ فَلا تَعْقِلُونَ (138) وَ إِنَّ یُونُسَ لَمِنَ الْمُرْسَلِینَ (139) إِذْ أَبَقَ إِلَی الْفُلْکِ الْمَشْحُونِ (140) فَساهَمَ فَکانَ مِنَ الْمُدْحَضِینَ (141) فَالْتَقَمَهُ الْحُوتُ وَ هُوَ مُلِیمٌ (142) فَلَوْ لا أَنَّهُ کانَ مِنَ الْمُسَبِّحِینَ (143) لَلَبِثَ فِی بَطْنِهِ إِلی یَوْمِ یُبْعَثُونَ (144) فَنَبَذْناهُ بِالْعَراءِ وَ هُوَ سَقِیمٌ (145) وَ أَنْبَتْنا عَلَیْهِ شَجَرَةً مِنْ یَقْطِینٍ (146) وَ أَرْسَلْناهُ إِلی مِائَةِ أَلْفٍ أَوْ یَزِیدُونَ (147) فَآمَنُوا فَمَتَّعْناهُمْ إِلی حِینٍ (148) فَاسْتَفْتِهِمْ أَ لِرَبِّکَ الْبَناتُ وَ لَهُمُ الْبَنُونَ (149) أَمْ خَلَقْنَا الْمَلائِکَةَ إِناثاً وَ هُمْ شاهِدُونَ (150) أَلا إِنَّهُمْ مِنْ إِفْکِهِمْ لَیَقُولُونَ (151) وَلَدَ اللَّهُ وَ إِنَّهُمْ لَکاذِبُونَ (152) أَصْطَفَی الْبَناتِ عَلَی الْبَنِینَ (153) </t>
  </si>
  <si>
    <t>ما لَکُمْ کَیْفَ تَحْکُمُونَ (154) أَ فَلا تَذَکَّرُونَ (155) أَمْ لَکُمْ سُلْطانٌ مُبِینٌ (156) فَأْتُوا بِکِتابِکُمْ إِنْ کُنْتُمْ صادِقِینَ (157) وَ جَعَلُوا بَیْنَهُ وَ بَیْنَ الْجِنَّةِ نَسَباً وَ لَقَدْ عَلِمَتِ الْجِنَّةُ إِنَّهُمْ لَمُحْضَرُونَ (158) سُبْحانَ اللَّهِ عَمَّا یَصِفُونَ (159) إِلاَّ عِبادَ اللَّهِ الْمُخْلَصِینَ (160) فَإِنَّکُمْ وَ ما تَعْبُدُونَ (161) ما أَنْتُمْ عَلَیْهِ بِفاتِنِینَ (162) إِلاَّ مَنْ هُوَ صالِ الْجَحِیمِ (163) وَ ما مِنَّا إِلاَّ لَهُ مَقامٌ مَعْلُومٌ (164) وَ إِنَّا لَنَحْنُ الصَّافُّونَ (165) وَ إِنَّا لَنَحْنُ الْمُسَبِّحُونَ (166) وَ إِنْ کانُوا لَیَقُولُونَ (167) لَوْ أَنَّ عِنْدَنا ذِکْراً مِنَ الْأَوَّلِینَ (168) لَکُنَّا عِبادَ اللَّهِ الْمُخْلَصِینَ (169) فَکَفَرُوا بِهِ فَسَوْفَ یَعْلَمُونَ (170) وَ لَقَدْ سَبَقَتْ کَلِمَتُنا لِعِبادِنَا الْمُرْسَلِینَ (171) إِنَّهُمْ لَهُمُ الْمَنْصُورُونَ (172) وَ إِنَّ جُنْدَنا لَهُمُ الْغالِبُونَ (173) فَتَوَلَّ عَنْهُمْ حَتَّی حِینٍ (174) وَ أَبْصِرْهُمْ فَسَوْفَ یُبْصِرُونَ (175) أَ فَبِعَذابِنا یَسْتَعْجِلُونَ (176) فَإِذا نَزَلَ بِساحَتِهِمْ فَساءَ صَباحُ الْمُنْذَرِینَ (177) وَ تَوَلَّ عَنْهُمْ حَتَّی حِینٍ (178) وَ أَبْصِرْ فَسَوْفَ یُبْصِرُونَ (179) سُبْحانَ رَبِّکَ رَبِّ الْعِزَّةِ عَمَّا یَصِفُونَ (180) وَ سَلامٌ عَلَی الْمُرْسَلِینَ (181) وَ الْحَمْدُ لِلَّهِ رَبِّ الْعالَمِینَ (182)</t>
  </si>
  <si>
    <t xml:space="preserve"> 38. سوره ص سوره ص بِسْمِ اللَّهِ الرَّحْمنِ الرَّحِیمِ --  ص وَ الْقُرْآنِ ذِی الذِّکْرِ (1) بَلِ الَّذِینَ کَفَرُوا فِی عِزَّةٍ وَ شِقاقٍ (2) کَمْ أَهْلَکْنا مِنْ قَبْلِهِمْ مِنْ قَرْنٍ فَنادَوْا وَ لاتَ حِینَ مَناصٍ (3) وَ عَجِبُوا أَنْ جاءَهُمْ مُنْذِرٌ مِنْهُمْ وَ قالَ الْکافِرُونَ هذا ساحِرٌ کَذَّابٌ (4) أَ جَعَلَ الْآلِهَةَ إِلهاً واحِداً إِنَّ هذا لَشَیْءٌ عُجابٌ (5) وَ انْطَلَقَ الْمَلَأُ مِنْهُمْ أَنِ امْشُوا وَ اصْبِرُوا عَلی آلِهَتِکُمْ إِنَّ هذا لَشَیْءٌ یُرادُ (6) ما سَمِعْنا بِهذا فِی الْمِلَّةِ الْآخِرَةِ إِنْ هذا إِلاَّ اخْتِلاقٌ (7) أَ أُنْزِلَ عَلَیْهِ الذِّکْرُ مِنْ بَیْنِنا بَلْ هُمْ فِی شَکٍّ مِنْ ذِکْرِی بَلْ لَمَّا یَذُوقُوا عَذابِ (8) أَمْ عِنْدَهُمْ خَزائِنُ رَحْمَةِ رَبِّکَ الْعَزِیزِ الْوَهَّابِ (9) أَمْ لَهُمْ مُلْکُ السَّماواتِ وَ الْأَرْضِ وَ ما بَیْنَهُما فَلْیَرْتَقُوا فِی الْأَسْبابِ (10) جُنْدٌ ما هُنالِکَ مَهْزُومٌ مِنَ الْأَحْزابِ (11) کَذَّبَتْ قَبْلَهُمْ قَوْمُ نُوحٍ وَ عادٌ وَ فِرْعَوْنُ ذُو الْأَوْتادِ (12) وَ ثَمُودُ وَ قَوْمُ لُوطٍ وَ أَصْحابُ الْأَیْکَةِ أُولئِکَ الْأَحْزابُ (13) إِنْ کُلٌّ إِلاَّ کَذَّبَ الرُّسُلَ فَحَقَّ عِقابِ (14) وَ ما یَنْظُرُ هؤُلاءِ إِلاَّ صَیْحَةً واحِدَةً ما لَها مِنْ فَواقٍ (15) وَ قالُوا رَبَّنا عَجِّلْ لَنا قِطَّنا قَبْلَ یَوْمِ الْحِسابِ (16)</t>
  </si>
  <si>
    <t xml:space="preserve">اصْبِرْ عَلی ما یَقُولُونَ وَ اذْکُرْ عَبْدَنا داوُدَ ذَا الْأَیْدِ إِنَّهُ أَوَّابٌ (17) إِنَّا سَخَّرْنَا الْجِبالَ مَعَهُ یُسَبِّحْنَ بِالْعَشِیِّ وَ الْإِشْراقِ (18) وَ الطَّیْرَ مَحْشُورَةً کُلٌّ لَهُ أَوَّابٌ (19) وَ شَدَدْنا مُلْکَهُ وَ آتَیْناهُ الْحِکْمَةَ وَ فَصْلَ الْخِطابِ (20) وَ هَلْ أَتاکَ نَبَأُ الْخَصْمِ إِذْ تَسَوَّرُوا الْمِحْرابَ (21) إِذْ دَخَلُوا عَلی داوُدَ فَفَزِعَ مِنْهُمْ قالُوا لا تَخَفْ خَصْمانِ بَغی بَعْضُنا عَلی بَعْضٍ فَاحْکُمْ بَیْنَنا بِالْحَقِّ وَ لا تُشْطِطْ وَ اهْدِنا إِلی سَواءِ الصِّراطِ (22) إِنَّ هذا أَخِی لَهُ تِسْعٌ وَ تِسْعُونَ نَعْجَةً وَ لِیَ نَعْجَةٌ واحِدَةٌ فَقالَ أَکْفِلْنِیها وَ عَزَّنِی فِی الْخِطابِ (23) قالَ لَقَدْ ظَلَمَکَ بِسُؤالِ نَعْجَتِکَ إِلی نِعاجِهِ وَ إِنَّ کَثِیراً مِنَ الْخُلَطاءِ لَیَبْغِی بَعْضُهُمْ عَلی بَعْضٍ إِلاَّ الَّذِینَ آمَنُوا وَ عَمِلُوا الصَّالِحاتِ وَ قَلِیلٌ ما هُمْ وَ ظَنَّ داوُدُ أَنَّما فَتَنَّاهُ فَاسْتَغْفَرَ رَبَّهُ وَ خَرَّ راکِعاً وَ أَنابَ (24) فَغَفَرْنا لَهُ ذلِکَ وَ إِنَّ لَهُ عِنْدَنا لَزُلْفی وَ حُسْنَ مَآبٍ (25) یا داوُدُ إِنَّا جَعَلْناکَ خَلِیفَةً فِی الْأَرْضِ فَاحْکُمْ بَیْنَ النَّاسِ بِالْحَقِّ وَ لا تَتَّبِعِ الْهَوی فَیُضِلَّکَ عَنْ سَبِیلِ اللَّهِ إِنَّ الَّذِینَ یَضِلُّونَ عَنْ سَبِیلِ اللَّهِ لَهُمْ عَذابٌ شَدِیدٌ بِما نَسُوا یَوْمَ الْحِسابِ (26) </t>
  </si>
  <si>
    <t>وَ ما خَلَقْنَا السَّماءَ وَ الْأَرْضَ وَ ما بَیْنَهُما باطِلاً ذلِکَ ظَنُّ الَّذِینَ کَفَرُوا فَوَیْلٌ لِلَّذِینَ کَفَرُوا مِنَ النَّارِ (27) أَمْ نَجْعَلُ الَّذِینَ آمَنُوا وَ عَمِلُوا الصَّالِحاتِ کَالْمُفْسِدِینَ فِی الْأَرْضِ أَمْ نَجْعَلُ الْمُتَّقِینَ کَالْفُجَّارِ (28) کِتابٌ أَنْزَلْناهُ إِلَیْکَ مُبارَکٌ لِیَدَّبَّرُوا آیاتِهِ وَ لِیَتَذَکَّرَ أُولُوا الْأَلْبابِ (29) وَ وَهَبْنا لِداوُدَ سُلَیْمانَ نِعْمَ الْعَبْدُ إِنَّهُ أَوَّابٌ (30) إِذْ عُرِضَ عَلَیْهِ بِالْعَشِیِّ الصَّافِناتُ الْجِیادُ (31) فَقالَ إِنِّی أَحْبَبْتُ حُبَّ الْخَیْرِ عَنْ ذِکْرِ رَبِّی حَتَّی تَوارَتْ بِالْحِجابِ (32) رُدُّوها عَلَیَّ فَطَفِقَ مَسْحاً بِالسُّوقِ وَ الْأَعْناقِ (33) وَ لَقَدْ فَتَنَّا سُلَیْمانَ وَ أَلْقَیْنا عَلی کُرْسِیِّهِ جَسَداً ثُمَّ أَنابَ (34) قالَ رَبِّ اغْفِرْ لِی وَ هَبْ لِی مُلْکاً لا یَنْبَغِی لِأَحَدٍ مِنْ بَعْدِی إِنَّکَ أَنْتَ الْوَهَّابُ (35) فَسَخَّرْنا لَهُ الرِّیحَ تَجْرِی بِأَمْرِهِ رُخاءً حَیْثُ أَصابَ (36) وَ الشَّیاطِینَ کُلَّ بَنَّاءٍ وَ غَوَّاصٍ (37) وَ آخَرِینَ مُقَرَّنِینَ فِی الْأَصْفادِ (38) هذا عَطاؤُنا فَامْنُنْ أَوْ أَمْسِکْ بِغَیْرِ حِسابٍ (39) وَ إِنَّ لَهُ عِنْدَنا لَزُلْفی وَ حُسْنَ مَآبٍ (40) وَ اذْکُرْ عَبْدَنا أَیُّوبَ إِذْ نادی رَبَّهُ أَنِّی مَسَّنِیَ الشَّیْطانُ بِنُصْبٍ وَ عَذابٍ (41) ارْکُضْ بِرِجْلِکَ هذا مُغْتَسَلٌ بارِدٌ وَ شَرابٌ (42)</t>
  </si>
  <si>
    <t xml:space="preserve">وَ وَهَبْنا لَهُ أَهْلَهُ وَ مِثْلَهُمْ مَعَهُمْ رَحْمَةً مِنَّا وَ ذِکْری لِأُولِی الْأَلْبابِ (43) وَ خُذْ بِیَدِکَ ضِغْثاً فَاضْرِبْ بِهِ وَ لا تَحْنَثْ إِنَّا وَجَدْناهُ صابِراً نِعْمَ الْعَبْدُ إِنَّهُ أَوَّابٌ (44) وَ اذْکُرْ عِبادَنا إِبْراهِیمَ وَ إِسْحاقَ وَ یَعْقُوبَ أُولِی الْأَیْدِی وَ الْأَبْصارِ (45) إِنَّا أَخْلَصْناهُمْ بِخالِصَةٍ ذِکْرَی الدَّارِ (46) وَ إِنَّهُمْ عِنْدَنا لَمِنَ الْمُصْطَفَیْنَ الْأَخْیارِ (47) وَ اذْکُرْ إِسْماعِیلَ وَ الْیَسَعَ وَ ذَا الْکِفْلِ وَ کُلٌّ مِنَ الْأَخْیارِ (48) هذا ذِکْرٌ وَ إِنَّ لِلْمُتَّقِینَ لَحُسْنَ مَآبٍ (49) جَنَّاتِ عَدْنٍ مُفَتَّحَةً لَهُمُ الْأَبْوابُ (50) مُتَّکِئِینَ فِیها یَدْعُونَ فِیها بِفاکِهَةٍ کَثِیرَةٍ وَ شَرابٍ (51) وَ عِنْدَهُمْ قاصِراتُ الطَّرْفِ أَتْرابٌ (52) هذا ما تُوعَدُونَ لِیَوْمِ الْحِسابِ (53) إِنَّ هذا لَرِزْقُنا ما لَهُ مِنْ نَفادٍ (54) هذا وَ إِنَّ لِلطَّاغِینَ لَشَرَّ مَآبٍ (55) جَهَنَّمَ یَصْلَوْنَها فَبِئْسَ الْمِهادُ (56) هذا فَلْیَذُوقُوهُ حَمِیمٌ وَ غَسَّاقٌ (57) وَ آخَرُ مِنْ شَکْلِهِ أَزْواجٌ (58) هذا فَوْجٌ مُقْتَحِمٌ مَعَکُمْ لا مَرْحَباً بِهِمْ إِنَّهُمْ صالُوا النَّارِ (59) قالُوا بَلْ أَنْتُمْ لا مَرْحَباً بِکُمْ أَنْتُمْ قَدَّمْتُمُوهُ لَنا فَبِئْسَ الْقَرارُ (60) قالُوا رَبَّنا مَنْ قَدَّمَ لَنا هذا فَزِدْهُ عَذاباً ضِعْفاً فِی النَّارِ (61) </t>
  </si>
  <si>
    <t xml:space="preserve">وَ قالُوا ما لَنا لا نَری رِجالاً کُنَّا نَعُدُّهُمْ مِنَ الْأَشْرارِ (62) أَتَّخَذْناهُمْ سِخْرِیًّا أَمْ زاغَتْ عَنْهُمُ الْأَبْصارُ (63) إِنَّ ذلِکَ لَحَقٌّ تَخاصُمُ أَهْلِ النَّارِ (64) قُلْ إِنَّما أَنَا مُنْذِرٌ وَ ما مِنْ إِلهٍ إِلاَّ اللَّهُ الْواحِدُ الْقَهَّارُ (65) رَبُّ السَّماواتِ وَ الْأَرْضِ وَ ما بَیْنَهُمَا الْعَزِیزُ الْغَفَّارُ (66) قُلْ هُوَ نَبَأٌ عَظِیمٌ (67) أَنْتُمْ عَنْهُ مُعْرِضُونَ (68) ما کانَ لِی مِنْ عِلْمٍ بِالْمَلَإِ الْأَعْلی إِذْ یَخْتَصِمُونَ (69) إِنْ یُوحی إِلَیَّ إِلاَّ أَنَّما أَنَا نَذِیرٌ مُبِینٌ (70) إِذْ قالَ رَبُّکَ لِلْمَلائِکَةِ إِنِّی خالِقٌ بَشَراً مِنْ طِینٍ (71) فَإِذا سَوَّیْتُهُ وَ نَفَخْتُ فِیهِ مِنْ رُوحِی فَقَعُوا لَهُ ساجِدِینَ (72) فَسَجَدَ الْمَلائِکَةُ کُلُّهُمْ أَجْمَعُونَ (73) إِلاَّ إِبْلِیسَ اسْتَکْبَرَ وَ کانَ مِنَ الْکافِرِینَ (74) قالَ یا إِبْلِیسُ ما مَنَعَکَ أَنْ تَسْجُدَ لِما خَلَقْتُ بِیَدَیَّ أَسْتَکْبَرْتَ أَمْ کُنْتَ مِنَ الْعالِینَ (75) قالَ أَنَا خَیْرٌ مِنْهُ خَلَقْتَنِی مِنْ نارٍ وَ خَلَقْتَهُ مِنْ طِینٍ (76) قالَ فَاخْرُجْ مِنْها فَإِنَّکَ رَجِیمٌ (77) وَ إِنَّ عَلَیْکَ لَعْنَتِی إِلی یَوْمِ الدِّینِ (78) قالَ رَبِّ فَأَنْظِرْنِی إِلی یَوْمِ یُبْعَثُونَ (79) قالَ فَإِنَّکَ مِنَ الْمُنْظَرِینَ (80) إِلی یَوْمِ الْوَقْتِ الْمَعْلُومِ (81) قالَ فَبِعِزَّتِکَ لَأُغْوِیَنَّهُمْ أَجْمَعِینَ (82) إِلاَّ عِبادَکَ مِنْهُمُ الْمُخْلَصِینَ (83) </t>
  </si>
  <si>
    <t xml:space="preserve">قالَ فَالْحَقُّ وَ الْحَقَّ أَقُولُ (84) لَأَمْلَأَنَّ جَهَنَّمَ مِنْکَ وَ مِمَّنْ تَبِعَکَ مِنْهُمْ أَجْمَعِینَ (85) قُلْ ما أَسْئَلُکُمْ عَلَیْهِ مِنْ أَجْرٍ وَ ما أَنَا مِنَ الْمُتَکَلِّفِینَ (86) إِنْ هُوَ إِلاَّ ذِکْرٌ لِلْعالَمِینَ (87) وَ لَتَعْلَمُنَّ نَبَأَهُ بَعْدَ حِینٍ (88) 39. سوره الزمر سوره الزمر بِسْمِ اللَّهِ الرَّحْمنِ الرَّحِیمِ --  تَنْزِیلُ الْکِتابِ مِنَ اللَّهِ الْعَزِیزِ الْحَکِیمِ (1) إِنَّا أَنْزَلْنا إِلَیْکَ الْکِتابَ بِالْحَقِّ فَاعْبُدِ اللَّهَ مُخْلِصاً لَهُ الدِّینَ (2) أَلا لِلَّهِ الدِّینُ الْخالِصُ وَ الَّذِینَ اتَّخَذُوا مِنْ دُونِهِ أَوْلِیاءَ ما نَعْبُدُهُمْ إِلاَّ لِیُقَرِّبُونا إِلَی اللَّهِ زُلْفی إِنَّ اللَّهَ یَحْکُمُ بَیْنَهُمْ فِی ما هُمْ فِیهِ یَخْتَلِفُونَ إِنَّ اللَّهَ لا یَهْدِی مَنْ هُوَ کاذِبٌ کَفَّارٌ (3) لَوْ أَرادَ اللَّهُ أَنْ یَتَّخِذَ وَلَداً لاَصْطَفی مِمَّا یَخْلُقُ ما یَشاءُ سُبْحانَهُ هُوَ اللَّهُ الْواحِدُ الْقَهَّارُ (4) خَلَقَ السَّماواتِ وَ الْأَرْضَ بِالْحَقِّ یُکَوِّرُ اللَّیْلَ عَلَی النَّهارِ وَ یُکَوِّرُ النَّهارَ عَلَی اللَّیْلِ وَ سَخَّرَ الشَّمْسَ وَ الْقَمَرَ کُلٌّ یَجْرِی لِأَجَلٍ مُسَمًّی أَلا هُوَ الْعَزِیزُ الْغَفَّارُ (5) </t>
  </si>
  <si>
    <t>خَلَقَکُمْ مِنْ نَفْسٍ واحِدَةٍ ثُمَّ جَعَلَ مِنْها زَوْجَها وَ أَنْزَلَ لَکُمْ مِنَ الْأَنْعامِ ثَمانِیَةَ أَزْواجٍ یَخْلُقُکُمْ فِی بُطُونِ أُمَّهاتِکُمْ خَلْقاً مِنْ بَعْدِ خَلْقٍ فِی ظُلُماتٍ ثَلاثٍ ذلِکُمُ اللَّهُ رَبُّکُمْ لَهُ الْمُلْکُ لا إِلهَ إِلاَّ هُوَ فَأَنَّی تُصْرَفُونَ (6) إِنْ تَکْفُرُوا فَإِنَّ اللَّهَ غَنِیٌّ عَنْکُمْ وَ لا یَرْضی لِعِبادِهِ الْکُفْرَ وَ إِنْ تَشْکُرُوا یَرْضَهُ لَکُمْ وَ لا تَزِرُ وازِرَةٌ وِزْرَ أُخْری ثُمَّ إِلی رَبِّکُمْ مَرْجِعُکُمْ فَیُنَبِّئُکُمْ بِما کُنْتُمْ تَعْمَلُونَ إِنَّهُ عَلِیمٌ بِذاتِ الصُّدُورِ (7) وَ إِذا مَسَّ الْإِنْسانَ ضُرٌّ دَعا رَبَّهُ مُنِیباً إِلَیْهِ ثُمَّ إِذا خَوَّلَهُ نِعْمَةً مِنْهُ نَسِیَ ما کانَ یَدْعُوا إِلَیْهِ مِنْ قَبْلُ وَ جَعَلَ لِلَّهِ أَنْداداً لِیُضِلَّ عَنْ سَبِیلِهِ قُلْ تَمَتَّعْ بِکُفْرِکَ قَلِیلاً إِنَّکَ مِنْ أَصْحابِ النَّارِ (8) أَمَّنْ هُوَ قانِتٌ آناءَ اللَّیْلِ ساجِداً وَ قائِماً یَحْذَرُ الْآخِرَةَ وَ یَرْجُوا رَحْمَةَ رَبِّهِ قُلْ هَلْ یَسْتَوِی الَّذِینَ یَعْلَمُونَ وَ الَّذِینَ لا یَعْلَمُونَ إِنَّما یَتَذَکَّرُ أُولُوا الْأَلْبابِ (9) قُلْ یا عِبادِ الَّذِینَ آمَنُوا اتَّقُوا رَبَّکُمْ لِلَّذِینَ أَحْسَنُوا فِی هذِهِ الدُّنْیا حَسَنَةٌ وَ أَرْضُ اللَّهِ واسِعَةٌ إِنَّما یُوَفَّی الصَّابِرُونَ أَجْرَهُمْ بِغَیْرِ حِسابٍ (10)</t>
  </si>
  <si>
    <t xml:space="preserve">قُلْ إِنِّی أُمِرْتُ أَنْ أَعْبُدَ اللَّهَ مُخْلِصاً لَهُ الدِّینَ (11) وَ أُمِرْتُ لِأَنْ أَکُونَ أَوَّلَ الْمُسْلِمِینَ (12) قُلْ إِنِّی أَخافُ إِنْ عَصَیْتُ رَبِّی عَذابَ یَوْمٍ عَظِیمٍ (13) قُلِ اللَّهَ أَعْبُدُ مُخْلِصاً لَهُ دِینِی (14) فَاعْبُدُوا ما شِئْتُمْ مِنْ دُونِهِ قُلْ إِنَّ الْخاسِرِینَ الَّذِینَ خَسِرُوا أَنْفُسَهُمْ وَ أَهْلِیهِمْ یَوْمَ الْقِیامَةِ أَلا ذلِکَ هُوَ الْخُسْرانُ الْمُبِینُ (15) لَهُمْ مِنْ فَوْقِهِمْ ظُلَلٌ مِنَ النَّارِ وَ مِنْ تَحْتِهِمْ ظُلَلٌ ذلِکَ یُخَوِّفُ اللَّهُ بِهِ عِبادَهُ یا عِبادِ فَاتَّقُونِ (16) وَ الَّذِینَ اجْتَنَبُوا الطَّاغُوتَ أَنْ یَعْبُدُوها وَ أَنابُوا إِلَی اللَّهِ لَهُمُ الْبُشْری فَبَشِّرْ عِبادِ (17) الَّذِینَ یَسْتَمِعُونَ الْقَوْلَ فَیَتَّبِعُونَ أَحْسَنَهُ أُولئِکَ الَّذِینَ هَداهُمُ اللَّهُ وَ أُولئِکَ هُمْ أُولُوا الْأَلْبابِ (18) أَ فَمَنْ حَقَّ عَلَیْهِ کَلِمَةُ الْعَذابِ أَ فَأَنْتَ تُنْقِذُ مَنْ فِی النَّارِ (19) لکِنِ الَّذِینَ اتَّقَوْا رَبَّهُمْ لَهُمْ غُرَفٌ مِنْ فَوْقِها غُرَفٌ مَبْنِیَّةٌ تَجْرِی مِنْ تَحْتِهَا الْأَنْهارُ وَعْدَ اللَّهِ لا یُخْلِفُ اللَّهُ الْمِیعادَ (20) أَ لَمْ تَرَ أَنَّ اللَّهَ أَنْزَلَ مِنَ السَّماءِ ماءً فَسَلَکَهُ یَنابِیعَ فِی الْأَرْضِ ثُمَّ یُخْرِجُ بِهِ زَرْعاً مُخْتَلِفاً أَلْوانُهُ ثُمَّ یَهِیجُ فَتَراهُ مُصْفَرًّا ثُمَّ یَجْعَلُهُ حُطاماً إِنَّ فِی ذلِکَ لَذِکْری لِأُولِی الْأَلْبابِ (21) </t>
  </si>
  <si>
    <t xml:space="preserve">أَ فَمَنْ شَرَحَ اللَّهُ صَدْرَهُ لِلْإِسْلامِ فَهُوَ عَلی نُورٍ مِنْ رَبِّهِ فَوَیْلٌ لِلْقاسِیَةِ قُلُوبُهُمْ مِنْ ذِکْرِ اللَّهِ أُولئِکَ فِی ضَلالٍ مُبِینٍ (22) اللَّهُ نَزَّلَ أَحْسَنَ الْحَدِیثِ کِتاباً مُتَشابِهاً مَثانِیَ تَقْشَعِرُّ مِنْهُ جُلُودُ الَّذِینَ یَخْشَوْنَ رَبَّهُمْ ثُمَّ تَلِینُ جُلُودُهُمْ وَ قُلُوبُهُمْ إِلی ذِکْرِ اللَّهِ ذلِکَ هُدَی اللَّهِ یَهْدِی بِهِ مَنْ یَشاءُ وَ مَنْ یُضْلِلِ اللَّهُ فَما لَهُ مِنْ هادٍ (23) أَ فَمَنْ یَتَّقِی بِوَجْهِهِ سُوءَ الْعَذابِ یَوْمَ الْقِیامَةِ وَ قِیلَ لِلظَّالِمِینَ ذُوقُوا ما کُنْتُمْ تَکْسِبُونَ (24) کَذَّبَ الَّذِینَ مِنْ قَبْلِهِمْ فَأَتاهُمُ الْعَذابُ مِنْ حَیْثُ لا یَشْعُرُونَ (25) فَأَذاقَهُمُ اللَّهُ الْخِزْیَ فِی الْحَیاةِ الدُّنْیا وَ لَعَذابُ الْآخِرَةِ أَکْبَرُ لَوْ کانُوا یَعْلَمُونَ (26) وَ لَقَدْ ضَرَبْنا لِلنَّاسِ فِی هذَا الْقُرْآنِ مِنْ کُلِّ مَثَلٍ لَعَلَّهُمْ یَتَذَکَّرُونَ (27) قُرْآناً عَرَبِیًّا غَیْرَ ذِی عِوَجٍ لَعَلَّهُمْ یَتَّقُونَ (28) ضَرَبَ اللَّهُ مَثَلاً رَجُلاً فِیهِ شُرَکاءُ مُتَشاکِسُونَ وَ رَجُلاً سَلَماً لِرَجُلٍ هَلْ یَسْتَوِیانِ مَثَلاً الْحَمْدُ لِلَّهِ بَلْ أَکْثَرُهُمْ لا یَعْلَمُونَ (29) إِنَّکَ مَیِّتٌ وَ إِنَّهُمْ مَیِّتُونَ (30) ثُمَّ إِنَّکُمْ یَوْمَ الْقِیامَةِ عِنْدَ رَبِّکُمْ تَخْتَصِمُونَ (31) </t>
  </si>
  <si>
    <t xml:space="preserve">فَمَنْ أَظْلَمُ مِمَّنْ کَذَبَ عَلَی اللَّهِ وَ کَذَّبَ بِالصِّدْقِ إِذْ جاءَهُ أَ لَیْسَ فِی جَهَنَّمَ مَثْویً لِلْکافِرِینَ (32) وَ الَّذِی جاءَ بِالصِّدْقِ وَ صَدَّقَ بِهِ أُولئِکَ هُمُ الْمُتَّقُونَ (33) لَهُمْ ما یَشاؤُنَ عِنْدَ رَبِّهِمْ ذلِکَ جَزاءُ الْمُحْسِنِینَ (34) لِیُکَفِّرَ اللَّهُ عَنْهُمْ أَسْوَأَ الَّذِی عَمِلُوا وَ یَجْزِیَهُمْ أَجْرَهُمْ بِأَحْسَنِ الَّذِی کانُوا یَعْمَلُونَ (35) أَ لَیْسَ اللَّهُ بِکافٍ عَبْدَهُ وَ یُخَوِّفُونَکَ بِالَّذِینَ مِنْ دُونِهِ وَ مَنْ یُضْلِلِ اللَّهُ فَما لَهُ مِنْ هادٍ (36) وَ مَنْ یَهْدِ اللَّهُ فَما لَهُ مِنْ مُضِلٍّ أَ لَیْسَ اللَّهُ بِعَزِیزٍ ذِی انْتِقامٍ (37) وَ لَئِنْ سَأَلْتَهُمْ مَنْ خَلَقَ السَّماواتِ وَ الْأَرْضَ لَیَقُولُنَّ اللَّهُ قُلْ أَ فَرَأَیْتُمْ ما تَدْعُونَ مِنْ دُونِ اللَّهِ إِنْ أَرادَنِیَ اللَّهُ بِضُرٍّ هَلْ هُنَّ کاشِفاتُ ضُرِّهِ أَوْ أَرادَنِی بِرَحْمَةٍ هَلْ هُنَّ مُمْسِکاتُ رَحْمَتِهِ قُلْ حَسْبِیَ اللَّهُ عَلَیْهِ یَتَوَکَّلُ الْمُتَوَکِّلُونَ (38) قُلْ یا قَوْمِ اعْمَلُوا عَلی مَکانَتِکُمْ إِنِّی عامِلٌ فَسَوْفَ تَعْلَمُونَ (39) مَنْ یَأْتِیهِ عَذابٌ یُخْزِیهِ وَ یَحِلُّ عَلَیْهِ عَذابٌ مُقِیمٌ (40) </t>
  </si>
  <si>
    <t xml:space="preserve">إِنَّا أَنْزَلْنا عَلَیْکَ الْکِتابَ لِلنَّاسِ بِالْحَقِّ فَمَنِ اهْتَدی فَلِنَفْسِهِ وَ مَنْ ضَلَّ فَإِنَّما یَضِلُّ عَلَیْها وَ ما أَنْتَ عَلَیْهِمْ بِوَکِیلٍ (41) اللَّهُ یَتَوَفَّی الْأَنْفُسَ حِینَ مَوْتِها وَ الَّتِی لَمْ تَمُتْ فِی مَنامِها فَیُمْسِکُ الَّتِی قَضی عَلَیْهَا الْمَوْتَ وَ یُرْسِلُ الْأُخْری إِلی أَجَلٍ مُسَمًّی إِنَّ فِی ذلِکَ لَآیاتٍ لِقَوْمٍ یَتَفَکَّرُونَ (42) أَمِ اتَّخَذُوا مِنْ دُونِ اللَّهِ شُفَعاءَ قُلْ أَ وَ لَوْ کانُوا لا یَمْلِکُونَ شَیْئاً وَ لا یَعْقِلُونَ (43) قُلْ لِلَّهِ الشَّفاعَةُ جَمِیعاً لَهُ مُلْکُ السَّماواتِ وَ الْأَرْضِ ثُمَّ إِلَیْهِ تُرْجَعُونَ (44) وَ إِذا ذُکِرَ اللَّهُ وَحْدَهُ اشْمَأَزَّتْ قُلُوبُ الَّذِینَ لا یُؤْمِنُونَ بِالْآخِرَةِ وَ إِذا ذُکِرَ الَّذِینَ مِنْ دُونِهِ إِذا هُمْ یَسْتَبْشِرُونَ (45) قُلِ اللَّهُمَّ فاطِرَ السَّماواتِ وَ الْأَرْضِ عالِمَ الْغَیْبِ وَ الشَّهادَةِ أَنْتَ تَحْکُمُ بَیْنَ عِبادِکَ فِی ما کانُوا فِیهِ یَخْتَلِفُونَ (46) وَ لَوْ أَنَّ لِلَّذِینَ ظَلَمُوا ما فِی الْأَرْضِ جَمِیعاً وَ مِثْلَهُ مَعَهُ لاَفْتَدَوْا بِهِ مِنْ سُوءِ الْعَذابِ یَوْمَ الْقِیامَةِ وَ بَدا لَهُمْ مِنَ اللَّهِ ما لَمْ یَکُونُوا یَحْتَسِبُونَ (47) </t>
  </si>
  <si>
    <t xml:space="preserve">وَ بَدا لَهُمْ سَیِّئاتُ ما کَسَبُوا وَ حاقَ بِهِمْ ما کانُوا بِهِ یَسْتَهْزِؤُنَ (48) فَإِذا مَسَّ الْإِنْسانَ ضُرٌّ دَعانا ثُمَّ إِذا خَوَّلْناهُ نِعْمَةً مِنَّا قالَ إِنَّما أُوتِیتُهُ عَلی عِلْمٍ بَلْ هِیَ فِتْنَةٌ وَ لکِنَّ أَکْثَرَهُمْ لا یَعْلَمُونَ (49) قَدْ قالَهَا الَّذِینَ مِنْ قَبْلِهِمْ فَما أَغْنی عَنْهُمْ ما کانُوا یَکْسِبُونَ (50) فَأَصابَهُمْ سَیِّئاتُ ما کَسَبُوا وَ الَّذِینَ ظَلَمُوا مِنْ هؤُلاءِ سَیُصِیبُهُمْ سَیِّئاتُ ما کَسَبُوا وَ ما هُمْ بِمُعْجِزِینَ (51) أَ وَ لَمْ یَعْلَمُوا أَنَّ اللَّهَ یَبْسُطُ الرِّزْقَ لِمَنْ یَشاءُ وَ یَقْدِرُ إِنَّ فِی ذلِکَ لَآیاتٍ لِقَوْمٍ یُؤْمِنُونَ (52) قُلْ یا عِبادِیَ الَّذِینَ أَسْرَفُوا عَلی أَنْفُسِهِمْ لا تَقْنَطُوا مِنْ رَحْمَةِ اللَّهِ إِنَّ اللَّهَ یَغْفِرُ الذُّنُوبَ جَمِیعاً إِنَّهُ هُوَ الْغَفُورُ الرَّحِیمُ (53) وَ أَنِیبُوا إِلی رَبِّکُمْ وَ أَسْلِمُوا لَهُ مِنْ قَبْلِ أَنْ یَأْتِیَکُمُ الْعَذابُ ثُمَّ لا تُنْصَرُونَ (54) وَ اتَّبِعُوا أَحْسَنَ ما أُنْزِلَ إِلَیْکُمْ مِنْ رَبِّکُمْ مِنْ قَبْلِ أَنْ یَأْتِیَکُمُ الْعَذابُ بَغْتَةً وَ أَنْتُمْ لا تَشْعُرُونَ (55) أَنْ تَقُولَ نَفْسٌ یا حَسْرَتی عَلی ما فَرَّطْتُ فِی جَنْبِ اللَّهِ وَ إِنْ کُنْتُ لَمِنَ السَّاخِرِینَ (56) </t>
  </si>
  <si>
    <t>أَوْ تَقُولَ لَوْ أَنَّ اللَّهَ هَدانِی لَکُنْتُ مِنَ الْمُتَّقِینَ (57) أَوْ تَقُولَ حِینَ تَرَی الْعَذابَ لَوْ أَنَّ لِی کَرَّةً فَأَکُونَ مِنَ الْمُحْسِنِینَ (58) بَلی قَدْ جاءَتْکَ آیاتِی فَکَذَّبْتَ بِها وَ اسْتَکْبَرْتَ وَ کُنْتَ مِنَ الْکافِرِینَ (59) وَ یَوْمَ الْقِیامَةِ تَرَی الَّذِینَ کَذَبُوا عَلَی اللَّهِ وُجُوهُهُمْ مُسْوَدَّةٌ أَ لَیْسَ فِی جَهَنَّمَ مَثْویً لِلْمُتَکَبِّرِینَ (60) وَ یُنَجِّی اللَّهُ الَّذِینَ اتَّقَوْا بِمَفازَتِهِمْ لا یَمَسُّهُمُ السُّوءُ وَ لا هُمْ یَحْزَنُونَ (61) اللَّهُ خالِقُ کُلِّ شَیْءٍ وَ هُوَ عَلی کُلِّ شَیْءٍ وَکِیلٌ (62) لَهُ مَقالِیدُ السَّماواتِ وَ الْأَرْضِ وَ الَّذِینَ کَفَرُوا بِآیاتِ اللَّهِ أُولئِکَ هُمُ الْخاسِرُونَ (63) قُلْ أَ فَغَیْرَ اللَّهِ تَأْمُرُونِّی أَعْبُدُ أَیُّهَا الْجاهِلُونَ (64) وَ لَقَدْ أُوحِیَ إِلَیْکَ وَ إِلَی الَّذِینَ مِنْ قَبْلِکَ لَئِنْ أَشْرَکْتَ لَیَحْبَطَنَّ عَمَلُکَ وَ لَتَکُونَنَّ مِنَ الْخاسِرِینَ (65) بَلِ اللَّهَ فَاعْبُدْ وَ کُنْ مِنَ الشَّاکِرِینَ (66) وَ ما قَدَرُوا اللَّهَ حَقَّ قَدْرِهِ وَ الْأَرْضُ جَمِیعاً قَبْضَتُهُ یَوْمَ الْقِیامَةِ وَ السَّماواتُ مَطْوِیَّاتٌ بِیَمِینِهِ سُبْحانَهُ وَ تَعالی عَمَّا یُشْرِکُونَ (67)</t>
  </si>
  <si>
    <t>وَ نُفِخَ فِی الصُّورِ فَصَعِقَ مَنْ فِی السَّماواتِ وَ مَنْ فِی الْأَرْضِ إِلاَّ مَنْ شاءَ اللَّهُ ثُمَّ نُفِخَ فِیهِ أُخْری فَإِذا هُمْ قِیامٌ یَنْظُرُونَ (68) وَ أَشْرَقَتِ الْأَرْضُ بِنُورِ رَبِّها وَ وُضِعَ الْکِتابُ وَ جِیءَ بِالنَّبِیِّینَ وَ الشُّهَداءِ وَ قُضِیَ بَیْنَهُمْ بِالْحَقِّ وَ هُمْ لا یُظْلَمُونَ (69) وَ وُفِّیَتْ کُلُّ نَفْسٍ ما عَمِلَتْ وَ هُوَ أَعْلَمُ بِما یَفْعَلُونَ (70) وَ سِیقَ الَّذِینَ کَفَرُوا إِلی جَهَنَّمَ زُمَراً حَتَّی إِذا جاؤُها فُتِحَتْ أَبْوابُها وَ قالَ لَهُمْ خَزَنَتُها أَ لَمْ یَأْتِکُمْ رُسُلٌ مِنْکُمْ یَتْلُونَ عَلَیْکُمْ آیاتِ رَبِّکُمْ وَ یُنْذِرُونَکُمْ لِقاءَ یَوْمِکُمْ هذا قالُوا بَلی وَ لکِنْ حَقَّتْ کَلِمَةُ الْعَذابِ عَلَی الْکافِرِینَ (71) قِیلَ ادْخُلُوا أَبْوابَ جَهَنَّمَ خالِدِینَ فِیها فَبِئْسَ مَثْوَی الْمُتَکَبِّرِینَ (72) وَ سِیقَ الَّذِینَ اتَّقَوْا رَبَّهُمْ إِلَی الْجَنَّةِ زُمَراً حَتَّی إِذا جاؤُها وَ فُتِحَتْ أَبْوابُها وَ قالَ لَهُمْ خَزَنَتُها سَلامٌ عَلَیْکُمْ طِبْتُمْ فَادْخُلُوها خالِدِینَ (73) وَ قالُوا الْحَمْدُ لِلَّهِ الَّذِی صَدَقَنا وَعْدَهُ وَ أَوْرَثَنَا الْأَرْضَ نَتَبَوَّأُ مِنَ الْجَنَّةِ حَیْثُ نَشاءُ فَنِعْمَ أَجْرُ الْعامِلِینَ (74)</t>
  </si>
  <si>
    <t xml:space="preserve">وَ تَرَی الْمَلائِکَةَ حَافِّینَ مِنْ حَوْلِ الْعَرْشِ یُسَبِّحُونَ بِحَمْدِ رَبِّهِمْ وَ قُضِیَ بَیْنَهُمْ بِالْحَقِّ وَ قِیلَ الْحَمْدُ لِلَّهِ رَبِّ الْعالَمِینَ (75) 40. سوره غافر سوره غافر بِسْمِ اللَّهِ الرَّحْمنِ الرَّحِیمِ --  حم (1) تَنْزِیلُ الْکِتابِ مِنَ اللَّهِ الْعَزِیزِ الْعَلِیمِ (2) غافِرِ الذَّنْبِ وَ قابِلِ التَّوْبِ شَدِیدِ الْعِقابِ ذِی الطَّوْلِ لا إِلهَ إِلاَّ هُوَ إِلَیْهِ الْمَصِیرُ (3) ما یُجادِلُ فِی آیاتِ اللَّهِ إِلاَّ الَّذِینَ کَفَرُوا فَلا یَغْرُرْکَ تَقَلُّبُهُمْ فِی الْبِلادِ (4) کَذَّبَتْ قَبْلَهُمْ قَوْمُ نُوحٍ وَ الْأَحْزابُ مِنْ بَعْدِهِمْ وَ هَمَّتْ کُلُّ أُمَّةٍ بِرَسُولِهِمْ لِیَأْخُذُوهُ وَ جادَلُوا بِالْباطِلِ لِیُدْحِضُوا بِهِ الْحَقَّ فَأَخَذْتُهُمْ فَکَیْفَ کانَ عِقابِ (5) وَ کَذلِکَ حَقَّتْ کَلِمَةُ رَبِّکَ عَلَی الَّذِینَ کَفَرُوا أَنَّهُمْ أَصْحابُ النَّارِ (6) الَّذِینَ یَحْمِلُونَ الْعَرْشَ وَ مَنْ حَوْلَهُ یُسَبِّحُونَ بِحَمْدِ رَبِّهِمْ وَ یُؤْمِنُونَ بِهِ وَ یَسْتَغْفِرُونَ لِلَّذِینَ آمَنُوا رَبَّنا وَسِعْتَ کُلَّ شَیْءٍ رَحْمَةً وَ عِلْماً فَاغْفِرْ لِلَّذِینَ تابُوا وَ اتَّبَعُوا سَبِیلَکَ وَ قِهِمْ عَذابَ الْجَحِیمِ (7) </t>
  </si>
  <si>
    <t xml:space="preserve">رَبَّنا وَ أَدْخِلْهُمْ جَنَّاتِ عَدْنٍ الَّتِی وَعَدْتَهُمْ وَ مَنْ صَلَحَ مِنْ آبائِهِمْ وَ أَزْواجِهِمْ وَ ذُرِّیَّاتِهِمْ إِنَّکَ أَنْتَ الْعَزِیزُ الْحَکِیمُ (8) وَ قِهِمُ السَّیِّئاتِ وَ مَنْ تَقِ السَّیِّئاتِ یَوْمَئِذٍ فَقَدْ رَحِمْتَهُ وَ ذلِکَ هُوَ الْفَوْزُ الْعَظِیمُ (9) إِنَّ الَّذِینَ کَفَرُوا یُنادَوْنَ لَمَقْتُ اللَّهِ أَکْبَرُ مِنْ مَقْتِکُمْ أَنْفُسَکُمْ إِذْ تُدْعَوْنَ إِلَی الْإِیمانِ فَتَکْفُرُونَ (10) قالُوا رَبَّنا أَمَتَّنَا اثْنَتَیْنِ وَ أَحْیَیْتَنَا اثْنَتَیْنِ فَاعْتَرَفْنا بِذُنُوبِنا فَهَلْ إِلی خُرُوجٍ مِنْ سَبِیلٍ (11) ذلِکُمْ بِأَنَّهُ إِذا دُعِیَ اللَّهُ وَحْدَهُ کَفَرْتُمْ وَ إِنْ یُشْرَکْ بِهِ تُؤْمِنُوا فَالْحُکْمُ لِلَّهِ الْعَلِیِّ الْکَبِیرِ (12) هُوَ الَّذِی یُرِیکُمْ آیاتِهِ وَ یُنَزِّلُ لَکُمْ مِنَ السَّماءِ رِزْقاً وَ ما یَتَذَکَّرُ إِلاَّ مَنْ یُنِیبُ (13) فَادْعُوا اللَّهَ مُخْلِصِینَ لَهُ الدِّینَ وَ لَوْ کَرِهَ الْکافِرُونَ (14) رَفِیعُ الدَّرَجاتِ ذُو الْعَرْشِ یُلْقِی الرُّوحَ مِنْ أَمْرِهِ عَلی مَنْ یَشاءُ مِنْ عِبادِهِ لِیُنْذِرَ یَوْمَ التَّلاقِ (15) یَوْمَ هُمْ بارِزُونَ لا یَخْفی عَلَی اللَّهِ مِنْهُمْ شَیْءٌ لِمَنِ الْمُلْکُ الْیَوْمَ لِلَّهِ الْواحِدِ الْقَهَّارِ (16) </t>
  </si>
  <si>
    <t>الْیَوْمَ تُجْزی کُلُّ نَفْسٍ بِما کَسَبَتْ لا ظُلْمَ الْیَوْمَ إِنَّ اللَّهَ سَرِیعُ الْحِسابِ (17) وَ أَنْذِرْهُمْ یَوْمَ الْآزِفَةِ إِذِ الْقُلُوبُ لَدَی الْحَناجِرِ کاظِمِینَ ما لِلظَّالِمِینَ مِنْ حَمِیمٍ وَ لا شَفِیعٍ یُطاعُ (18) یَعْلَمُ خائِنَةَ الْأَعْیُنِ وَ ما تُخْفِی الصُّدُورُ (19) وَ اللَّهُ یَقْضِی بِالْحَقِّ وَ الَّذِینَ یَدْعُونَ مِنْ دُونِهِ لا یَقْضُونَ بِشَیْءٍ إِنَّ اللَّهَ هُوَ السَّمِیعُ الْبَصِیرُ (20) أَ وَ لَمْ یَسِیرُوا فِی الْأَرْضِ فَیَنْظُرُوا کَیْفَ کانَ عاقِبَةُ الَّذِینَ کانُوا مِنْ قَبْلِهِمْ کانُوا هُمْ أَشَدَّ مِنْهُمْ قُوَّةً وَ آثاراً فِی الْأَرْضِ فَأَخَذَهُمُ اللَّهُ بِذُنُوبِهِمْ وَ ما کانَ لَهُمْ مِنَ اللَّهِ مِنْ واقٍ (21) ذلِکَ بِأَنَّهُمْ کانَتْ تَأْتِیهِمْ رُسُلُهُمْ بِالْبَیِّناتِ فَکَفَرُوا فَأَخَذَهُمُ اللَّهُ إِنَّهُ قَوِیٌّ شَدِیدُ الْعِقابِ (22) وَ لَقَدْ أَرْسَلْنا مُوسی بِآیاتِنا وَ سُلْطانٍ مُبِینٍ (23) إِلی فِرْعَوْنَ وَ هامانَ وَ قارُونَ فَقالُوا ساحِرٌ کَذَّابٌ (24) فَلَمَّا جاءَهُمْ بِالْحَقِّ مِنْ عِنْدِنا قالُوا اقْتُلُوا أَبْناءَ الَّذِینَ آمَنُوا مَعَهُ وَ اسْتَحْیُوا نِساءَهُمْ وَ ما کَیْدُ الْکافِرِینَ إِلاَّ فِی ضَلالٍ (25)</t>
  </si>
  <si>
    <t>وَ قالَ فِرْعَوْنُ ذَرُونِی أَقْتُلْ مُوسی وَ لْیَدْعُ رَبَّهُ إِنِّی أَخافُ أَنْ یُبَدِّلَ دِینَکُمْ أَوْ أَنْ یُظْهِرَ فِی الْأَرْضِ الْفَسادَ (26) وَ قالَ مُوسی إِنِّی عُذْتُ بِرَبِّی وَ رَبِّکُمْ مِنْ کُلِّ مُتَکَبِّرٍ لا یُؤْمِنُ بِیَوْمِ الْحِسابِ (27) وَ قالَ رَجُلٌ مُؤْمِنٌ مِنْ آلِ فِرْعَوْنَ یَکْتُمُ إِیمانَهُ أَ تَقْتُلُونَ رَجُلاً أَنْ یَقُولَ رَبِّیَ اللَّهُ وَ قَدْ جاءَکُمْ بِالْبَیِّناتِ مِنْ رَبِّکُمْ وَ إِنْ یَکُ کاذِباً فَعَلَیْهِ کَذِبُهُ وَ إِنْ یَکُ صادِقاً یُصِبْکُمْ بَعْضُ الَّذِی یَعِدُکُمْ إِنَّ اللَّهَ لا یَهْدِی مَنْ هُوَ مُسْرِفٌ کَذَّابٌ (28) یا قَوْمِ لَکُمُ الْمُلْکُ الْیَوْمَ ظاهِرِینَ فِی الْأَرْضِ فَمَنْ یَنْصُرُنا مِنْ بَأْسِ اللَّهِ إِنْ جاءَنا قالَ فِرْعَوْنُ ما أُرِیکُمْ إِلاَّ ما أَری وَ ما أَهْدِیکُمْ إِلاَّ سَبِیلَ الرَّشادِ (29) وَ قالَ الَّذِی آمَنَ یا قَوْمِ إِنِّی أَخافُ عَلَیْکُمْ مِثْلَ یَوْمِ الْأَحْزابِ (30) مِثْلَ دَأْبِ قَوْمِ نُوحٍ وَ عادٍ وَ ثَمُودَ وَ الَّذِینَ مِنْ بَعْدِهِمْ وَ مَا اللَّهُ یُرِیدُ ظُلْماً لِلْعِبادِ (31) وَ یا قَوْمِ إِنِّی أَخافُ عَلَیْکُمْ یَوْمَ التَّنادِ (32) یَوْمَ تُوَلُّونَ مُدْبِرِینَ ما لَکُمْ مِنَ اللَّهِ مِنْ عاصِمٍ وَ مَنْ یُضْلِلِ اللَّهُ فَما لَهُ مِنْ هادٍ (33)</t>
  </si>
  <si>
    <t>وَ لَقَدْ جاءَکُمْ یُوسُفُ مِنْ قَبْلُ بِالْبَیِّناتِ فَما زِلْتُمْ فِی شَکٍّ مِمَّا جاءَکُمْ بِهِ حَتَّی إِذا هَلَکَ قُلْتُمْ لَنْ یَبْعَثَ اللَّهُ مِنْ بَعْدِهِ رَسُولاً کَذلِکَ یُضِلُّ اللَّهُ مَنْ هُوَ مُسْرِفٌ مُرْتابٌ (34) الَّذِینَ یُجادِلُونَ فِی آیاتِ اللَّهِ بِغَیْرِ سُلْطانٍ أَتاهُمْ کَبُرَ مَقْتاً عِنْدَ اللَّهِ وَ عِنْدَ الَّذِینَ آمَنُوا کَذلِکَ یَطْبَعُ اللَّهُ عَلی کُلِّ قَلْبِ مُتَکَبِّرٍ جَبَّارٍ (35) وَ قالَ فِرْعَوْنُ یا هامانُ ابْنِ لِی صَرْحاً لَعَلِّی أَبْلُغُ الْأَسْبابَ (36) أَسْبابَ السَّماواتِ فَأَطَّلِعَ إِلی إِلهِ مُوسی وَ إِنِّی لَأَظُنُّهُ کاذِباً وَ کَذلِکَ زُیِّنَ لِفِرْعَوْنَ سُوءُ عَمَلِهِ وَ صُدَّ عَنِ السَّبِیلِ وَ ما کَیْدُ فِرْعَوْنَ إِلاَّ فِی تَبابٍ (37) وَ قالَ الَّذِی آمَنَ یا قَوْمِ اتَّبِعُونِ أَهْدِکُمْ سَبِیلَ الرَّشادِ (38) یا قَوْمِ إِنَّما هذِهِ الْحَیاةُ الدُّنْیا مَتاعٌ وَ إِنَّ الْآخِرَةَ هِیَ دارُ الْقَرارِ (39) مَنْ عَمِلَ سَیِّئَةً فَلا یُجْزی إِلاَّ مِثْلَها وَ مَنْ عَمِلَ صالِحاً مِنْ ذَکَرٍ أَوْ أُنْثی وَ هُوَ مُؤْمِنٌ فَأُولئِکَ یَدْخُلُونَ الْجَنَّةَ یُرْزَقُونَ فِیها بِغَیْرِ حِسابٍ (40)</t>
  </si>
  <si>
    <t xml:space="preserve">وَ یا قَوْمِ ما لِی أَدْعُوکُمْ إِلَی النَّجاةِ وَ تَدْعُونَنِی إِلَی النَّارِ (41) تَدْعُونَنِی لِأَکْفُرَ بِاللَّهِ وَ أُشْرِکَ بِهِ ما لَیْسَ لِی بِهِ عِلْمٌ وَ أَنَا أَدْعُوکُمْ إِلَی الْعَزِیزِ الْغَفَّارِ (42) لا جَرَمَ أَنَّما تَدْعُونَنِی إِلَیْهِ لَیْسَ لَهُ دَعْوَةٌ فِی الدُّنْیا وَ لا فِی الْآخِرَةِ وَ أَنَّ مَرَدَّنا إِلَی اللَّهِ وَ أَنَّ الْمُسْرِفِینَ هُمْ أَصْحابُ النَّارِ (43) فَسَتَذْکُرُونَ ما أَقُولُ لَکُمْ وَ أُفَوِّضُ أَمْرِی إِلَی اللَّهِ إِنَّ اللَّهَ بَصِیرٌ بِالْعِبادِ (44) فَوَقاهُ اللَّهُ سَیِّئاتِ ما مَکَرُوا وَ حاقَ بِآلِ فِرْعَوْنَ سُوءُ الْعَذابِ (45) النَّارُ یُعْرَضُونَ عَلَیْها غُدُوًّا وَ عَشِیًّا وَ یَوْمَ تَقُومُ السَّاعَةُ أَدْخِلُوا آلَ فِرْعَوْنَ أَشَدَّ الْعَذابِ (46) وَ إِذْ یَتَحاجُّونَ فِی النَّارِ فَیَقُولُ الضُّعَفاءُ لِلَّذِینَ اسْتَکْبَرُوا إِنَّا کُنَّا لَکُمْ تَبَعاً فَهَلْ أَنْتُمْ مُغْنُونَ عَنَّا نَصِیباً مِنَ النَّارِ (47) قالَ الَّذِینَ اسْتَکْبَرُوا إِنَّا کُلٌّ فِیها إِنَّ اللَّهَ قَدْ حَکَمَ بَیْنَ الْعِبادِ (48) وَ قالَ الَّذِینَ فِی النَّارِ لِخَزَنَةِ جَهَنَّمَ ادْعُوا رَبَّکُمْ یُخَفِّفْ عَنَّا یَوْماً مِنَ الْعَذابِ (49) </t>
  </si>
  <si>
    <t xml:space="preserve">قالُوا أَ وَ لَمْ تَکُ تَأْتِیکُمْ رُسُلُکُمْ بِالْبَیِّناتِ قالُوا بَلی قالُوا فَادْعُوا وَ ما دُعاءُ الْکافِرِینَ إِلاَّ فِی ضَلالٍ (50) إِنَّا لَنَنْصُرُ رُسُلَنا وَ الَّذِینَ آمَنُوا فِی الْحَیاةِ الدُّنْیا وَ یَوْمَ یَقُومُ الْأَشْهادُ (51) یَوْمَ لا یَنْفَعُ الظَّالِمِینَ مَعْذِرَتُهُمْ وَ لَهُمُ اللَّعْنَةُ وَ لَهُمْ سُوءُ الدَّارِ (52) وَ لَقَدْ آتَیْنا مُوسَی الْهُدی وَ أَوْرَثْنا بَنِی إِسْرائِیلَ الْکِتابَ (53) هُدیً وَ ذِکْری لِأُولِی الْأَلْبابِ (54) فَاصْبِرْ إِنَّ وَعْدَ اللَّهِ حَقٌّ وَ اسْتَغْفِرْ لِذَنْبِکَ وَ سَبِّحْ بِحَمْدِ رَبِّکَ بِالْعَشِیِّ وَ الْإِبْکارِ (55) إِنَّ الَّذِینَ یُجادِلُونَ فِی آیاتِ اللَّهِ بِغَیْرِ سُلْطانٍ أَتاهُمْ إِنْ فِی صُدُورِهِمْ إِلاَّ کِبْرٌ ما هُمْ بِبالِغِیهِ فَاسْتَعِذْ بِاللَّهِ إِنَّهُ هُوَ السَّمِیعُ الْبَصِیرُ (56) لَخَلْقُ السَّماواتِ وَ الْأَرْضِ أَکْبَرُ مِنْ خَلْقِ النَّاسِ وَ لکِنَّ أَکْثَرَ النَّاسِ لا یَعْلَمُونَ (57) وَ ما یَسْتَوِی الْأَعْمی وَ الْبَصِیرُ وَ الَّذِینَ آمَنُوا وَ عَمِلُوا الصَّالِحاتِ وَ لاَ الْمُسِیءُ قَلِیلاً ما تَتَذَکَّرُونَ (58) </t>
  </si>
  <si>
    <t>إِنَّ السَّاعَةَ لَآتِیَةٌ لا رَیْبَ فِیها وَ لکِنَّ أَکْثَرَ النَّاسِ لا یُؤْمِنُونَ (59) وَ قالَ رَبُّکُمُ ادْعُونِی أَسْتَجِبْ لَکُمْ إِنَّ الَّذِینَ یَسْتَکْبِرُونَ عَنْ عِبادَتِی سَیَدْخُلُونَ جَهَنَّمَ داخِرِینَ (60) اللَّهُ الَّذِی جَعَلَ لَکُمُ اللَّیْلَ لِتَسْکُنُوا فِیهِ وَ النَّهارَ مُبْصِراً إِنَّ اللَّهَ لَذُو فَضْلٍ عَلَی النَّاسِ وَ لکِنَّ أَکْثَرَ النَّاسِ لا یَشْکُرُونَ (61) ذلِکُمُ اللَّهُ رَبُّکُمْ خالِقُ کُلِّ شَیْءٍ لا إِلهَ إِلاَّ هُوَ فَأَنَّی تُؤْفَکُونَ (62) کَذلِکَ یُؤْفَکُ الَّذِینَ کانُوا بِآیاتِ اللَّهِ یَجْحَدُونَ (63) اللَّهُ الَّذِی جَعَلَ لَکُمُ الْأَرْضَ قَراراً وَ السَّماءَ بِناءً وَ صَوَّرَکُمْ فَأَحْسَنَ صُوَرَکُمْ وَ رَزَقَکُمْ مِنَ الطَّیِّباتِ ذلِکُمُ اللَّهُ رَبُّکُمْ فَتَبارَکَ اللَّهُ رَبُّ الْعالَمِینَ (64) هُوَ الْحَیُّ لا إِلهَ إِلاَّ هُوَ فَادْعُوهُ مُخْلِصِینَ لَهُ الدِّینَ الْحَمْدُ لِلَّهِ رَبِّ الْعالَمِینَ (65) قُلْ إِنِّی نُهِیتُ أَنْ أَعْبُدَ الَّذِینَ تَدْعُونَ مِنْ دُونِ اللَّهِ لَمَّا جاءَنِی الْبَیِّناتُ مِنْ رَبِّی وَ أُمِرْتُ أَنْ أُسْلِمَ لِرَبِّ الْعالَمِینَ (66)</t>
  </si>
  <si>
    <t xml:space="preserve">هُوَ الَّذِی خَلَقَکُمْ مِنْ تُرابٍ ثُمَّ مِنْ نُطْفَةٍ ثُمَّ مِنْ عَلَقَةٍ ثُمَّ یُخْرِجُکُمْ طِفْلاً ثُمَّ لِتَبْلُغُوا أَشُدَّکُمْ ثُمَّ لِتَکُونُوا شُیُوخاً وَ مِنْکُمْ مَنْ یُتَوَفَّی مِنْ قَبْلُ وَ لِتَبْلُغُوا أَجَلاً مُسَمًّی وَ لَعَلَّکُمْ تَعْقِلُونَ (67) هُوَ الَّذِی یُحْیِی وَ یُمِیتُ فَإِذا قَضی أَمْراً فَإِنَّما یَقُولُ لَهُ کُنْ فَیَکُونُ (68) أَ لَمْ تَرَ إِلَی الَّذِینَ یُجادِلُونَ فِی آیاتِ اللَّهِ أَنَّی یُصْرَفُونَ (69) الَّذِینَ کَذَّبُوا بِالْکِتابِ وَ بِما أَرْسَلْنا بِهِ رُسُلَنا فَسَوْفَ یَعْلَمُونَ (70) إِذِ الْأَغْلالُ فِی أَعْناقِهِمْ وَ السَّلاسِلُ یُسْحَبُونَ (71) فِی الْحَمِیمِ ثُمَّ فِی النَّارِ یُسْجَرُونَ (72) ثُمَّ قِیلَ لَهُمْ أَیْنَ ما کُنْتُمْ تُشْرِکُونَ (73) مِنْ دُونِ اللَّهِ قالُوا ضَلُّوا عَنَّا بَلْ لَمْ نَکُنْ نَدْعُوا مِنْ قَبْلُ شَیْئاً کَذلِکَ یُضِلُّ اللَّهُ الْکافِرِینَ (74) ذلِکُمْ بِما کُنْتُمْ تَفْرَحُونَ فِی الْأَرْضِ بِغَیْرِ الْحَقِّ وَ بِما کُنْتُمْ تَمْرَحُونَ (75) ادْخُلُوا أَبْوابَ جَهَنَّمَ خالِدِینَ فِیها فَبِئْسَ مَثْوَی الْمُتَکَبِّرِینَ (76) فَاصْبِرْ إِنَّ وَعْدَ اللَّهِ حَقٌّ فَإِمَّا نُرِیَنَّکَ بَعْضَ الَّذِی نَعِدُهُمْ أَوْ نَتَوَفَّیَنَّکَ فَإِلَیْنا یُرْجَعُونَ (77) </t>
  </si>
  <si>
    <t>وَ لَقَدْ أَرْسَلْنا رُسُلاً مِنْ قَبْلِکَ مِنْهُمْ مَنْ قَصَصْنا عَلَیْکَ وَ مِنْهُمْ مَنْ لَمْ نَقْصُصْ عَلَیْکَ وَ ما کانَ لِرَسُولٍ أَنْ یَأْتِیَ بِآیَةٍ إِلاَّ بِإِذْنِ اللَّهِ فَإِذا جاءَ أَمْرُ اللَّهِ قُضِیَ بِالْحَقِّ وَ خَسِرَ هُنالِکَ الْمُبْطِلُونَ (78) اللَّهُ الَّذِی جَعَلَ لَکُمُ الْأَنْعامَ لِتَرْکَبُوا مِنْها وَ مِنْها تَأْکُلُونَ (79) وَ لَکُمْ فِیها مَنافِعُ وَ لِتَبْلُغُوا عَلَیْها حاجَةً فِی صُدُورِکُمْ وَ عَلَیْها وَ عَلَی الْفُلْکِ تُحْمَلُونَ (80) وَ یُرِیکُمْ آیاتِهِ فَأَیَّ آیاتِ اللَّهِ تُنْکِرُونَ (81) أَ فَلَمْ یَسِیرُوا فِی الْأَرْضِ فَیَنْظُرُوا کَیْفَ کانَ عاقِبَةُ الَّذِینَ مِنْ قَبْلِهِمْ کانُوا أَکْثَرَ مِنْهُمْ وَ أَشَدَّ قُوَّةً وَ آثاراً فِی الْأَرْضِ فَما أَغْنی عَنْهُمْ ما کانُوا یَکْسِبُونَ (82) فَلَمَّا جاءَتْهُمْ رُسُلُهُمْ بِالْبَیِّناتِ فَرِحُوا بِما عِنْدَهُمْ مِنَ الْعِلْمِ وَ حاقَ بِهِمْ ما کانُوا بِهِ یَسْتَهْزِؤُنَ (83) فَلَمَّا رَأَوْا بَأْسَنا قالُوا آمَنَّا بِاللَّهِ وَحْدَهُ وَ کَفَرْنا بِما کُنَّا بِهِ مُشْرِکِینَ (84) فَلَمْ یَکُ یَنْفَعُهُمْ إِیمانُهُمْ لَمَّا رَأَوْا بَأْسَنا سُنَّتَ اللَّهِ الَّتِی قَدْ خَلَتْ فِی عِبادِهِ وَ خَسِرَ هُنالِکَ الْکافِرُونَ (85)</t>
  </si>
  <si>
    <t xml:space="preserve"> 41. سوره فصلت سوره فصلت بِسْمِ اللَّهِ الرَّحْمنِ الرَّحِیمِ --  حم (1) تَنْزِیلٌ مِنَ الرَّحْمنِ الرَّحِیمِ (2) کِتابٌ فُصِّلَتْ آیاتُهُ قُرْآناً عَرَبِیًّا لِقَوْمٍ یَعْلَمُونَ (3) بَشِیراً وَ نَذِیراً فَأَعْرَضَ أَکْثَرُهُمْ فَهُمْ لا یَسْمَعُونَ (4) وَ قالُوا قُلُوبُنا فِی أَکِنَّةٍ مِمَّا تَدْعُونا إِلَیْهِ وَ فِی آذانِنا وَقْرٌ وَ مِنْ بَیْنِنا وَ بَیْنِکَ حِجابٌ فَاعْمَلْ إِنَّنا عامِلُونَ (5) قُلْ إِنَّما أَنَا بَشَرٌ مِثْلُکُمْ یُوحی إِلَیَّ أَنَّما إِلهُکُمْ إِلهٌ واحِدٌ فَاسْتَقِیمُوا إِلَیْهِ وَ اسْتَغْفِرُوهُ وَ وَیْلٌ لِلْمُشْرِکِینَ (6) الَّذِینَ لا یُؤْتُونَ الزَّکاةَ وَ هُمْ بِالْآخِرَةِ هُمْ کافِرُونَ (7) إِنَّ الَّذِینَ آمَنُوا وَ عَمِلُوا الصَّالِحاتِ لَهُمْ أَجْرٌ غَیْرُ مَمْنُونٍ (8) قُلْ أَ إِنَّکُمْ لَتَکْفُرُونَ بِالَّذِی خَلَقَ الْأَرْضَ فِی یَوْمَیْنِ وَ تَجْعَلُونَ لَهُ أَنْداداً ذلِکَ رَبُّ الْعالَمِینَ (9) وَ جَعَلَ فِیها رَواسِیَ مِنْ فَوْقِها وَ بارَکَ فِیها وَ قَدَّرَ فِیها أَقْواتَها فِی أَرْبَعَةِ أَیَّامٍ سَواءً لِلسَّائِلِینَ (10) ثُمَّ اسْتَوی إِلَی السَّماءِ وَ هِیَ دُخانٌ فَقالَ لَها وَ لِلْأَرْضِ ائْتِیا طَوْعاً أَوْ کَرْهاً قالَتا أَتَیْنا طائِعِینَ (11) </t>
  </si>
  <si>
    <t xml:space="preserve">فَقَضاهُنَّ سَبْعَ سَماواتٍ فِی یَوْمَیْنِ وَ أَوْحی فِی کُلِّ سَماءٍ أَمْرَها وَ زَیَّنَّا السَّماءَ الدُّنْیا بِمَصابِیحَ وَ حِفْظاً ذلِکَ تَقْدِیرُ الْعَزِیزِ الْعَلِیمِ (12) فَإِنْ أَعْرَضُوا فَقُلْ أَنْذَرْتُکُمْ صاعِقَةً مِثْلَ صاعِقَةِ عادٍ وَ ثَمُودَ (13) إِذْ جاءَتْهُمُ الرُّسُلُ مِنْ بَیْنِ أَیْدِیهِمْ وَ مِنْ خَلْفِهِمْ أَلاَّ تَعْبُدُوا إِلاَّ اللَّهَ قالُوا لَوْ شاءَ رَبُّنا لَأَنْزَلَ مَلائِکَةً فَإِنَّا بِما أُرْسِلْتُمْ بِهِ کافِرُونَ (14) فَأَمَّا عادٌ فَاسْتَکْبَرُوا فِی الْأَرْضِ بِغَیْرِ الْحَقِّ وَ قالُوا مَنْ أَشَدُّ مِنَّا قُوَّةً أَ وَ لَمْ یَرَوْا أَنَّ اللَّهَ الَّذِی خَلَقَهُمْ هُوَ أَشَدُّ مِنْهُمْ قُوَّةً وَ کانُوا بِآیاتِنا یَجْحَدُونَ (15) فَأَرْسَلْنا عَلَیْهِمْ رِیحاً صَرْصَراً فِی أَیَّامٍ نَحِساتٍ لِنُذِیقَهُمْ عَذابَ الْخِزْیِ فِی الْحَیاةِ الدُّنْیا وَ لَعَذابُ الْآخِرَةِ أَخْزی وَ هُمْ لا یُنْصَرُونَ (16) وَ أَمَّا ثَمُودُ فَهَدَیْناهُمْ فَاسْتَحَبُّوا الْعَمی عَلَی الْهُدی فَأَخَذَتْهُمْ صاعِقَةُ الْعَذابِ الْهُونِ بِما کانُوا یَکْسِبُونَ (17) وَ نَجَّیْنَا الَّذِینَ آمَنُوا وَ کانُوا یَتَّقُونَ (18) وَ یَوْمَ یُحْشَرُ أَعْداءُ اللَّهِ إِلَی النَّارِ فَهُمْ یُوزَعُونَ (19) حَتَّی إِذا ما جاؤُها شَهِدَ عَلَیْهِمْ سَمْعُهُمْ وَ أَبْصارُهُمْ وَ جُلُودُهُمْ بِما کانُوا یَعْمَلُونَ (20) </t>
  </si>
  <si>
    <t xml:space="preserve">وَ قالُوا لِجُلُودِهِمْ لِمَ شَهِدْتُمْ عَلَیْنا قالُوا أَنْطَقَنَا اللَّهُ الَّذِی أَنْطَقَ کُلَّ شَیْءٍ وَ هُوَ خَلَقَکُمْ أَوَّلَ مَرَّةٍ وَ إِلَیْهِ تُرْجَعُونَ (21) وَ ما کُنْتُمْ تَسْتَتِرُونَ أَنْ یَشْهَدَ عَلَیْکُمْ سَمْعُکُمْ وَ لا أَبْصارُکُمْ وَ لا جُلُودُکُمْ وَ لکِنْ ظَنَنْتُمْ أَنَّ اللَّهَ لا یَعْلَمُ کَثِیراً مِمَّا تَعْمَلُونَ (22) وَ ذلِکُمْ ظَنُّکُمُ الَّذِی ظَنَنْتُمْ بِرَبِّکُمْ أَرْداکُمْ فَأَصْبَحْتُمْ مِنَ الْخاسِرِینَ (23) فَإِنْ یَصْبِرُوا فَالنَّارُ مَثْویً لَهُمْ وَ إِنْ یَسْتَعْتِبُوا فَما هُمْ مِنَ الْمُعْتَبِینَ (24) وَ قَیَّضْنا لَهُمْ قُرَناءَ فَزَیَّنُوا لَهُمْ ما بَیْنَ أَیْدِیهِمْ وَ ما خَلْفَهُمْ وَ حَقَّ عَلَیْهِمُ الْقَوْلُ فِی أُمَمٍ قَدْ خَلَتْ مِنْ قَبْلِهِمْ مِنَ الْجِنِّ وَ الْإِنْسِ إِنَّهُمْ کانُوا خاسِرِینَ (25) وَ قالَ الَّذِینَ کَفَرُوا لا تَسْمَعُوا لِهذَا الْقُرْآنِ وَ الْغَوْا فِیهِ لَعَلَّکُمْ تَغْلِبُونَ (26) فَلَنُذِیقَنَّ الَّذِینَ کَفَرُوا عَذاباً شَدِیداً وَ لَنَجْزِیَنَّهُمْ أَسْوَأَ الَّذِی کانُوا یَعْمَلُونَ (27) ذلِکَ جَزاءُ أَعْداءِ اللَّهِ النَّارُ لَهُمْ فِیها دارُ الْخُلْدِ جَزاءً بِما کانُوا بِآیاتِنا یَجْحَدُونَ (28) وَ قالَ الَّذِینَ کَفَرُوا رَبَّنا أَرِنَا الَّذَیْنِ أَضَلاَّنا مِنَ الْجِنِّ وَ الْإِنْسِ نَجْعَلْهُما تَحْتَ أَقْدامِنا لِیَکُونا مِنَ الْأَسْفَلِینَ (29) </t>
  </si>
  <si>
    <t xml:space="preserve">إِنَّ الَّذِینَ قالُوا رَبُّنَا اللَّهُ ثُمَّ اسْتَقامُوا تَتَنَزَّلُ عَلَیْهِمُ الْمَلائِکَةُ أَلاَّ تَخافُوا وَ لا تَحْزَنُوا وَ أَبْشِرُوا بِالْجَنَّةِ الَّتِی کُنْتُمْ تُوعَدُونَ (30) نَحْنُ أَوْلِیاؤُکُمْ فِی الْحَیاةِ الدُّنْیا وَ فِی الْآخِرَةِ وَ لَکُمْ فِیها ما تَشْتَهِی أَنْفُسُکُمْ وَ لَکُمْ فِیها ما تَدَّعُونَ (31) نُزُلاً مِنْ غَفُورٍ رَحِیمٍ (32) وَ مَنْ أَحْسَنُ قَوْلاً مِمَّنْ دَعا إِلَی اللَّهِ وَ عَمِلَ صالِحاً وَ قالَ إِنَّنِی مِنَ الْمُسْلِمِینَ (33) وَ لا تَسْتَوِی الْحَسَنَةُ وَ لاَ السَّیِّئَةُ ادْفَعْ بِالَّتِی هِیَ أَحْسَنُ فَإِذَا الَّذِی بَیْنَکَ وَ بَیْنَهُ عَداوَةٌ کَأَنَّهُ وَلِیٌّ حَمِیمٌ (34) وَ ما یُلَقَّاها إِلاَّ الَّذِینَ صَبَرُوا وَ ما یُلَقَّاها إِلاَّ ذُو حَظٍّ عَظِیمٍ (35) وَ إِمَّا یَنْزَغَنَّکَ مِنَ الشَّیْطانِ نَزْغٌ فَاسْتَعِذْ بِاللَّهِ إِنَّهُ هُوَ السَّمِیعُ الْعَلِیمُ (36) وَ مِنْ آیاتِهِ اللَّیْلُ وَ النَّهارُ وَ الشَّمْسُ وَ الْقَمَرُ لا تَسْجُدُوا لِلشَّمْسِ وَ لا لِلْقَمَرِ وَ اسْجُدُوا لِلَّهِ الَّذِی خَلَقَهُنَّ إِنْ کُنْتُمْ إِیَّاهُ تَعْبُدُونَ (37) فَإِنِ اسْتَکْبَرُوا فَالَّذِینَ عِنْدَ رَبِّکَ یُسَبِّحُونَ لَهُ بِاللَّیْلِ وَ النَّهارِ وَ هُمْ لا یَسْأَمُونَ (38) </t>
  </si>
  <si>
    <t>وَ مِنْ آیاتِهِ أَنَّکَ تَرَی الْأَرْضَ خاشِعَةً فَإِذا أَنْزَلْنا عَلَیْهَا الْماءَ اهْتَزَّتْ وَ رَبَتْ إِنَّ الَّذِی أَحْیاها لَمُحْیِ الْمَوْتی إِنَّهُ عَلی کُلِّ شَیْءٍ قَدِیرٌ (39) إِنَّ الَّذِینَ یُلْحِدُونَ فِی آیاتِنا لا یَخْفَوْنَ عَلَیْنا أَ فَمَنْ یُلْقی فِی النَّارِ خَیْرٌ أَمْ مَنْ یَأْتِی آمِناً یَوْمَ الْقِیامَةِ اعْمَلُوا ما شِئْتُمْ إِنَّهُ بِما تَعْمَلُونَ بَصِیرٌ (40) إِنَّ الَّذِینَ کَفَرُوا بِالذِّکْرِ لَمَّا جاءَهُمْ وَ إِنَّهُ لَکِتابٌ عَزِیزٌ (41) لا یَأْتِیهِ الْباطِلُ مِنْ بَیْنِ یَدَیْهِ وَ لا مِنْ خَلْفِهِ تَنْزِیلٌ مِنْ حَکِیمٍ حَمِیدٍ (42) ما یُقالُ لَکَ إِلاَّ ما قَدْ قِیلَ لِلرُّسُلِ مِنْ قَبْلِکَ إِنَّ رَبَّکَ لَذُو مَغْفِرَةٍ وَ ذُو عِقابٍ أَلِیمٍ (43) وَ لَوْ جَعَلْناهُ قُرْآناً أَعْجَمِیًّا لَقالُوا لَوْ لا فُصِّلَتْ آیاتُهُ ءَ أَعْجَمِیٌّ وَ عَرَبِیٌّ قُلْ هُوَ لِلَّذِینَ آمَنُوا هُدیً وَ شِفاءٌ وَ الَّذِینَ لا یُؤْمِنُونَ فِی آذانِهِمْ وَقْرٌ وَ هُوَ عَلَیْهِمْ عَمًی أُولئِکَ یُنادَوْنَ مِنْ مَکانٍ بَعِیدٍ (44) وَ لَقَدْ آتَیْنا مُوسَی الْکِتابَ فَاخْتُلِفَ فِیهِ وَ لَوْ لا کَلِمَةٌ سَبَقَتْ مِنْ رَبِّکَ لَقُضِیَ بَیْنَهُمْ وَ إِنَّهُمْ لَفِی شَکٍّ مِنْهُ مُرِیبٍ (45) مَنْ عَمِلَ صالِحاً فَلِنَفْسِهِ وَ مَنْ أَساءَ فَعَلَیْها وَ ما رَبُّکَ بِظَلاَّمٍ لِلْعَبِیدِ (46)</t>
  </si>
  <si>
    <t>إِلَیْهِ یُرَدُّ عِلْمُ السَّاعَةِ وَ ما تَخْرُجُ مِنْ ثَمَراتٍ مِنْ أَکْمامِها وَ ما تَحْمِلُ مِنْ أُنْثی وَ لا تَضَعُ إِلاَّ بِعِلْمِهِ وَ یَوْمَ یُنادِیهِمْ أَیْنَ شُرَکائِی قالُوا آذَنَّاکَ ما مِنَّا مِنْ شَهِیدٍ (47) وَ ضَلَّ عَنْهُمْ ما کانُوا یَدْعُونَ مِنْ قَبْلُ وَ ظَنُّوا ما لَهُمْ مِنْ مَحِیصٍ (48) لا یَسْأَمُ الْإِنْسانُ مِنْ دُعاءِ الْخَیْرِ وَ إِنْ مَسَّهُ الشَّرُّ فَیَؤُسٌ قَنُوطٌ (49) وَ لَئِنْ أَذَقْناهُ رَحْمَةً مِنَّا مِنْ بَعْدِ ضَرَّاءَ مَسَّتْهُ لَیَقُولَنَّ هذا لِی وَ ما أَظُنُّ السَّاعَةَ قائِمَةً وَ لَئِنْ رُجِعْتُ إِلی رَبِّی إِنَّ لِی عِنْدَهُ لَلْحُسْنی فَلَنُنَبِّئَنَّ الَّذِینَ کَفَرُوا بِما عَمِلُوا وَ لَنُذِیقَنَّهُمْ مِنْ عَذابٍ غَلِیظٍ (50) وَ إِذا أَنْعَمْنا عَلَی الْإِنْسانِ أَعْرَضَ وَ نَأی بِجانِبِهِ وَ إِذا مَسَّهُ الشَّرُّ فَذُو دُعاءٍ عَرِیضٍ (51) قُلْ أَ رَأَیْتُمْ إِنْ کانَ مِنْ عِنْدِ اللَّهِ ثُمَّ کَفَرْتُمْ بِهِ مَنْ أَضَلُّ مِمَّنْ هُوَ فِی شِقاقٍ بَعِیدٍ (52) سَنُرِیهِمْ آیاتِنا فِی الْآفاقِ وَ فِی أَنْفُسِهِمْ حَتَّی یَتَبَیَّنَ لَهُمْ أَنَّهُ الْحَقُّ أَ وَ لَمْ یَکْفِ بِرَبِّکَ أَنَّهُ عَلی کُلِّ شَیْءٍ شَهِیدٌ (53) أَلا إِنَّهُمْ فِی مِرْیَةٍ مِنْ لِقاءِ رَبِّهِمْ أَلا إِنَّهُ بِکُلِّ شَیْءٍ مُحِیطٌ (54)</t>
  </si>
  <si>
    <t xml:space="preserve"> 42. سوره الشوری سوره الشوری بِسْمِ اللَّهِ الرَّحْمنِ الرَّحِیمِ --  حم (1) عسق (2) کَذلِکَ یُوحِی إِلَیْکَ وَ إِلَی الَّذِینَ مِنْ قَبْلِکَ اللَّهُ الْعَزِیزُ الْحَکِیمُ (3) لَهُ ما فِی السَّماواتِ وَ ما فِی الْأَرْضِ وَ هُوَ الْعَلِیُّ الْعَظِیمُ (4) تَکادُ السَّماواتُ یَتَفَطَّرْنَ مِنْ فَوْقِهِنَّ وَ الْمَلائِکَةُ یُسَبِّحُونَ بِحَمْدِ رَبِّهِمْ وَ یَسْتَغْفِرُونَ لِمَنْ فِی الْأَرْضِ أَلا إِنَّ اللَّهَ هُوَ الْغَفُورُ الرَّحِیمُ (5) وَ الَّذِینَ اتَّخَذُوا مِنْ دُونِهِ أَوْلِیاءَ اللَّهُ حَفِیظٌ عَلَیْهِمْ وَ ما أَنْتَ عَلَیْهِمْ بِوَکِیلٍ (6) وَ کَذلِکَ أَوْحَیْنا إِلَیْکَ قُرْآناً عَرَبِیًّا لِتُنْذِرَ أُمَّ الْقُری وَ مَنْ حَوْلَها وَ تُنْذِرَ یَوْمَ الْجَمْعِ لا رَیْبَ فِیهِ فَرِیقٌ فِی الْجَنَّةِ وَ فَرِیقٌ فِی السَّعِیرِ (7) وَ لَوْ شاءَ اللَّهُ لَجَعَلَهُمْ أُمَّةً واحِدَةً وَ لکِنْ یُدْخِلُ مَنْ یَشاءُ فِی رَحْمَتِهِ وَ الظَّالِمُونَ ما لَهُمْ مِنْ وَلِیٍّ وَ لا نَصِیرٍ (8) أَمِ اتَّخَذُوا مِنْ دُونِهِ أَوْلِیاءَ فَاللَّهُ هُوَ الْوَلِیُّ وَ هُوَ یُحْیِ الْمَوْتی وَ هُوَ عَلی کُلِّ شَیْءٍ قَدِیرٌ (9) وَ مَا اخْتَلَفْتُمْ فِیهِ مِنْ شَیْءٍ فَحُکْمُهُ إِلَی اللَّهِ ذلِکُمُ اللَّهُ رَبِّی عَلَیْهِ تَوَکَّلْتُ وَ إِلَیْهِ أُنِیبُ (10)</t>
  </si>
  <si>
    <t>فاطِرُ السَّماواتِ وَ الْأَرْضِ جَعَلَ لَکُمْ مِنْ أَنْفُسِکُمْ أَزْواجاً وَ مِنَ الْأَنْعامِ أَزْواجاً یَذْرَؤُکُمْ فِیهِ لَیْسَ کَمِثْلِهِ شَیْءٌ وَ هُوَ السَّمِیعُ الْبَصِیرُ (11) لَهُ مَقالِیدُ السَّماواتِ وَ الْأَرْضِ یَبْسُطُ الرِّزْقَ لِمَنْ یَشاءُ وَ یَقْدِرُ إِنَّهُ بِکُلِّ شَیْءٍ عَلِیمٌ (12) شَرَعَ لَکُمْ مِنَ الدِّینِ ما وَصَّی بِهِ نُوحاً وَ الَّذِی أَوْحَیْنا إِلَیْکَ وَ ما وَصَّیْنا بِهِ إِبْراهِیمَ وَ مُوسی وَ عِیسی أَنْ أَقِیمُوا الدِّینَ وَ لا تَتَفَرَّقُوا فِیهِ کَبُرَ عَلَی الْمُشْرِکِینَ ما تَدْعُوهُمْ إِلَیْهِ اللَّهُ یَجْتَبِی إِلَیْهِ مَنْ یَشاءُ وَ یَهْدِی إِلَیْهِ مَنْ یُنِیبُ (13) وَ ما تَفَرَّقُوا إِلاَّ مِنْ بَعْدِ ما جاءَهُمُ الْعِلْمُ بَغْیاً بَیْنَهُمْ وَ لَوْ لا کَلِمَةٌ سَبَقَتْ مِنْ رَبِّکَ إِلی أَجَلٍ مُسَمًّی لَقُضِیَ بَیْنَهُمْ وَ إِنَّ الَّذِینَ أُورِثُوا الْکِتابَ مِنْ بَعْدِهِمْ لَفِی شَکٍّ مِنْهُ مُرِیبٍ (14) فَلِذلِکَ فَادْعُ وَ اسْتَقِمْ کَما أُمِرْتَ وَ لا تَتَّبِعْ أَهْواءَهُمْ وَ قُلْ آمَنْتُ بِما أَنْزَلَ اللَّهُ مِنْ کِتابٍ وَ أُمِرْتُ لِأَعْدِلَ بَیْنَکُمُ اللَّهُ رَبُّنا وَ رَبُّکُمْ لَنا أَعْمالُنا وَ لَکُمْ أَعْمالُکُمْ لا حُجَّةَ بَیْنَنا وَ بَیْنَکُمُ اللَّهُ یَجْمَعُ بَیْنَنا وَ إِلَیْهِ الْمَصِیرُ (15)</t>
  </si>
  <si>
    <t>وَ الَّذِینَ یُحَاجُّونَ فِی اللَّهِ مِنْ بَعْدِ ما اسْتُجِیبَ لَهُ حُجَّتُهُمْ داحِضَةٌ عِنْدَ رَبِّهِمْ وَ عَلَیْهِمْ غَضَبٌ وَ لَهُمْ عَذابٌ شَدِیدٌ (16) اللَّهُ الَّذِی أَنْزَلَ الْکِتابَ بِالْحَقِّ وَ الْمِیزانَ وَ ما یُدْرِیکَ لَعَلَّ السَّاعَةَ قَرِیبٌ (17) یَسْتَعْجِلُ بِهَا الَّذِینَ لا یُؤْمِنُونَ بِها وَ الَّذِینَ آمَنُوا مُشْفِقُونَ مِنْها وَ یَعْلَمُونَ أَنَّهَا الْحَقُّ أَلا إِنَّ الَّذِینَ یُمارُونَ فِی السَّاعَةِ لَفِی ضَلالٍ بَعِیدٍ (18) اللَّهُ لَطِیفٌ بِعِبادِهِ یَرْزُقُ مَنْ یَشاءُ وَ هُوَ الْقَوِیُّ الْعَزِیزُ (19) مَنْ کانَ یُرِیدُ حَرْثَ الْآخِرَةِ نَزِدْ لَهُ فِی حَرْثِهِ وَ مَنْ کانَ یُرِیدُ حَرْثَ الدُّنْیا نُؤْتِهِ مِنْها وَ ما لَهُ فِی الْآخِرَةِ مِنْ نَصِیبٍ (20) أَمْ لَهُمْ شُرَکاءُ شَرَعُوا لَهُمْ مِنَ الدِّینِ ما لَمْ یَأْذَنْ بِهِ اللَّهُ وَ لَوْ لا کَلِمَةُ الْفَصْلِ لَقُضِیَ بَیْنَهُمْ وَ إِنَّ الظَّالِمِینَ لَهُمْ عَذابٌ أَلِیمٌ (21) تَرَی الظَّالِمِینَ مُشْفِقِینَ مِمَّا کَسَبُوا وَ هُوَ واقِعٌ بِهِمْ وَ الَّذِینَ آمَنُوا وَ عَمِلُوا الصَّالِحاتِ فِی رَوْضاتِ الْجَنَّاتِ لَهُمْ ما یَشاؤُنَ عِنْدَ رَبِّهِمْ ذلِکَ هُوَ الْفَضْلُ الْکَبِیرُ (22)</t>
  </si>
  <si>
    <t xml:space="preserve">ذلِکَ الَّذِی یُبَشِّرُ اللَّهُ عِبادَهُ الَّذِینَ آمَنُوا وَ عَمِلُوا الصَّالِحاتِ قُلْ لا أَسْئَلُکُمْ عَلَیْهِ أَجْراً إِلاَّ الْمَوَدَّةَ فِی الْقُرْبی وَ مَنْ یَقْتَرِفْ حَسَنَةً نَزِدْ لَهُ فِیها حُسْناً إِنَّ اللَّهَ غَفُورٌ شَکُورٌ (23) أَمْ یَقُولُونَ افْتَری عَلَی اللَّهِ کَذِباً فَإِنْ یَشَإِ اللَّهُ یَخْتِمْ عَلی قَلْبِکَ وَ یَمْحُ اللَّهُ الْباطِلَ وَ یُحِقُّ الْحَقَّ بِکَلِماتِهِ إِنَّهُ عَلِیمٌ بِذاتِ الصُّدُورِ (24) وَ هُوَ الَّذِی یَقْبَلُ التَّوْبَةَ عَنْ عِبادِهِ وَ یَعْفُوا عَنِ السَّیِّئاتِ وَ یَعْلَمُ ما تَفْعَلُونَ (25) وَ یَسْتَجِیبُ الَّذِینَ آمَنُوا وَ عَمِلُوا الصَّالِحاتِ وَ یَزِیدُهُمْ مِنْ فَضْلِهِ وَ الْکافِرُونَ لَهُمْ عَذابٌ شَدِیدٌ (26) وَ لَوْ بَسَطَ اللَّهُ الرِّزْقَ لِعِبادِهِ لَبَغَوْا فِی الْأَرْضِ وَ لکِنْ یُنَزِّلُ بِقَدَرٍ ما یَشاءُ إِنَّهُ بِعِبادِهِ خَبِیرٌ بَصِیرٌ (27) وَ هُوَ الَّذِی یُنَزِّلُ الْغَیْثَ مِنْ بَعْدِ ما قَنَطُوا وَ یَنْشُرُ رَحْمَتَهُ وَ هُوَ الْوَلِیُّ الْحَمِیدُ (28) وَ مِنْ آیاتِهِ خَلْقُ السَّماواتِ وَ الْأَرْضِ وَ ما بَثَّ فِیهِما مِنْ دابَّةٍ وَ هُوَ عَلی جَمْعِهِمْ إِذا یَشاءُ قَدِیرٌ (29) وَ ما أَصابَکُمْ مِنْ مُصِیبَةٍ فَبِما کَسَبَتْ أَیْدِیکُمْ وَ یَعْفُوا عَنْ کَثِیرٍ (30) وَ ما أَنْتُمْ بِمُعْجِزِینَ فِی الْأَرْضِ وَ ما لَکُمْ مِنْ دُونِ اللَّهِ مِنْ وَلِیٍّ وَ لا نَصِیرٍ (31) </t>
  </si>
  <si>
    <t>وَ مِنْ آیاتِهِ الْجَوارِ فِی الْبَحْرِ کَالْأَعْلامِ (32) إِنْ یَشَأْ یُسْکِنِ الرِّیحَ فَیَظْلَلْنَ رَواکِدَ عَلی ظَهْرِهِ إِنَّ فِی ذلِکَ لَآیاتٍ لِکُلِّ صَبَّارٍ شَکُورٍ (33) أَوْ یُوبِقْهُنَّ بِما کَسَبُوا وَ یَعْفُ عَنْ کَثِیرٍ (34) وَ یَعْلَمَ الَّذِینَ یُجادِلُونَ فِی آیاتِنا ما لَهُمْ مِنْ مَحِیصٍ (35) فَما أُوتِیتُمْ مِنْ شَیْءٍ فَمَتاعُ الْحَیاةِ الدُّنْیا وَ ما عِنْدَ اللَّهِ خَیْرٌ وَ أَبْقی لِلَّذِینَ آمَنُوا وَ عَلی رَبِّهِمْ یَتَوَکَّلُونَ (36) وَ الَّذِینَ یَجْتَنِبُونَ کَبائِرَ الْإِثْمِ وَ الْفَواحِشَ وَ إِذا ما غَضِبُوا هُمْ یَغْفِرُونَ (37) وَ الَّذِینَ اسْتَجابُوا لِرَبِّهِمْ وَ أَقامُوا الصَّلاةَ وَ أَمْرُهُمْ شُوری بَیْنَهُمْ وَ مِمَّا رَزَقْناهُمْ یُنْفِقُونَ (38) وَ الَّذِینَ إِذا أَصابَهُمُ الْبَغْیُ هُمْ یَنْتَصِرُونَ (39) وَ جَزاءُ سَیِّئَةٍ سَیِّئَةٌ مِثْلُها فَمَنْ عَفا وَ أَصْلَحَ فَأَجْرُهُ عَلَی اللَّهِ إِنَّهُ لا یُحِبُّ الظَّالِمِینَ (40) وَ لَمَنِ انْتَصَرَ بَعْدَ ظُلْمِهِ فَأُولئِکَ ما عَلَیْهِمْ مِنْ سَبِیلٍ (41) إِنَّمَا السَّبِیلُ عَلَی الَّذِینَ یَظْلِمُونَ النَّاسَ وَ یَبْغُونَ فِی الْأَرْضِ بِغَیْرِ الْحَقِّ أُولئِکَ لَهُمْ عَذابٌ أَلِیمٌ (42) وَ لَمَنْ صَبَرَ وَ غَفَرَ إِنَّ ذلِکَ لَمِنْ عَزْمِ الْأُمُورِ (43) وَ مَنْ یُضْلِلِ اللَّهُ فَما لَهُ مِنْ وَلِیٍّ مِنْ بَعْدِهِ وَ تَرَی الظَّالِمِینَ لَمَّا رَأَوُا الْعَذابَ یَقُولُونَ هَلْ إِلی مَرَدٍّ مِنْ سَبِیلٍ (44)</t>
  </si>
  <si>
    <t xml:space="preserve">وَ تَراهُمْ یُعْرَضُونَ عَلَیْها خاشِعِینَ مِنَ الذُّلِّ یَنْظُرُونَ مِنْ طَرْفٍ خَفِیٍّ وَ قالَ الَّذِینَ آمَنُوا إِنَّ الْخاسِرِینَ الَّذِینَ خَسِرُوا أَنْفُسَهُمْ وَ أَهْلِیهِمْ یَوْمَ الْقِیامَةِ أَلا إِنَّ الظَّالِمِینَ فِی عَذابٍ مُقِیمٍ (45) وَ ما کانَ لَهُمْ مِنْ أَوْلِیاءَ یَنْصُرُونَهُمْ مِنْ دُونِ اللَّهِ وَ مَنْ یُضْلِلِ اللَّهُ فَما لَهُ مِنْ سَبِیلٍ (46) اسْتَجِیبُوا لِرَبِّکُمْ مِنْ قَبْلِ أَنْ یَأْتِیَ یَوْمٌ لا مَرَدَّ لَهُ مِنَ اللَّهِ ما لَکُمْ مِنْ مَلْجَإٍ یَوْمَئِذٍ وَ ما لَکُمْ مِنْ نَکِیرٍ (47) فَإِنْ أَعْرَضُوا فَما أَرْسَلْناکَ عَلَیْهِمْ حَفِیظاً إِنْ عَلَیْکَ إِلاَّ الْبَلاغُ وَ إِنَّا إِذا أَذَقْنَا الْإِنْسانَ مِنَّا رَحْمَةً فَرِحَ بِها وَ إِنْ تُصِبْهُمْ سَیِّئَةٌ بِما قَدَّمَتْ أَیْدِیهِمْ فَإِنَّ الْإِنْسانَ کَفُورٌ (48) لِلَّهِ مُلْکُ السَّماواتِ وَ الْأَرْضِ یَخْلُقُ ما یَشاءُ یَهَبُ لِمَنْ یَشاءُ إِناثاً وَ یَهَبُ لِمَنْ یَشاءُ الذُّکُورَ (49) أَوْ یُزَوِّجُهُمْ ذُکْراناً وَ إِناثاً وَ یَجْعَلُ مَنْ یَشاءُ عَقِیماً إِنَّهُ عَلِیمٌ قَدِیرٌ (50) وَ ما کانَ لِبَشَرٍ أَنْ یُکَلِّمَهُ اللَّهُ إِلاَّ وَحْیاً أَوْ مِنْ وَراءِ حِجابٍ أَوْ یُرْسِلَ رَسُولاً فَیُوحِیَ بِإِذْنِهِ ما یَشاءُ إِنَّهُ عَلِیٌّ حَکِیمٌ (51) </t>
  </si>
  <si>
    <t>وَ کَذلِکَ أَوْحَیْنا إِلَیْکَ رُوحاً مِنْ أَمْرِنا ما کُنْتَ تَدْرِی مَا الْکِتابُ وَ لاَ الْإِیمانُ وَ لکِنْ جَعَلْناهُ نُوراً نَهْدِی بِهِ مَنْ نَشاءُ مِنْ عِبادِنا وَ إِنَّکَ لَتَهْدِی إِلی صِراطٍ مُسْتَقِیمٍ (52) صِراطِ اللَّهِ الَّذِی لَهُ ما فِی السَّماواتِ وَ ما فِی الْأَرْضِ أَلا إِلَی اللَّهِ تَصِیرُ الْأُمُورُ (53) 43. سوره الزخرف سوره الزخرف بِسْمِ اللَّهِ الرَّحْمنِ الرَّحِیمِ --  حم (1) وَ الْکِتابِ الْمُبِینِ (2) إِنَّا جَعَلْناهُ قُرْآناً عَرَبِیًّا لَعَلَّکُمْ تَعْقِلُونَ (3) وَ إِنَّهُ فِی أُمِّ الْکِتابِ لَدَیْنا لَعَلِیٌّ حَکِیمٌ (4) أَ فَنَضْرِبُ عَنْکُمُ الذِّکْرَ صَفْحاً أَنْ کُنْتُمْ قَوْماً مُسْرِفِینَ (5) وَ کَمْ أَرْسَلْنا مِنْ نَبِیٍّ فِی الْأَوَّلِینَ (6) وَ ما یَأْتِیهِمْ مِنْ نَبِیٍّ إِلاَّ کانُوا بِهِ یَسْتَهْزِؤُنَ (7) فَأَهْلَکْنا أَشَدَّ مِنْهُمْ بَطْشاً وَ مَضی مَثَلُ الْأَوَّلِینَ (8) وَ لَئِنْ سَأَلْتَهُمْ مَنْ خَلَقَ السَّماواتِ وَ الْأَرْضَ لَیَقُولُنَّ خَلَقَهُنَّ الْعَزِیزُ الْعَلِیمُ (9) الَّذِی جَعَلَ لَکُمُ الْأَرْضَ مَهْداً وَ جَعَلَ لَکُمْ فِیها سُبُلاً لَعَلَّکُمْ تَهْتَدُونَ (10)</t>
  </si>
  <si>
    <t>وَ الَّذِی نَزَّلَ مِنَ السَّماءِ ماءً بِقَدَرٍ فَأَنْشَرْنا بِهِ بَلْدَةً مَیْتاً کَذلِکَ تُخْرَجُونَ (11) وَ الَّذِی خَلَقَ الْأَزْواجَ کُلَّها وَ جَعَلَ لَکُمْ مِنَ الْفُلْکِ وَ الْأَنْعامِ ما تَرْکَبُونَ (12) لِتَسْتَوُوا عَلی ظُهُورِهِ ثُمَّ تَذْکُرُوا نِعْمَةَ رَبِّکُمْ إِذَا اسْتَوَیْتُمْ عَلَیْهِ وَ تَقُولُوا سُبْحانَ الَّذِی سَخَّرَ لَنا هذا وَ ما کُنَّا لَهُ مُقْرِنِینَ (13) وَ إِنَّا إِلی رَبِّنا لَمُنْقَلِبُونَ (14) وَ جَعَلُوا لَهُ مِنْ عِبادِهِ جُزْءاً إِنَّ الْإِنْسانَ لَکَفُورٌ مُبِینٌ (15) أَمِ اتَّخَذَ مِمَّا یَخْلُقُ بَناتٍ وَ أَصْفاکُمْ بِالْبَنِینَ (16) وَ إِذا بُشِّرَ أَحَدُهُمْ بِما ضَرَبَ لِلرَّحْمنِ مَثَلاً ظَلَّ وَجْهُهُ مُسْوَدًّا وَ هُوَ کَظِیمٌ (17) أَ وَ مَنْ یُنَشَّؤُا فِی الْحِلْیَةِ وَ هُوَ فِی الْخِصامِ غَیْرُ مُبِینٍ (18) وَ جَعَلُوا الْمَلائِکَةَ الَّذِینَ هُمْ عِبادُ الرَّحْمنِ إِناثاً أَ شَهِدُوا خَلْقَهُمْ سَتُکْتَبُ شَهادَتُهُمْ وَ یُسْئَلُونَ (19) وَ قالُوا لَوْ شاءَ الرَّحْمنُ ما عَبَدْناهُمْ ما لَهُمْ بِذلِکَ مِنْ عِلْمٍ إِنْ هُمْ إِلاَّ یَخْرُصُونَ (20) أَمْ آتَیْناهُمْ کِتاباً مِنْ قَبْلِهِ فَهُمْ بِهِ مُسْتَمْسِکُونَ (21) بَلْ قالُوا إِنَّا وَجَدْنا آباءَنا عَلی أُمَّةٍ وَ إِنَّا عَلی آثارِهِمْ مُهْتَدُونَ (22)</t>
  </si>
  <si>
    <t>وَ کَذلِکَ ما أَرْسَلْنا مِنْ قَبْلِکَ فِی قَرْیَةٍ مِنْ نَذِیرٍ إِلاَّ قالَ مُتْرَفُوها إِنَّا وَجَدْنا آباءَنا عَلی أُمَّةٍ وَ إِنَّا عَلی آثارِهِمْ مُقْتَدُونَ (23) قالَ أَ وَ لَوْ جِئْتُکُمْ بِأَهْدی مِمَّا وَجَدْتُمْ عَلَیْهِ آباءَکُمْ قالُوا إِنَّا بِما أُرْسِلْتُمْ بِهِ کافِرُونَ (24) فَانْتَقَمْنا مِنْهُمْ فَانْظُرْ کَیْفَ کانَ عاقِبَةُ الْمُکَذِّبِینَ (25) وَ إِذْ قالَ إِبْراهِیمُ لِأَبِیهِ وَ قَوْمِهِ إِنَّنِی بَراءٌ مِمَّا تَعْبُدُونَ (26) إِلاَّ الَّذِی فَطَرَنِی فَإِنَّهُ سَیَهْدِینِ (27) وَ جَعَلَها کَلِمَةً باقِیَةً فِی عَقِبِهِ لَعَلَّهُمْ یَرْجِعُونَ (28) بَلْ مَتَّعْتُ هؤُلاءِ وَ آباءَهُمْ حَتَّی جاءَهُمُ الْحَقُّ وَ رَسُولٌ مُبِینٌ (29) وَ لَمَّا جاءَهُمُ الْحَقُّ قالُوا هذا سِحْرٌ وَ إِنَّا بِهِ کافِرُونَ (30) وَ قالُوا لَوْ لا نُزِّلَ هذَا الْقُرْآنُ عَلی رَجُلٍ مِنَ الْقَرْیَتَیْنِ عَظِیمٍ (31) أَ هُمْ یَقْسِمُونَ رَحْمَتَ رَبِّکَ نَحْنُ قَسَمْنا بَیْنَهُمْ مَعِیشَتَهُمْ فِی الْحَیاةِ الدُّنْیا وَ رَفَعْنا بَعْضَهُمْ فَوْقَ بَعْضٍ دَرَجاتٍ لِیَتَّخِذَ بَعْضُهُمْ بَعْضاً سُخْرِیًّا وَ رَحْمَتُ رَبِّکَ خَیْرٌ مِمَّا یَجْمَعُونَ (32) وَ لَوْ لا أَنْ یَکُونَ النَّاسُ أُمَّةً واحِدَةً لَجَعَلْنا لِمَنْ یَکْفُرُ بِالرَّحْمنِ لِبُیُوتِهِمْ سُقُفاً مِنْ فِضَّةٍ وَ مَعارِجَ عَلَیْها یَظْهَرُونَ (33)</t>
  </si>
  <si>
    <t xml:space="preserve">وَ لِبُیُوتِهِمْ أَبْواباً وَ سُرُراً عَلَیْها یَتَّکِؤُنَ (34) وَ زُخْرُفاً وَ إِنْ کُلُّ ذلِکَ لَمَّا مَتاعُ الْحَیاةِ الدُّنْیا وَ الْآخِرَةُ عِنْدَ رَبِّکَ لِلْمُتَّقِینَ (35) وَ مَنْ یَعْشُ عَنْ ذِکْرِ الرَّحْمنِ نُقَیِّضْ لَهُ شَیْطاناً فَهُوَ لَهُ قَرِینٌ (36) وَ إِنَّهُمْ لَیَصُدُّونَهُمْ عَنِ السَّبِیلِ وَ یَحْسَبُونَ أَنَّهُمْ مُهْتَدُونَ (37) حَتَّی إِذا جاءَنا قالَ یا لَیْتَ بَیْنِی وَ بَیْنَکَ بُعْدَ الْمَشْرِقَیْنِ فَبِئْسَ الْقَرِینُ (38) وَ لَنْ یَنْفَعَکُمُ الْیَوْمَ إِذْ ظَلَمْتُمْ أَنَّکُمْ فِی الْعَذابِ مُشْتَرِکُونَ (39) أَ فَأَنْتَ تُسْمِعُ الصُّمَّ أَوْ تَهْدِی الْعُمْیَ وَ مَنْ کانَ فِی ضَلالٍ مُبِینٍ (40) فَإِمَّا نَذْهَبَنَّ بِکَ فَإِنَّا مِنْهُمْ مُنْتَقِمُونَ (41) أَوْ نُرِیَنَّکَ الَّذِی وَعَدْناهُمْ فَإِنَّا عَلَیْهِمْ مُقْتَدِرُونَ (42) فَاسْتَمْسِکْ بِالَّذِی أُوحِیَ إِلَیْکَ إِنَّکَ عَلی صِراطٍ مُسْتَقِیمٍ (43) وَ إِنَّهُ لَذِکْرٌ لَکَ وَ لِقَوْمِکَ وَ سَوْفَ تُسْئَلُونَ (44) وَ سْئَلْ مَنْ أَرْسَلْنا مِنْ قَبْلِکَ مِنْ رُسُلِنا أَ جَعَلْنا مِنْ دُونِ الرَّحْمنِ آلِهَةً یُعْبَدُونَ (45) وَ لَقَدْ أَرْسَلْنا مُوسی بِآیاتِنا إِلی فِرْعَوْنَ وَ مَلاَئِهِ فَقالَ إِنِّی رَسُولُ رَبِّ الْعالَمِینَ (46) فَلَمَّا جاءَهُمْ بِآیاتِنا إِذا هُمْ مِنْها یَضْحَکُونَ (47) </t>
  </si>
  <si>
    <t xml:space="preserve">وَ ما نُرِیهِمْ مِنْ آیَةٍ إِلاَّ هِیَ أَکْبَرُ مِنْ أُخْتِها وَ أَخَذْناهُمْ بِالْعَذابِ لَعَلَّهُمْ یَرْجِعُونَ (48) وَ قالُوا یا أَیُّهَا السَّاحِرُ ادْعُ لَنا رَبَّکَ بِما عَهِدَ عِنْدَکَ إِنَّنا لَمُهْتَدُونَ (49) فَلَمَّا کَشَفْنا عَنْهُمُ الْعَذابَ إِذا هُمْ یَنْکُثُونَ (50) وَ نادی فِرْعَوْنُ فِی قَوْمِهِ قالَ یا قَوْمِ أَ لَیْسَ لِی مُلْکُ مِصْرَ وَ هذِهِ الْأَنْهارُ تَجْرِی مِنْ تَحْتِی أَ فَلا تُبْصِرُونَ (51) أَمْ أَنَا خَیْرٌ مِنْ هذَا الَّذِی هُوَ مَهِینٌ وَ لا یَکادُ یُبِینُ (52) فَلَوْ لا أُلْقِیَ عَلَیْهِ أَسْوِرَةٌ مِنْ ذَهَبٍ أَوْ جاءَ مَعَهُ الْمَلائِکَةُ مُقْتَرِنِینَ (53) فَاسْتَخَفَّ قَوْمَهُ فَأَطاعُوهُ إِنَّهُمْ کانُوا قَوْماً فاسِقِینَ (54) فَلَمَّا آسَفُونا انْتَقَمْنا مِنْهُمْ فَأَغْرَقْناهُمْ أَجْمَعِینَ (55) فَجَعَلْناهُمْ سَلَفاً وَ مَثَلاً لِلْآخِرِینَ (56) وَ لَمَّا ضُرِبَ ابْنُ مَرْیَمَ مَثَلاً إِذا قَوْمُکَ مِنْهُ یَصِدُّونَ (57) وَ قالُوا أَ آلِهَتُنا خَیْرٌ أَمْ هُوَ ما ضَرَبُوهُ لَکَ إِلاَّ جَدَلاً بَلْ هُمْ قَوْمٌ خَصِمُونَ (58) إِنْ هُوَ إِلاَّ عَبْدٌ أَنْعَمْنا عَلَیْهِ وَ جَعَلْناهُ مَثَلاً لِبَنِی إِسْرائِیلَ (59) وَ لَوْ نَشاءُ لَجَعَلْنا مِنْکُمْ مَلائِکَةً فِی الْأَرْضِ یَخْلُفُونَ (60) </t>
  </si>
  <si>
    <t xml:space="preserve">وَ إِنَّهُ لَعِلْمٌ لِلسَّاعَةِ فَلا تَمْتَرُنَّ بِها وَ اتَّبِعُونِ هذا صِراطٌ مُسْتَقِیمٌ (61) وَ لا یَصُدَّنَّکُمُ الشَّیْطانُ إِنَّهُ لَکُمْ عَدُوٌّ مُبِینٌ (62) وَ لَمَّا جاءَ عِیسی بِالْبَیِّناتِ قالَ قَدْ جِئْتُکُمْ بِالْحِکْمَةِ وَ لِأُبَیِّنَ لَکُمْ بَعْضَ الَّذِی تَخْتَلِفُونَ فِیهِ فَاتَّقُوا اللَّهَ وَ أَطِیعُونِ (63) إِنَّ اللَّهَ هُوَ رَبِّی وَ رَبُّکُمْ فَاعْبُدُوهُ هذا صِراطٌ مُسْتَقِیمٌ (64) فَاخْتَلَفَ الْأَحْزابُ مِنْ بَیْنِهِمْ فَوَیْلٌ لِلَّذِینَ ظَلَمُوا مِنْ عَذابِ یَوْمٍ أَلِیمٍ (65) هَلْ یَنْظُرُونَ إِلاَّ السَّاعَةَ أَنْ تَأْتِیَهُمْ بَغْتَةً وَ هُمْ لا یَشْعُرُونَ (66) الْأَخِلاَّءُ یَوْمَئِذٍ بَعْضُهُمْ لِبَعْضٍ عَدُوٌّ إِلاَّ الْمُتَّقِینَ (67) یا عِبادِ لا خَوْفٌ عَلَیْکُمُ الْیَوْمَ وَ لا أَنْتُمْ تَحْزَنُونَ (68) الَّذِینَ آمَنُوا بِآیاتِنا وَ کانُوا مُسْلِمِینَ (69) ادْخُلُوا الْجَنَّةَ أَنْتُمْ وَ أَزْواجُکُمْ تُحْبَرُونَ (70) یُطافُ عَلَیْهِمْ بِصِحافٍ مِنْ ذَهَبٍ وَ أَکْوابٍ وَ فِیها ما تَشْتَهِیهِ الْأَنْفُسُ وَ تَلَذُّ الْأَعْیُنُ وَ أَنْتُمْ فِیها خالِدُونَ (71) وَ تِلْکَ الْجَنَّةُ الَّتِی أُورِثْتُمُوها بِما کُنْتُمْ تَعْمَلُونَ (72) لَکُمْ فِیها فاکِهَةٌ کَثِیرَةٌ مِنْها تَأْکُلُونَ (73) </t>
  </si>
  <si>
    <t>إِنَّ الْمُجْرِمِینَ فِی عَذابِ جَهَنَّمَ خالِدُونَ (74) لا یُفَتَّرُ عَنْهُمْ وَ هُمْ فِیهِ مُبْلِسُونَ (75) وَ ما ظَلَمْناهُمْ وَ لکِنْ کانُوا هُمُ الظَّالِمِینَ (76) وَ نادَوْا یا مالِکُ لِیَقْضِ عَلَیْنا رَبُّکَ قالَ إِنَّکُمْ ماکِثُونَ (77) لَقَدْ جِئْناکُمْ بِالْحَقِّ وَ لکِنَّ أَکْثَرَکُمْ لِلْحَقِّ کارِهُونَ (78) أَمْ أَبْرَمُوا أَمْراً فَإِنَّا مُبْرِمُونَ (79) أَمْ یَحْسَبُونَ أَنَّا لا نَسْمَعُ سِرَّهُمْ وَ نَجْواهُمْ بَلی وَ رُسُلُنا لَدَیْهِمْ یَکْتُبُونَ (80) قُلْ إِنْ کانَ لِلرَّحْمنِ وَلَدٌ فَأَنَا أَوَّلُ الْعابِدِینَ (81) سُبْحانَ رَبِّ السَّماواتِ وَ الْأَرْضِ رَبِّ الْعَرْشِ عَمَّا یَصِفُونَ (82) فَذَرْهُمْ یَخُوضُوا وَ یَلْعَبُوا حَتَّی یُلاقُوا یَوْمَهُمُ الَّذِی یُوعَدُونَ (83) وَ هُوَ الَّذِی فِی السَّماءِ إِلهٌ وَ فِی الْأَرْضِ إِلهٌ وَ هُوَ الْحَکِیمُ الْعَلِیمُ (84) وَ تَبارَکَ الَّذِی لَهُ مُلْکُ السَّماواتِ وَ الْأَرْضِ وَ ما بَیْنَهُما وَ عِنْدَهُ عِلْمُ السَّاعَةِ وَ إِلَیْهِ تُرْجَعُونَ (85) وَ لا یَمْلِکُ الَّذِینَ یَدْعُونَ مِنْ دُونِهِ الشَّفاعَةَ إِلاَّ مَنْ شَهِدَ بِالْحَقِّ وَ هُمْ یَعْلَمُونَ (86) وَ لَئِنْ سَأَلْتَهُمْ مَنْ خَلَقَهُمْ لَیَقُولُنَّ اللَّهُ فَأَنَّی یُؤْفَکُونَ (87) وَ قِیلِهِ یا رَبِّ إِنَّ هؤُلاءِ قَوْمٌ لا یُؤْمِنُونَ (88) فَاصْفَحْ عَنْهُمْ وَ قُلْ سَلامٌ فَسَوْفَ یَعْلَمُونَ (89)</t>
  </si>
  <si>
    <t xml:space="preserve"> 44. سوره الدخان سوره الدخان بِسْمِ اللَّهِ الرَّحْمنِ الرَّحِیمِ --  حم (1) وَ الْکِتابِ الْمُبِینِ (2) إِنَّا أَنْزَلْناهُ فِی لَیْلَةٍ مُبارَکَةٍ إِنَّا کُنَّا مُنْذِرِینَ (3) فِیها یُفْرَقُ کُلُّ أَمْرٍ حَکِیمٍ (4) أَمْراً مِنْ عِنْدِنا إِنَّا کُنَّا مُرْسِلِینَ (5) رَحْمَةً مِنْ رَبِّکَ إِنَّهُ هُوَ السَّمِیعُ الْعَلِیمُ (6) رَبِّ السَّماواتِ وَ الْأَرْضِ وَ ما بَیْنَهُما إِنْ کُنْتُمْ مُوقِنِینَ (7) لا إِلهَ إِلاَّ هُوَ یُحْیِی وَ یُمِیتُ رَبُّکُمْ وَ رَبُّ آبائِکُمُ الْأَوَّلِینَ (8) بَلْ هُمْ فِی شَکٍّ یَلْعَبُونَ (9) فَارْتَقِبْ یَوْمَ تَأْتِی السَّماءُ بِدُخانٍ مُبِینٍ (10) یَغْشَی النَّاسَ هذا عَذابٌ أَلِیمٌ (11) رَبَّنَا اکْشِفْ عَنَّا الْعَذابَ إِنَّا مُؤْمِنُونَ (12) أَنَّی لَهُمُ الذِّکْری وَ قَدْ جاءَهُمْ رَسُولٌ مُبِینٌ (13) ثُمَّ تَوَلَّوْا عَنْهُ وَ قالُوا مُعَلَّمٌ مَجْنُونٌ (14) إِنَّا کاشِفُوا الْعَذابِ قَلِیلاً إِنَّکُمْ عائِدُونَ (15) یَوْمَ نَبْطِشُ الْبَطْشَةَ الْکُبْری إِنَّا مُنْتَقِمُونَ (16) وَ لَقَدْ فَتَنَّا قَبْلَهُمْ قَوْمَ فِرْعَوْنَ وَ جاءَهُمْ رَسُولٌ کَرِیمٌ (17) أَنْ أَدُّوا إِلَیَّ عِبادَ اللَّهِ إِنِّی لَکُمْ رَسُولٌ أَمِینٌ (18) </t>
  </si>
  <si>
    <t>وَ أَنْ لا تَعْلُوا عَلَی اللَّهِ إِنِّی آتِیکُمْ بِسُلْطانٍ مُبِینٍ (19) وَ إِنِّی عُذْتُ بِرَبِّی وَ رَبِّکُمْ أَنْ تَرْجُمُونِ (20) وَ إِنْ لَمْ تُؤْمِنُوا لِی فَاعْتَزِلُونِ (21) فَدَعا رَبَّهُ أَنَّ هؤُلاءِ قَوْمٌ مُجْرِمُونَ (22) فَأَسْرِ بِعِبادِی لَیْلاً إِنَّکُمْ مُتَّبَعُونَ (23) وَ اتْرُکِ الْبَحْرَ رَهْواً إِنَّهُمْ جُنْدٌ مُغْرَقُونَ (24) کَمْ تَرَکُوا مِنْ جَنَّاتٍ وَ عُیُونٍ (25) وَ زُرُوعٍ وَ مَقامٍ کَرِیمٍ (26) وَ نَعْمَةٍ کانُوا فِیها فاکِهِینَ (27) کَذلِکَ وَ أَوْرَثْناها قَوْماً آخَرِینَ (28) فَما بَکَتْ عَلَیْهِمُ السَّماءُ وَ الْأَرْضُ وَ ما کانُوا مُنْظَرِینَ (29) وَ لَقَدْ نَجَّیْنا بَنِی إِسْرائِیلَ مِنَ الْعَذابِ الْمُهِینِ (30) مِنْ فِرْعَوْنَ إِنَّهُ کانَ عالِیاً مِنَ الْمُسْرِفِینَ (31) وَ لَقَدِ اخْتَرْناهُمْ عَلی عِلْمٍ عَلَی الْعالَمِینَ (32) وَ آتَیْناهُمْ مِنَ الْآیاتِ ما فِیهِ بَلؤُا مُبِینٌ (33) إِنَّ هؤُلاءِ لَیَقُولُونَ (34) إِنْ هِیَ إِلاَّ مَوْتَتُنَا الْأُولی وَ ما نَحْنُ بِمُنْشَرِینَ (35) فَأْتُوا بِآبائِنا إِنْ کُنْتُمْ صادِقِینَ (36) أَ هُمْ خَیْرٌ أَمْ قَوْمُ تُبَّعٍ وَ الَّذِینَ مِنْ قَبْلِهِمْ أَهْلَکْناهُمْ إِنَّهُمْ کانُوا مُجْرِمِینَ (37) وَ ما خَلَقْنَا السَّماواتِ وَ الْأَرْضَ وَ ما بَیْنَهُما لاعِبِینَ (38) ما خَلَقْناهُما إِلاَّ بِالْحَقِّ وَ لکِنَّ أَکْثَرَهُمْ لا یَعْلَمُونَ (39)</t>
  </si>
  <si>
    <t>إِنَّ یَوْمَ الْفَصْلِ مِیقاتُهُمْ أَجْمَعِینَ (40) یَوْمَ لا یُغْنِی مَوْلًی عَنْ مَوْلًی شَیْئاً وَ لا هُمْ یُنْصَرُونَ (41) إِلاَّ مَنْ رَحِمَ اللَّهُ إِنَّهُ هُوَ الْعَزِیزُ الرَّحِیمُ (42) إِنَّ شَجَرَةَ الزَّقُّومِ (43) طَعامُ الْأَثِیمِ (44) کَالْمُهْلِ یَغْلِی فِی الْبُطُونِ (45) کَغَلْیِ الْحَمِیمِ (46) خُذُوهُ فَاعْتِلُوهُ إِلی سَواءِ الْجَحِیمِ (47) ثُمَّ صُبُّوا فَوْقَ رَأْسِهِ مِنْ عَذابِ الْحَمِیمِ (48) ذُقْ إِنَّکَ أَنْتَ الْعَزِیزُ الْکَرِیمُ (49) إِنَّ هذا ما کُنْتُمْ بِهِ تَمْتَرُونَ (50) إِنَّ الْمُتَّقِینَ فِی مَقامٍ أَمِینٍ (51) فِی جَنَّاتٍ وَ عُیُونٍ (52) یَلْبَسُونَ مِنْ سُندُسٍ وَ إِسْتَبْرَقٍ مُتَقابِلِینَ (53) کَذلِکَ وَ زَوَّجْناهُمْ بِحُورٍ عِینٍ (54) یَدْعُونَ فِیها بِکُلِّ فاکِهَةٍ آمِنِینَ (55) لا یَذُوقُونَ فِیهَا الْمَوْتَ إِلاَّ الْمَوْتَةَ الْأُولی وَ وَقاهُمْ عَذابَ الْجَحِیمِ (56) فَضْلاً مِنْ رَبِّکَ ذلِکَ هُوَ الْفَوْزُ الْعَظِیمُ (57) فَإِنَّما یَسَّرْناهُ بِلِسانِکَ لَعَلَّهُمْ یَتَذَکَّرُونَ (58) فَارْتَقِبْ إِنَّهُمْ مُرْتَقِبُونَ (59)</t>
  </si>
  <si>
    <t xml:space="preserve"> 45. سوره الجاثیة سوره الجاثیة بِسْمِ اللَّهِ الرَّحْمنِ الرَّحِیمِ --  حم (1) تَنْزِیلُ الْکِتابِ مِنَ اللَّهِ الْعَزِیزِ الْحَکِیمِ (2) إِنَّ فِی السَّماواتِ وَ الْأَرْضِ لَآیاتٍ لِلْمُؤْمِنِینَ (3) وَ فِی خَلْقِکُمْ وَ ما یَبُثُّ مِنْ دابَّةٍ آیاتٌ لِقَوْمٍ یُوقِنُونَ (4) وَ اخْتِلافِ اللَّیْلِ وَ النَّهارِ وَ ما أَنْزَلَ اللَّهُ مِنَ السَّماءِ مِنْ رِزْقٍ فَأَحْیا بِهِ الْأَرْضَ بَعْدَ مَوْتِها وَ تَصْرِیفِ الرِّیاحِ آیاتٌ لِقَوْمٍ یَعْقِلُونَ (5) تِلْکَ آیاتُ اللَّهِ نَتْلُوها عَلَیْکَ بِالْحَقِّ فَبِأَیِّ حَدِیثٍ بَعْدَ اللَّهِ وَ آیاتِهِ یُؤْمِنُونَ (6) وَیْلٌ لِکُلِّ أَفَّاکٍ أَثِیمٍ (7) یَسْمَعُ آیاتِ اللَّهِ تُتْلی عَلَیْهِ ثُمَّ یُصِرُّ مُسْتَکْبِراً کَأَنْ لَمْ یَسْمَعْها فَبَشِّرْهُ بِعَذابٍ أَلِیمٍ (8) وَ إِذا عَلِمَ مِنْ آیاتِنا شَیْئاً اتَّخَذَها هُزُواً أُولئِکَ لَهُمْ عَذابٌ مُهِینٌ (9) مِنْ وَرائِهِمْ جَهَنَّمُ وَ لا یُغْنِی عَنْهُمْ ما کَسَبُوا شَیْئاً وَ لا مَا اتَّخَذُوا مِنْ دُونِ اللَّهِ أَوْلِیاءَ وَ لَهُمْ عَذابٌ عَظِیمٌ (10) هذا هُدیً وَ الَّذِینَ کَفَرُوا بِآیاتِ رَبِّهِمْ لَهُمْ عَذابٌ مِنْ رِجْزٍ أَلِیمٌ (11) اللَّهُ الَّذِی سَخَّرَ لَکُمُ الْبَحْرَ لِتَجْرِیَ الْفُلْکُ فِیهِ بِأَمْرِهِ وَ لِتَبْتَغُوا مِنْ فَضْلِهِ وَ لَعَلَّکُمْ تَشْکُرُونَ (12) وَ سَخَّرَ لَکُمْ ما فِی السَّماواتِ وَ ما فِی الْأَرْضِ جَمِیعاً مِنْهُ إِنَّ فِی ذلِکَ لَآیاتٍ لِقَوْمٍ یَتَفَکَّرُونَ (13) </t>
  </si>
  <si>
    <t>قُلْ لِلَّذِینَ آمَنُوا یَغْفِرُوا لِلَّذِینَ لا یَرْجُونَ أَیَّامَ اللَّهِ لِیَجْزِیَ قَوْماً بِما کانُوا یَکْسِبُونَ (14) مَنْ عَمِلَ صالِحاً فَلِنَفْسِهِ وَ مَنْ أَساءَ فَعَلَیْها ثُمَّ إِلی رَبِّکُمْ تُرْجَعُونَ (15) وَ لَقَدْ آتَیْنا بَنِی إِسْرائِیلَ الْکِتابَ وَ الْحُکْمَ وَ النُّبُوَّةَ وَ رَزَقْناهُمْ مِنَ الطَّیِّباتِ وَ فَضَّلْناهُمْ عَلَی الْعالَمِینَ (16) وَ آتَیْناهُمْ بَیِّناتٍ مِنَ الْأَمْرِ فَمَا اخْتَلَفُوا إِلاَّ مِنْ بَعْدِ ما جاءَهُمُ الْعِلْمُ بَغْیاً بَیْنَهُمْ إِنَّ رَبَّکَ یَقْضِی بَیْنَهُمْ یَوْمَ الْقِیامَةِ فِیما کانُوا فِیهِ یَخْتَلِفُونَ (17) ثُمَّ جَعَلْناکَ عَلی شَرِیعَةٍ مِنَ الْأَمْرِ فَاتَّبِعْها وَ لا تَتَّبِعْ أَهْواءَ الَّذِینَ لا یَعْلَمُونَ (18) إِنَّهُمْ لَنْ یُغْنُوا عَنْکَ مِنَ اللَّهِ شَیْئاً وَ إِنَّ الظَّالِمِینَ بَعْضُهُمْ أَوْلِیاءُ بَعْضٍ وَ اللَّهُ وَلِیُّ الْمُتَّقِینَ (19) هذا بَصائِرُ لِلنَّاسِ وَ هُدیً وَ رَحْمَةٌ لِقَوْمٍ یُوقِنُونَ (20) أَمْ حَسِبَ الَّذِینَ اجْتَرَحُوا السَّیِّئاتِ أَنْ نَجْعَلَهُمْ کَالَّذِینَ آمَنُوا وَ عَمِلُوا الصَّالِحاتِ سَواءً مَحْیاهُمْ وَ مَماتُهُمْ ساءَ ما یَحْکُمُونَ (21) وَ خَلَقَ اللَّهُ السَّماواتِ وَ الْأَرْضَ بِالْحَقِّ وَ لِتُجْزی کُلُّ نَفْسٍ بِما کَسَبَتْ وَ هُمْ لا یُظْلَمُونَ (22)</t>
  </si>
  <si>
    <t>أَ فَرَأَیْتَ مَنِ اتَّخَذَ إِلهَهُ هَواهُ وَ أَضَلَّهُ اللَّهُ عَلی عِلْمٍ وَ خَتَمَ عَلی سَمْعِهِ وَ قَلْبِهِ وَ جَعَلَ عَلی بَصَرِهِ غِشاوَةً فَمَنْ یَهْدِیهِ مِنْ بَعْدِ اللَّهِ أَ فَلا تَذَکَّرُونَ (23) وَ قالُوا ما هِیَ إِلاَّ حَیاتُنَا الدُّنْیا نَمُوتُ وَ نَحْیا وَ ما یُهْلِکُنا إِلاَّ الدَّهْرُ وَ ما لَهُمْ بِذلِکَ مِنْ عِلْمٍ إِنْ هُمْ إِلاَّ یَظُنُّونَ (24) وَ إِذا تُتْلی عَلَیْهِمْ آیاتُنا بَیِّناتٍ ما کانَ حُجَّتَهُمْ إِلاَّ أَنْ قالُوا ائْتُوا بِآبائِنا إِنْ کُنْتُمْ صادِقِینَ (25) قُلِ اللَّهُ یُحْیِیکُمْ ثُمَّ یُمِیتُکُمْ ثُمَّ یَجْمَعُکُمْ إِلی یَوْمِ الْقِیامَةِ لا رَیْبَ فِیهِ وَ لکِنَّ أَکْثَرَ النَّاسِ لا یَعْلَمُونَ (26) وَ لِلَّهِ مُلْکُ السَّماواتِ وَ الْأَرْضِ وَ یَوْمَ تَقُومُ السَّاعَةُ یَوْمَئِذٍ یَخْسَرُ الْمُبْطِلُونَ (27) وَ تَری کُلَّ أُمَّةٍ جاثِیَةً کُلُّ أُمَّةٍ تُدْعی إِلی کِتابِهَا الْیَوْمَ تُجْزَوْنَ ما کُنْتُمْ تَعْمَلُونَ (28) هذا کِتابُنا یَنْطِقُ عَلَیْکُمْ بِالْحَقِّ إِنَّا کُنَّا نَسْتَنْسِخُ ما کُنْتُمْ تَعْمَلُونَ (29) فَأَمَّا الَّذِینَ آمَنُوا وَ عَمِلُوا الصَّالِحاتِ فَیُدْخِلُهُمْ رَبُّهُمْ فِی رَحْمَتِهِ ذلِکَ هُوَ الْفَوْزُ الْمُبِینُ (30) وَ أَمَّا الَّذِینَ کَفَرُوا أَ فَلَمْ تَکُنْ آیاتِی تُتْلی عَلَیْکُمْ فَاسْتَکْبَرْتُمْ وَ کُنْتُمْ قَوْماً مُجْرِمِینَ (31) وَ إِذا قِیلَ إِنَّ وَعْدَ اللَّهِ حَقٌّ وَ السَّاعَةُ لا رَیْبَ فِیها قُلْتُمْ ما نَدْرِی مَا السَّاعَةُ إِنْ نَظُنُّ إِلاَّ ظَنًّا وَ ما نَحْنُ بِمُسْتَیْقِنِینَ (32)</t>
  </si>
  <si>
    <t xml:space="preserve">وَ بَدا لَهُمْ سَیِّئاتُ ما عَمِلُوا وَ حاقَ بِهِمْ ما کانُوا بِهِ یَسْتَهْزِؤُنَ (33) وَ قِیلَ الْیَوْمَ نَنْساکُمْ کَما نَسِیتُمْ لِقاءَ یَوْمِکُمْ هذا وَ مَأْواکُمُ النَّارُ وَ ما لَکُمْ مِنْ ناصِرِینَ (34) ذلِکُمْ بِأَنَّکُمُ اتَّخَذْتُمْ آیاتِ اللَّهِ هُزُواً وَ غَرَّتْکُمُ الْحَیاةُ الدُّنْیا فَالْیَوْمَ لا یُخْرَجُونَ مِنْها وَ لا هُمْ یُسْتَعْتَبُونَ (35) فَلِلَّهِ الْحَمْدُ رَبِّ السَّماواتِ وَ رَبِّ الْأَرْضِ رَبِّ الْعالَمِینَ (36) وَ لَهُ الْکِبْرِیاءُ فِی السَّماواتِ وَ الْأَرْضِ وَ هُوَ الْعَزِیزُ الْحَکِیمُ (37) 46. سوره الأحقاف سوره الأحقاف بِسْمِ اللَّهِ الرَّحْمنِ الرَّحِیمِ --  حم (1) تَنْزِیلُ الْکِتابِ مِنَ اللَّهِ الْعَزِیزِ الْحَکِیمِ (2) ما خَلَقْنَا السَّماواتِ وَ الْأَرْضَ وَ ما بَیْنَهُما إِلاَّ بِالْحَقِّ وَ أَجَلٍ مُسَمًّی وَ الَّذِینَ کَفَرُوا عَمَّا أُنْذِرُوا مُعْرِضُونَ (3) قُلْ أَ رَأَیْتُمْ ما تَدْعُونَ مِنْ دُونِ اللَّهِ أَرُونِی ما ذا خَلَقُوا مِنَ الْأَرْضِ أَمْ لَهُمْ شِرْکٌ فِی السَّماواتِ ائْتُونِی بِکِتابٍ مِنْ قَبْلِ هذا أَوْ أَثارَةٍ مِنْ عِلْمٍ إِنْ کُنْتُمْ صادِقِینَ (4) وَ مَنْ أَضَلُّ مِمَّنْ یَدْعُوا مِنْ دُونِ اللَّهِ مَنْ لا یَسْتَجِیبُ لَهُ إِلی یَوْمِ الْقِیامَةِ وَ هُمْ عَنْ دُعائِهِمْ غافِلُونَ (5) </t>
  </si>
  <si>
    <t xml:space="preserve">وَ إِذا حُشِرَ النَّاسُ کانُوا لَهُمْ أَعْداءً وَ کانُوا بِعِبادَتِهِمْ کافِرِینَ (6) وَ إِذا تُتْلی عَلَیْهِمْ آیاتُنا بَیِّناتٍ قالَ الَّذِینَ کَفَرُوا لِلْحَقِّ لَمَّا جاءَهُمْ هذا سِحْرٌ مُبِینٌ (7) أَمْ یَقُولُونَ افْتَراهُ قُلْ إِنِ افْتَرَیْتُهُ فَلا تَمْلِکُونَ لِی مِنَ اللَّهِ شَیْئاً هُوَ أَعْلَمُ بِما تُفِیضُونَ فِیهِ کَفی بِهِ شَهِیداً بَیْنِی وَ بَیْنَکُمْ وَ هُوَ الْغَفُورُ الرَّحِیمُ (8) قُلْ ما کُنْتُ بِدْعاً مِنَ الرُّسُلِ وَ ما أَدْرِی ما یُفْعَلُ بِی وَ لا بِکُمْ إِنْ أَتَّبِعُ إِلاَّ ما یُوحی إِلَیَّ وَ ما أَنَا إِلاَّ نَذِیرٌ مُبِینٌ (9) قُلْ أَ رَأَیْتُمْ إِنْ کانَ مِنْ عِنْدِ اللَّهِ وَ کَفَرْتُمْ بِهِ وَ شَهِدَ شاهِدٌ مِنْ بَنِی إِسْرائِیلَ عَلی مِثْلِهِ فَآمَنَ وَ اسْتَکْبَرْتُمْ إِنَّ اللَّهَ لا یَهْدِی الْقَوْمَ الظَّالِمِینَ (10) وَ قالَ الَّذِینَ کَفَرُوا لِلَّذِینَ آمَنُوا لَوْ کانَ خَیْراً ما سَبَقُونا إِلَیْهِ وَ إِذْ لَمْ یَهْتَدُوا بِهِ فَسَیَقُولُونَ هذا إِفْکٌ قَدِیمٌ (11) وَ مِنْ قَبْلِهِ کِتابُ مُوسی إِماماً وَ رَحْمَةً وَ هذا کِتابٌ مُصَدِّقٌ لِساناً عَرَبِیًّا لِیُنْذِرَ الَّذِینَ ظَلَمُوا وَ بُشْری لِلْمُحْسِنِینَ (12) إِنَّ الَّذِینَ قالُوا رَبُّنَا اللَّهُ ثُمَّ اسْتَقامُوا فَلا خَوْفٌ عَلَیْهِمْ وَ لا هُمْ یَحْزَنُونَ (13) أُولئِکَ أَصْحابُ الْجَنَّةِ خالِدِینَ فِیها جَزاءً بِما کانُوا یَعْمَلُونَ (14) </t>
  </si>
  <si>
    <t xml:space="preserve">وَ وَصَّیْنَا الْإِنْسانَ بِوالِدَیْهِ إِحْساناً حَمَلَتْهُ أُمُّهُ کُرْهاً وَ وَضَعَتْهُ کُرْهاً وَ حَمْلُهُ وَ فِصالُهُ ثَلاثُونَ شَهْراً حَتَّی إِذا بَلَغَ أَشُدَّهُ وَ بَلَغَ أَرْبَعِینَ سَنَةً قالَ رَبِّ أَوْزِعْنِی أَنْ أَشْکُرَ نِعْمَتَکَ الَّتِی أَنْعَمْتَ عَلَیَّ وَ عَلی والِدَیَّ وَ أَنْ أَعْمَلَ صالِحاً تَرْضاهُ وَ أَصْلِحْ لِی فِی ذُرِّیَّتِی إِنِّی تُبْتُ إِلَیْکَ وَ إِنِّی مِنَ الْمُسْلِمِینَ (15) أُولئِکَ الَّذِینَ نَتَقَبَّلُ عَنْهُمْ أَحْسَنَ ما عَمِلُوا وَ نَتَجاوَزُ عَنْ سَیِّئاتِهِمْ فِی أَصْحابِ الْجَنَّةِ وَعْدَ الصِّدْقِ الَّذِی کانُوا یُوعَدُونَ (16) وَ الَّذِی قالَ لِوالِدَیْهِ أُفٍّ لَکُما أَ تَعِدانِنِی أَنْ أُخْرَجَ وَ قَدْ خَلَتِ الْقُرُونُ مِنْ قَبْلِی وَ هُما یَسْتَغِیثانِ اللَّهَ وَیْلَکَ آمِنْ إِنَّ وَعْدَ اللَّهِ حَقٌّ فَیَقُولُ ما هذا إِلاَّ أَساطِیرُ الْأَوَّلِینَ (17) أُولئِکَ الَّذِینَ حَقَّ عَلَیْهِمُ الْقَوْلُ فِی أُمَمٍ قَدْ خَلَتْ مِنْ قَبْلِهِمْ مِنَ الْجِنِّ وَ الْإِنْسِ إِنَّهُمْ کانُوا خاسِرِینَ (18) وَ لِکُلٍّ دَرَجاتٌ مِمَّا عَمِلُوا وَ لِیُوَفِّیَهُمْ أَعْمالَهُمْ وَ هُمْ لا یُظْلَمُونَ (19) وَ یَوْمَ یُعْرَضُ الَّذِینَ کَفَرُوا عَلَی النَّارِ أَذْهَبْتُمْ طَیِّباتِکُمْ فِی حَیاتِکُمُ الدُّنْیا وَ اسْتَمْتَعْتُمْ بِها فَالْیَوْمَ تُجْزَوْنَ عَذابَ الْهُونِ بِما کُنْتُمْ تَسْتَکْبِرُونَ فِی الْأَرْضِ بِغَیْرِ الْحَقِّ وَ بِما کُنْتُمْ تَفْسُقُونَ (20) </t>
  </si>
  <si>
    <t xml:space="preserve">وَ اذْکُرْ أَخا عادٍ إِذْ أَنْذَرَ قَوْمَهُ بِالْأَحْقافِ وَ قَدْ خَلَتِ النُّذُرُ مِنْ بَیْنِ یَدَیْهِ وَ مِنْ خَلْفِهِ أَلاَّ تَعْبُدُوا إِلاَّ اللَّهَ إِنِّی أَخافُ عَلَیْکُمْ عَذابَ یَوْمٍ عَظِیمٍ (21) قالُوا أَ جِئْتَنا لِتَأْفِکَنا عَنْ آلِهَتِنا فَأْتِنا بِما تَعِدُنا إِنْ کُنْتَ مِنَ الصَّادِقِینَ (22) قالَ إِنَّمَا الْعِلْمُ عِنْدَ اللَّهِ وَ أُبَلِّغُکُمْ ما أُرْسِلْتُ بِهِ وَ لکِنِّی أَراکُمْ قَوْماً تَجْهَلُونَ (23) فَلَمَّا رَأَوْهُ عارِضاً مُسْتَقْبِلَ أَوْدِیَتِهِمْ قالُوا هذا عارِضٌ مُمْطِرُنا بَلْ هُوَ مَا اسْتَعْجَلْتُمْ بِهِ رِیحٌ فِیها عَذابٌ أَلِیمٌ (24) تُدَمِّرُ کُلَّ شَیْءٍ بِأَمْرِ رَبِّها فَأَصْبَحُوا لا یُری إِلاَّ مَساکِنُهُمْ کَذلِکَ نَجْزِی الْقَوْمَ الْمُجْرِمِینَ (25) وَ لَقَدْ مَکَّنَّاهُمْ فِیما إِنْ مَکَّنَّاکُمْ فِیهِ وَ جَعَلْنا لَهُمْ سَمْعاً وَ أَبْصاراً وَ أَفْئِدَةً فَما أَغْنی عَنْهُمْ سَمْعُهُمْ وَ لا أَبْصارُهُمْ وَ لا أَفْئِدَتُهُمْ مِنْ شَیْءٍ إِذْ کانُوا یَجْحَدُونَ بِآیاتِ اللَّهِ وَ حاقَ بِهِمْ ما کانُوا بِهِ یَسْتَهْزِؤُنَ (26) وَ لَقَدْ أَهْلَکْنا ما حَوْلَکُمْ مِنَ الْقُری وَ صَرَّفْنَا الْآیاتِ لَعَلَّهُمْ یَرْجِعُونَ (27) فَلَوْ لا نَصَرَهُمُ الَّذِینَ اتَّخَذُوا مِنْ دُونِ اللَّهِ قُرْباناً آلِهَةً بَلْ ضَلُّوا عَنْهُمْ وَ ذلِکَ إِفْکُهُمْ وَ ما کانُوا یَفْتَرُونَ (28) </t>
  </si>
  <si>
    <t>وَ إِذْ صَرَفْنا إِلَیْکَ نَفَراً مِنَ الْجِنِّ یَسْتَمِعُونَ الْقُرْآنَ فَلَمَّا حَضَرُوهُ قالُوا أَنْصِتُوا فَلَمَّا قُضِیَ وَلَّوْا إِلی قَوْمِهِمْ مُنْذِرِینَ (29) قالُوا یا قَوْمَنا إِنَّا سَمِعْنا کِتاباً أُنْزِلَ مِنْ بَعْدِ مُوسی مُصَدِّقاً لِما بَیْنَ یَدَیْهِ یَهْدِی إِلَی الْحَقِّ وَ إِلی طَرِیقٍ مُسْتَقِیمٍ (30) یا قَوْمَنا أَجِیبُوا داعِیَ اللَّهِ وَ آمِنُوا بِهِ یَغْفِرْ لَکُمْ مِنْ ذُنُوبِکُمْ وَ یُجِرْکُمْ مِنْ عَذابٍ أَلِیمٍ (31) وَ مَنْ لا یُجِبْ داعِیَ اللَّهِ فَلَیْسَ بِمُعْجِزٍ فِی الْأَرْضِ وَ لَیْسَ لَهُ مِنْ دُونِهِ أَوْلِیاءُ أُولئِکَ فِی ضَلالٍ مُبِینٍ (32) أَ وَ لَمْ یَرَوْا أَنَّ اللَّهَ الَّذِی خَلَقَ السَّماواتِ وَ الْأَرْضَ وَ لَمْ یَعْیَ بِخَلْقِهِنَّ بِقادِرٍ عَلی أَنْ یُحْیِیَ الْمَوْتی بَلی إِنَّهُ عَلی کُلِّ شَیْءٍ قَدِیرٌ (33) وَ یَوْمَ یُعْرَضُ الَّذِینَ کَفَرُوا عَلَی النَّارِ أَ لَیْسَ هذا بِالْحَقِّ قالُوا بَلی وَ رَبِّنا قالَ فَذُوقُوا الْعَذابَ بِما کُنْتُمْ تَکْفُرُونَ (34) فَاصْبِرْ کَما صَبَرَ أُولُوا الْعَزْمِ مِنَ الرُّسُلِ وَ لا تَسْتَعْجِلْ لَهُمْ کَأَنَّهُمْ یَوْمَ یَرَوْنَ ما یُوعَدُونَ لَمْ یَلْبَثُوا إِلاَّ ساعَةً مِنْ نَهارٍ بَلاغٌ فَهَلْ یُهْلَکُ إِلاَّ الْقَوْمُ الْفاسِقُونَ (35)</t>
  </si>
  <si>
    <t xml:space="preserve"> 47. سوره محمد سوره محمد بِسْمِ اللَّهِ الرَّحْمنِ الرَّحِیمِ --  الَّذِینَ کَفَرُوا وَ صَدُّوا عَنْ سَبِیلِ اللَّهِ أَضَلَّ أَعْمالَهُمْ (1) وَ الَّذِینَ آمَنُوا وَ عَمِلُوا الصَّالِحاتِ وَ آمَنُوا بِما نُزِّلَ عَلی مُحَمَّدٍ وَ هُوَ الْحَقُّ مِنْ رَبِّهِمْ کَفَّرَ عَنْهُمْ سَیِّئاتِهِمْ وَ أَصْلَحَ بالَهُمْ (2) ذلِکَ بِأَنَّ الَّذِینَ کَفَرُوا اتَّبَعُوا الْباطِلَ وَ أَنَّ الَّذِینَ آمَنُوا اتَّبَعُوا الْحَقَّ مِنْ رَبِّهِمْ کَذلِکَ یَضْرِبُ اللَّهُ لِلنَّاسِ أَمْثالَهُمْ (3) فَإِذا لَقِیتُمُ الَّذِینَ کَفَرُوا فَضَرْبَ الرِّقابِ حَتَّی إِذا أَثْخَنْتُمُوهُمْ فَشُدُّوا الْوَثاقَ فَإِمَّا مَنًّا بَعْدُ وَ إِمَّا فِداءً حَتَّی تَضَعَ الْحَرْبُ أَوْزارَها ذلِکَ وَ لَوْ یَشاءُ اللَّهُ لاَنْتَصَرَ مِنْهُمْ وَ لکِنْ لِیَبْلُوَا بَعْضَکُمْ بِبَعْضٍ وَ الَّذِینَ قُتِلُوا فِی سَبِیلِ اللَّهِ فَلَنْ یُضِلَّ أَعْمالَهُمْ (4) سَیَهْدِیهِمْ وَ یُصْلِحُ بالَهُمْ (5) وَ یُدْخِلُهُمُ الْجَنَّةَ عَرَّفَها لَهُمْ (6) یا أَیُّهَا الَّذِینَ آمَنُوا إِنْ تَنْصُرُوا اللَّهَ یَنْصُرْکُمْ وَ یُثَبِّتْ أَقْدامَکُمْ (7) وَ الَّذِینَ کَفَرُوا فَتَعْساً لَهُمْ وَ أَضَلَّ أَعْمالَهُمْ (8) ذلِکَ بِأَنَّهُمْ کَرِهُوا ما أَنْزَلَ اللَّهُ فَأَحْبَطَ أَعْمالَهُمْ (9) أَ فَلَمْ یَسِیرُوا فِی الْأَرْضِ فَیَنْظُرُوا کَیْفَ کانَ عاقِبَةُ الَّذِینَ مِنْ قَبْلِهِمْ دَمَّرَ اللَّهُ عَلَیْهِمْ وَ لِلْکافِرِینَ أَمْثالُها (10) ذلِکَ بِأَنَّ اللَّهَ مَوْلَی الَّذِینَ آمَنُوا وَ أَنَّ الْکافِرِینَ لا مَوْلی لَهُمْ (11) </t>
  </si>
  <si>
    <t>إِنَّ اللَّهَ یُدْخِلُ الَّذِینَ آمَنُوا وَ عَمِلُوا الصَّالِحاتِ جَنَّاتٍ تَجْرِی مِنْ تَحْتِهَا الْأَنْهارُ وَ الَّذِینَ کَفَرُوا یَتَمَتَّعُونَ وَ یَأْکُلُونَ کَما تَأْکُلُ الْأَنْعامُ وَ النَّارُ مَثْویً لَهُمْ (12) وَ کَأَیِّنْ مِنْ قَرْیَةٍ هِیَ أَشَدُّ قُوَّةً مِنْ قَرْیَتِکَ الَّتِی أَخْرَجَتْکَ أَهْلَکْناهُمْ فَلا ناصِرَ لَهُمْ (13) أَ فَمَنْ کانَ عَلی بَیِّنَةٍ مِنْ رَبِّهِ کَمَنْ زُیِّنَ لَهُ سُوءُ عَمَلِهِ وَ اتَّبَعُوا أَهْواءَهُمْ (14) مَثَلُ الْجَنَّةِ الَّتِی وُعِدَ الْمُتَّقُونَ فِیها أَنْهارٌ مِنْ ماءٍ غَیْرِ آسِنٍ وَ أَنْهارٌ مِنْ لَبَنٍ لَمْ یَتَغَیَّرْ طَعْمُهُ وَ أَنْهارٌ مِنْ خَمْرٍ لَذَّةٍ لِلشَّارِبِینَ وَ أَنْهارٌ مِنْ عَسَلٍ مُصَفًّی وَ لَهُمْ فِیها مِنْ کُلِّ الثَّمَراتِ وَ مَغْفِرَةٌ مِنْ رَبِّهِمْ کَمَنْ هُوَ خالِدٌ فِی النَّارِ وَ سُقُوا ماءً حَمِیماً فَقَطَّعَ أَمْعاءَهُمْ (15) وَ مِنْهُمْ مَنْ یَسْتَمِعُ إِلَیْکَ حَتَّی إِذا خَرَجُوا مِنْ عِنْدِکَ قالُوا لِلَّذِینَ أُوتُوا الْعِلْمَ ما ذا قالَ آنِفاً أُولئِکَ الَّذِینَ طَبَعَ اللَّهُ عَلی قُلُوبِهِمْ وَ اتَّبَعُوا أَهْواءَهُمْ (16) وَ الَّذِینَ اهْتَدَوْا زادَهُمْ هُدیً وَ آتاهُمْ تَقْواهُمْ (17) فَهَلْ یَنْظُرُونَ إِلاَّ السَّاعَةَ أَنْ تَأْتِیَهُمْ بَغْتَةً فَقَدْ جاءَ أَشْراطُها فَأَنَّی لَهُمْ إِذا جاءَتْهُمْ ذِکْراهُمْ (18) فَاعْلَمْ أَنَّهُ لا إِلهَ إِلاَّ اللَّهُ وَ اسْتَغْفِرْ لِذَنْبِکَ وَ لِلْمُؤْمِنِینَ وَ الْمُؤْمِناتِ وَ اللَّهُ یَعْلَمُ مُتَقَلَّبَکُمْ وَ مَثْواکُمْ (19)</t>
  </si>
  <si>
    <t>وَ یَقُولُ الَّذِینَ آمَنُوا لَوْ لا نُزِّلَتْ سُورَةٌ فَإِذا أُنْزِلَتْ سُورَةٌ مُحْکَمَةٌ وَ ذُکِرَ فِیهَا الْقِتالُ رَأَیْتَ الَّذِینَ فِی قُلُوبِهِمْ مَرَضٌ یَنْظُرُونَ إِلَیْکَ نَظَرَ الْمَغْشِیِّ عَلَیْهِ مِنَ الْمَوْتِ فَأَوْلی لَهُمْ (20) طاعَةٌ وَ قَوْلٌ مَعْرُوفٌ فَإِذا عَزَمَ الْأَمْرُ فَلَوْ صَدَقُوا اللَّهَ لَکانَ خَیْراً لَهُمْ (21) فَهَلْ عَسَیْتُمْ إِنْ تَوَلَّیْتُمْ أَنْ تُفْسِدُوا فِی الْأَرْضِ وَ تُقَطِّعُوا أَرْحامَکُمْ (22) أُولئِکَ الَّذِینَ لَعَنَهُمُ اللَّهُ فَأَصَمَّهُمْ وَ أَعْمی أَبْصارَهُمْ (23) أَ فَلا یَتَدَبَّرُونَ الْقُرْآنَ أَمْ عَلی قُلُوبٍ أَقْفالُها (24) إِنَّ الَّذِینَ ارْتَدُّوا عَلی أَدْبارِهِمْ مِنْ بَعْدِ ما تَبَیَّنَ لَهُمُ الْهُدَی الشَّیْطانُ سَوَّلَ لَهُمْ وَ أَمْلی لَهُمْ (25) ذلِکَ بِأَنَّهُمْ قالُوا لِلَّذِینَ کَرِهُوا ما نَزَّلَ اللَّهُ سَنُطِیعُکُمْ فِی بَعْضِ الْأَمْرِ وَ اللَّهُ یَعْلَمُ إِسْرارَهُمْ (26) فَکَیْفَ إِذا تَوَفَّتْهُمُ الْمَلائِکَةُ یَضْرِبُونَ وُجُوهَهُمْ وَ أَدْبارَهُمْ (27) ذلِکَ بِأَنَّهُمُ اتَّبَعُوا ما أَسْخَطَ اللَّهَ وَ کَرِهُوا رِضْوانَهُ فَأَحْبَطَ أَعْمالَهُمْ (28) أَمْ حَسِبَ الَّذِینَ فِی قُلُوبِهِمْ مَرَضٌ أَنْ لَنْ یُخْرِجَ اللَّهُ أَضْغانَهُمْ (29)</t>
  </si>
  <si>
    <t>وَ لَوْ نَشاءُ لَأَرَیْناکَهُمْ فَلَعَرَفْتَهُمْ بِسِیماهُمْ وَ لَتَعْرِفَنَّهُمْ فِی لَحْنِ الْقَوْلِ وَ اللَّهُ یَعْلَمُ أَعْمالَکُمْ (30) وَ لَنَبْلُوَنَّکُمْ حَتَّی نَعْلَمَ الْمُجاهِدِینَ مِنْکُمْ وَ الصَّابِرِینَ وَ نَبْلُوَا أَخْبارَکُمْ (31) إِنَّ الَّذِینَ کَفَرُوا وَ صَدُّوا عَنْ سَبِیلِ اللَّهِ وَ شَاقُّوا الرَّسُولَ مِنْ بَعْدِ ما تَبَیَّنَ لَهُمُ الْهُدی لَنْ یَضُرُّوا اللَّهَ شَیْئاً وَ سَیُحْبِطُ أَعْمالَهُمْ (32) یا أَیُّهَا الَّذِینَ آمَنُوا أَطِیعُوا اللَّهَ وَ أَطِیعُوا الرَّسُولَ وَ لا تُبْطِلُوا أَعْمالَکُمْ (33) إِنَّ الَّذِینَ کَفَرُوا وَ صَدُّوا عَنْ سَبِیلِ اللَّهِ ثُمَّ ماتُوا وَ هُمْ کُفَّارٌ فَلَنْ یَغْفِرَ اللَّهُ لَهُمْ (34) فَلا تَهِنُوا وَ تَدْعُوا إِلَی السَّلْمِ وَ أَنْتُمُ الْأَعْلَوْنَ وَ اللَّهُ مَعَکُمْ وَ لَنْ یَتِرَکُمْ أَعْمالَکُمْ (35) إِنَّمَا الْحَیاةُ الدُّنْیا لَعِبٌ وَ لَهْوٌ وَ إِنْ تُؤْمِنُوا وَ تَتَّقُوا یُؤْتِکُمْ أُجُورَکُمْ وَ لا یَسْئَلْکُمْ أَمْوالَکُمْ (36) إِنْ یَسْئَلْکُمُوها فَیُحْفِکُمْ تَبْخَلُوا وَ یُخْرِجْ أَضْغانَکُمْ (37) ها أَنْتُمْ هؤُلاءِ تُدْعَوْنَ لِتُنْفِقُوا فِی سَبِیلِ اللَّهِ فَمِنْکُمْ مَنْ یَبْخَلُ وَ مَنْ یَبْخَلْ فَإِنَّما یَبْخَلُ عَنْ نَفْسِهِ وَ اللَّهُ الْغَنِیُّ وَ أَنْتُمُ الْفُقَراءُ وَ إِنْ تَتَوَلَّوْا یَسْتَبْدِلْ قَوْماً غَیْرَکُمْ ثُمَّ لا یَکُونُوا أَمْثالَکُمْ (38)</t>
  </si>
  <si>
    <t xml:space="preserve"> 48. سوره الفتح سوره الفتح بِسْمِ اللَّهِ الرَّحْمنِ الرَّحِیمِ --  إِنَّا فَتَحْنا لَکَ فَتْحاً مُبِیناً (1) لِیَغْفِرَ لَکَ اللَّهُ ما تَقَدَّمَ مِنْ ذَنْبِکَ وَ ما تَأَخَّرَ وَ یُتِمَّ نِعْمَتَهُ عَلَیْکَ وَ یَهْدِیَکَ صِراطاً مُسْتَقِیماً (2) وَ یَنْصُرَکَ اللَّهُ نَصْراً عَزِیزاً (3) هُوَ الَّذِی أَنْزَلَ السَّکِینَةَ فِی قُلُوبِ الْمُؤْمِنِینَ لِیَزْدادُوا إِیماناً مَعَ إِیمانِهِمْ وَ لِلَّهِ جُنُودُ السَّماواتِ وَ الْأَرْضِ وَ کانَ اللَّهُ عَلِیماً حَکِیماً (4) لِیُدْخِلَ الْمُؤْمِنِینَ وَ الْمُؤْمِناتِ جَنَّاتٍ تَجْرِی مِنْ تَحْتِهَا الْأَنْهارُ خالِدِینَ فِیها وَ یُکَفِّرَ عَنْهُمْ سَیِّئاتِهِمْ وَ کانَ ذلِکَ عِنْدَ اللَّهِ فَوْزاً عَظِیماً (5) وَ یُعَذِّبَ الْمُنافِقِینَ وَ الْمُنافِقاتِ وَ الْمُشْرِکِینَ وَ الْمُشْرِکاتِ الظَّانِّینَ بِاللَّهِ ظَنَّ السَّوْءِ عَلَیْهِمْ دائِرَةُ السَّوْءِ وَ غَضِبَ اللَّهُ عَلَیْهِمْ وَ لَعَنَهُمْ وَ أَعَدَّ لَهُمْ جَهَنَّمَ وَ ساءَتْ مَصِیراً (6) وَ لِلَّهِ جُنُودُ السَّماواتِ وَ الْأَرْضِ وَ کانَ اللَّهُ عَزِیزاً حَکِیماً (7) إِنَّا أَرْسَلْناکَ شاهِداً وَ مُبَشِّراً وَ نَذِیراً (8) لِتُؤْمِنُوا بِاللَّهِ وَ رَسُولِهِ وَ تُعَزِّرُوهُ وَ تُوَقِّرُوهُ وَ تُسَبِّحُوهُ بُکْرَةً وَ أَصِیلاً (9)</t>
  </si>
  <si>
    <t>إِنَّ الَّذِینَ یُبایِعُونَکَ إِنَّما یُبایِعُونَ اللَّهَ یَدُ اللَّهِ فَوْقَ أَیْدِیهِمْ فَمَنْ نَکَثَ فَإِنَّما یَنْکُثُ عَلی نَفْسِهِ وَ مَنْ أَوْفی بِما عاهَدَ عَلَیْهُ اللَّهَ فَسَیُؤْتِیهِ أَجْراً عَظِیماً (10) سَیَقُولُ لَکَ الْمُخَلَّفُونَ مِنَ الْأَعْرابِ شَغَلَتْنا أَمْوالُنا وَ أَهْلُونا فَاسْتَغْفِرْ لَنا یَقُولُونَ بِأَلْسِنَتِهِمْ ما لَیْسَ فِی قُلُوبِهِمْ قُلْ فَمَنْ یَمْلِکُ لَکُمْ مِنَ اللَّهِ شَیْئاً إِنْ أَرادَ بِکُمْ ضَرًّا أَوْ أَرادَ بِکُمْ نَفْعاً بَلْ کانَ اللَّهُ بِما تَعْمَلُونَ خَبِیراً (11) بَلْ ظَنَنْتُمْ أَنْ لَنْ یَنْقَلِبَ الرَّسُولُ وَ الْمُؤْمِنُونَ إِلی أَهْلِیهِمْ أَبَداً وَ زُیِّنَ ذلِکَ فِی قُلُوبِکُمْ وَ ظَنَنْتُمْ ظَنَّ السَّوْءِ وَ کُنْتُمْ قَوْماً بُوراً (12) وَ مَنْ لَمْ یُؤْمِنْ بِاللَّهِ وَ رَسُولِهِ فَإِنَّا أَعْتَدْنا لِلْکافِرِینَ سَعِیراً (13) وَ لِلَّهِ مُلْکُ السَّماواتِ وَ الْأَرْضِ یَغْفِرُ لِمَنْ یَشاءُ وَ یُعَذِّبُ مَنْ یَشاءُ وَ کانَ اللَّهُ غَفُوراً رَحِیماً (14) سَیَقُولُ الْمُخَلَّفُونَ إِذَا انْطَلَقْتُمْ إِلی مَغانِمَ لِتَأْخُذُوها ذَرُونا نَتَّبِعْکُمْ یُرِیدُونَ أَنْ یُبَدِّلُوا کَلامَ اللَّهِ قُلْ لَنْ تَتَّبِعُونا کَذلِکُمْ قالَ اللَّهُ مِنْ قَبْلُ فَسَیَقُولُونَ بَلْ تَحْسُدُونَنا بَلْ کانُوا لا یَفْقَهُونَ إِلاَّ قَلِیلاً (15)</t>
  </si>
  <si>
    <t xml:space="preserve">قُلْ لِلْمُخَلَّفِینَ مِنَ الْأَعْرابِ سَتُدْعَوْنَ إِلی قَوْمٍ أُولِی بَأْسٍ شَدِیدٍ تُقاتِلُونَهُمْ أَوْ یُسْلِمُونَ فَإِنْ تُطِیعُوا یُؤْتِکُمُ اللَّهُ أَجْراً حَسَناً وَ إِنْ تَتَوَلَّوْا کَما تَوَلَّیْتُمْ مِنْ قَبْلُ یُعَذِّبْکُمْ عَذاباً أَلِیماً (16) لَیْسَ عَلَی الْأَعْمی حَرَجٌ وَ لا عَلَی الْأَعْرَجِ حَرَجٌ وَ لا عَلَی الْمَرِیضِ حَرَجٌ وَ مَنْ یُطِعِ اللَّهَ وَ رَسُولَهُ یُدْخِلْهُ جَنَّاتٍ تَجْرِی مِنْ تَحْتِهَا الْأَنْهارُ وَ مَنْ یَتَوَلَّ یُعَذِّبْهُ عَذاباً أَلِیماً (17) لَقَدْ رَضِیَ اللَّهُ عَنِ الْمُؤْمِنِینَ إِذْ یُبایِعُونَکَ تَحْتَ الشَّجَرَةِ فَعَلِمَ ما فِی قُلُوبِهِمْ فَأَنْزَلَ السَّکِینَةَ عَلَیْهِمْ وَ أَثابَهُمْ فَتْحاً قَرِیباً (18) وَ مَغانِمَ کَثِیرَةً یَأْخُذُونَها وَ کانَ اللَّهُ عَزِیزاً حَکِیماً (19) وَعَدَکُمُ اللَّهُ مَغانِمَ کَثِیرَةً تَأْخُذُونَها فَعَجَّلَ لَکُمْ هذِهِ وَ کَفَّ أَیْدِیَ النَّاسِ عَنْکُمْ وَ لِتَکُونَ آیَةً لِلْمُؤْمِنِینَ وَ یَهْدِیَکُمْ صِراطاً مُسْتَقِیماً (20) وَ أُخْری لَمْ تَقْدِرُوا عَلَیْها قَدْ أَحاطَ اللَّهُ بِها وَ کانَ اللَّهُ عَلی کُلِّ شَیْءٍ قَدِیراً (21) وَ لَوْ قاتَلَکُمُ الَّذِینَ کَفَرُوا لَوَلَّوُا الْأَدْبارَ ثُمَّ لا یَجِدُونَ وَلِیًّا وَ لا نَصِیراً (22) سُنَّةَ اللَّهِ الَّتِی قَدْ خَلَتْ مِنْ قَبْلُ وَ لَنْ تَجِدَ لِسُنَّةِ اللَّهِ تَبْدِیلاً (23) </t>
  </si>
  <si>
    <t>وَ هُوَ الَّذِی کَفَّ أَیْدِیَهُمْ عَنْکُمْ وَ أَیْدِیَکُمْ عَنْهُمْ بِبَطْنِ مَکَّةَ مِنْ بَعْدِ أَنْ أَظْفَرَکُمْ عَلَیْهِمْ وَ کانَ اللَّهُ بِما تَعْمَلُونَ بَصِیراً (24) هُمُ الَّذِینَ کَفَرُوا وَ صَدُّوکُمْ عَنِ الْمَسْجِدِ الْحَرامِ وَ الْهَدْیَ مَعْکُوفاً أَنْ یَبْلُغَ مَحِلَّهُ وَ لَوْ لا رِجالٌ مُؤْمِنُونَ وَ نِساءٌ مُؤْمِناتٌ لَمْ تَعْلَمُوهُمْ أَنْ تَطَؤُهُمْ فَتُصِیبَکُمْ مِنْهُمْ مَعَرَّةٌ بِغَیْرِ عِلْمٍ لِیُدْخِلَ اللَّهُ فِی رَحْمَتِهِ مَنْ یَشاءُ لَوْ تَزَیَّلُوا لَعَذَّبْنَا الَّذِینَ کَفَرُوا مِنْهُمْ عَذاباً أَلِیماً (25) إِذْ جَعَلَ الَّذِینَ کَفَرُوا فِی قُلُوبِهِمُ الْحَمِیَّةَ حَمِیَّةَ الْجاهِلِیَّةِ فَأَنْزَلَ اللَّهُ سَکِینَتَهُ عَلی رَسُولِهِ وَ عَلَی الْمُؤْمِنِینَ وَ أَلْزَمَهُمْ کَلِمَةَ التَّقْوی وَ کانُوا أَحَقَّ بِها وَ أَهْلَها وَ کانَ اللَّهُ بِکُلِّ شَیْءٍ عَلِیماً (26) لَقَدْ صَدَقَ اللَّهُ رَسُولَهُ الرُّؤْیا بِالْحَقِّ لَتَدْخُلُنَّ الْمَسْجِدَ الْحَرامَ إِنْ شاءَ اللَّهُ آمِنِینَ مُحَلِّقِینَ رُؤُسَکُمْ وَ مُقَصِّرِینَ لا تَخافُونَ فَعَلِمَ ما لَمْ تَعْلَمُوا فَجَعَلَ مِنْ دُونِ ذلِکَ فَتْحاً قَرِیباً (27) هُوَ الَّذِی أَرْسَلَ رَسُولَهُ بِالْهُدی وَ دِینِ الْحَقِّ لِیُظْهِرَهُ عَلَی الدِّینِ کُلِّهِ وَ کَفی بِاللَّهِ شَهِیداً (28)</t>
  </si>
  <si>
    <t xml:space="preserve">مُحَمَّدٌ رَسُولُ اللَّهِ وَ الَّذِینَ مَعَهُ أَشِدَّاءُ عَلَی الْکُفَّارِ رُحَماءُ بَیْنَهُمْ تَراهُمْ رُکَّعاً سُجَّداً یَبْتَغُونَ فَضْلاً مِنَ اللَّهِ وَ رِضْواناً سِیماهُمْ فِی وُجُوهِهِمْ مِنْ أَثَرِ السُّجُودِ ذلِکَ مَثَلُهُمْ فِی التَّوْراةِ وَ مَثَلُهُمْ فِی الْإِنْجِیلِ کَزَرْعٍ أَخْرَجَ شَطْأَهُ فَآزَرَهُ فَاسْتَغْلَظَ فَاسْتَوی عَلی سُوقِهِ یُعْجِبُ الزُّرَّاعَ لِیَغِیظَ بِهِمُ الْکُفَّارَ وَعَدَ اللَّهُ الَّذِینَ آمَنُوا وَ عَمِلُوا الصَّالِحاتِ مِنْهُمْ مَغْفِرَةً وَ أَجْراً عَظِیماً (29) 49. سوره الحجرات سوره الحجرات بِسْمِ اللَّهِ الرَّحْمنِ الرَّحِیمِ --  یا أَیُّهَا الَّذِینَ آمَنُوا لا تُقَدِّمُوا بَیْنَ یَدَیِ اللَّهِ وَ رَسُولِهِ وَ اتَّقُوا اللَّهَ إِنَّ اللَّهَ سَمِیعٌ عَلِیمٌ (1) یا أَیُّهَا الَّذِینَ آمَنُوا لا تَرْفَعُوا أَصْواتَکُمْ فَوْقَ صَوْتِ النَّبِیِّ وَ لا تَجْهَرُوا لَهُ بِالْقَوْلِ کَجَهْرِ بَعْضِکُمْ لِبَعْضٍ أَنْ تَحْبَطَ أَعْمالُکُمْ وَ أَنْتُمْ لا تَشْعُرُونَ (2) إِنَّ الَّذِینَ یَغُضُّونَ أَصْواتَهُمْ عِنْدَ رَسُولِ اللَّهِ أُولئِکَ الَّذِینَ امْتَحَنَ اللَّهُ قُلُوبَهُمْ لِلتَّقْوی لَهُمْ مَغْفِرَةٌ وَ أَجْرٌ عَظِیمٌ (3) إِنَّ الَّذِینَ یُنادُونَکَ مِنْ وَراءِ الْحُجُراتِ أَکْثَرُهُمْ لا یَعْقِلُونَ (4) </t>
  </si>
  <si>
    <t xml:space="preserve">وَ لَوْ أَنَّهُمْ صَبَرُوا حَتَّی تَخْرُجَ إِلَیْهِمْ لَکانَ خَیْراً لَهُمْ وَ اللَّهُ غَفُورٌ رَحِیمٌ (5) یا أَیُّهَا الَّذِینَ آمَنُوا إِنْ جاءَکُمْ فاسِقٌ بِنَبَإٍ فَتَبَیَّنُوا أَنْ تُصِیبُوا قَوْماً بِجَهالَةٍ فَتُصْبِحُوا عَلی ما فَعَلْتُمْ نادِمِینَ (6) وَ اعْلَمُوا أَنَّ فِیکُمْ رَسُولَ اللَّهِ لَوْ یُطِیعُکُمْ فِی کَثِیرٍ مِنَ الْأَمْرِ لَعَنِتُّمْ وَ لکِنَّ اللَّهَ حَبَّبَ إِلَیْکُمُ الْإِیمانَ وَ زَیَّنَهُ فِی قُلُوبِکُمْ وَ کَرَّهَ إِلَیْکُمُ الْکُفْرَ وَ الْفُسُوقَ وَ الْعِصْیانَ أُولئِکَ هُمُ الرَّاشِدُونَ (7) فَضْلاً مِنَ اللَّهِ وَ نِعْمَةً وَ اللَّهُ عَلِیمٌ حَکِیمٌ (8) وَ إِنْ طائِفَتانِ مِنَ الْمُؤْمِنِینَ اقْتَتَلُوا فَأَصْلِحُوا بَیْنَهُما فَإِنْ بَغَتْ إِحْداهُما عَلَی الْأُخْری فَقاتِلُوا الَّتِی تَبْغِی حَتَّی تَفِیءَ إِلی أَمْرِ اللَّهِ فَإِنْ فاءَتْ فَأَصْلِحُوا بَیْنَهُما بِالْعَدْلِ وَ أَقْسِطُوا إِنَّ اللَّهَ یُحِبُّ الْمُقْسِطِینَ (9) إِنَّمَا الْمُؤْمِنُونَ إِخْوَةٌ فَأَصْلِحُوا بَیْنَ أَخَوَیْکُمْ وَ اتَّقُوا اللَّهَ لَعَلَّکُمْ تُرْحَمُونَ (10) یا أَیُّهَا الَّذِینَ آمَنُوا لا یَسْخَرْ قَوْمٌ مِنْ قَوْمٍ عَسی أَنْ یَکُونُوا خَیْراً مِنْهُمْ وَ لا نِساءٌ مِنْ نِساءٍ عَسی أَنْ یَکُنَّ خَیْراً مِنْهُنَّ وَ لا تَلْمِزُوا أَنْفُسَکُمْ وَ لا تَنابَزُوا بِالْأَلْقابِ بِئْسَ الاِسْمُ الْفُسُوقُ بَعْدَ الْإِیمانِ وَ مَنْ لَمْ یَتُبْ فَأُولئِکَ هُمُ الظَّالِمُونَ (11) </t>
  </si>
  <si>
    <t>یا أَیُّهَا الَّذِینَ آمَنُوا اجْتَنِبُوا کَثِیراً مِنَ الظَّنِّ إِنَّ بَعْضَ الظَّنِّ إِثْمٌ وَ لا تَجَسَّسُوا وَ لا یَغْتَبْ بَعْضُکُمْ بَعْضاً أَ یُحِبُّ أَحَدُکُمْ أَنْ یَأْکُلَ لَحْمَ أَخِیهِ مَیْتاً فَکَرِهْتُمُوهُ وَ اتَّقُوا اللَّهَ إِنَّ اللَّهَ تَوَّابٌ رَحِیمٌ (12) یا أَیُّهَا النَّاسُ إِنَّا خَلَقْناکُمْ مِنْ ذَکَرٍ وَ أُنْثی وَ جَعَلْناکُمْ شُعُوباً وَ قَبائِلَ لِتَعارَفُوا إِنَّ أَکْرَمَکُمْ عِنْدَ اللَّهِ أَتْقاکُمْ إِنَّ اللَّهَ عَلِیمٌ خَبِیرٌ (13) قالَتِ الْأَعْرابُ آمَنَّا قُلْ لَمْ تُؤْمِنُوا وَ لکِنْ قُولُوا أَسْلَمْنا وَ لَمَّا یَدْخُلِ الْإِیمانُ فِی قُلُوبِکُمْ وَ إِنْ تُطِیعُوا اللَّهَ وَ رَسُولَهُ لا یَلِتْکُمْ مِنْ أَعْمالِکُمْ شَیْئاً إِنَّ اللَّهَ غَفُورٌ رَحِیمٌ (14) إِنَّمَا الْمُؤْمِنُونَ الَّذِینَ آمَنُوا بِاللَّهِ وَ رَسُولِهِ ثُمَّ لَمْ یَرْتابُوا وَ جاهَدُوا بِأَمْوالِهِمْ وَ أَنْفُسِهِمْ فِی سَبِیلِ اللَّهِ أُولئِکَ هُمُ الصَّادِقُونَ (15) قُلْ أَ تُعَلِّمُونَ اللَّهَ بِدِینِکُمْ وَ اللَّهُ یَعْلَمُ ما فِی السَّماواتِ وَ ما فِی الْأَرْضِ وَ اللَّهُ بِکُلِّ شَیْءٍ عَلِیمٌ (16) یَمُنُّونَ عَلَیْکَ أَنْ أَسْلَمُوا قُلْ لا تَمُنُّوا عَلَیَّ إِسْلامَکُمْ بَلِ اللَّهُ یَمُنُّ عَلَیْکُمْ أَنْ هَداکُمْ لِلْإِیمانِ إِنْ کُنْتُمْ صادِقِینَ (17) إِنَّ اللَّهَ یَعْلَمُ غَیْبَ السَّماواتِ وَ الْأَرْضِ وَ اللَّهُ بَصِیرٌ بِما تَعْمَلُونَ (18)</t>
  </si>
  <si>
    <t xml:space="preserve"> 50. سوره ق سوره ق بِسْمِ اللَّهِ الرَّحْمنِ الرَّحِیمِ --  ق وَ الْقُرْآنِ الْمَجِیدِ (1) بَلْ عَجِبُوا أَنْ جاءَهُمْ مُنْذِرٌ مِنْهُمْ فَقالَ الْکافِرُونَ هذا شَیْءٌ عَجِیبٌ (2) أَ إِذا مِتْنا وَ کُنَّا تُراباً ذلِکَ رَجْعٌ بَعِیدٌ (3) قَدْ عَلِمْنا ما تَنْقُصُ الْأَرْضُ مِنْهُمْ وَ عِنْدَنا کِتابٌ حَفِیظٌ (4) بَلْ کَذَّبُوا بِالْحَقِّ لَمَّا جاءَهُمْ فَهُمْ فِی أَمْرٍ مَرِیجٍ (5) أَ فَلَمْ یَنْظُرُوا إِلَی السَّماءِ فَوْقَهُمْ کَیْفَ بَنَیْناها وَ زَیَّنَّاها وَ ما لَها مِنْ فُرُوجٍ (6) وَ الْأَرْضَ مَدَدْناها وَ أَلْقَیْنا فِیها رَواسِیَ وَ أَنْبَتْنا فِیها مِنْ کُلِّ زَوْجٍ بَهِیجٍ (7) تَبْصِرَةً وَ ذِکْری لِکُلِّ عَبْدٍ مُنِیبٍ (8) وَ نَزَّلْنا مِنَ السَّماءِ ماءً مُبارَکاً فَأَنْبَتْنا بِهِ جَنَّاتٍ وَ حَبَّ الْحَصِیدِ (9) وَ النَّخْلَ باسِقاتٍ لَها طَلْعٌ نَضِیدٌ (10) رِزْقاً لِلْعِبادِ وَ أَحْیَیْنا بِهِ بَلْدَةً مَیْتاً کَذلِکَ الْخُرُوجُ (11) کَذَّبَتْ قَبْلَهُمْ قَوْمُ نُوحٍ وَ أَصْحابُ الرَّسِّ وَ ثَمُودُ (12) وَ عادٌ وَ فِرْعَوْنُ وَ إِخْوانُ لُوطٍ (13) وَ أَصْحابُ الْأَیْکَةِ وَ قَوْمُ تُبَّعٍ کُلٌّ کَذَّبَ الرُّسُلَ فَحَقَّ وَعِیدِ (14) أَ فَعَیِینا بِالْخَلْقِ الْأَوَّلِ بَلْ هُمْ فِی لَبْسٍ مِنْ خَلْقٍ جَدِیدٍ (15)</t>
  </si>
  <si>
    <t xml:space="preserve">وَ لَقَدْ خَلَقْنَا الْإِنْسانَ وَ نَعْلَمُ ما تُوَسْوِسُ بِهِ نَفْسُهُ وَ نَحْنُ أَقْرَبُ إِلَیْهِ مِنْ حَبْلِ الْوَرِیدِ (16) إِذْ یَتَلَقَّی الْمُتَلَقِّیانِ عَنِ الْیَمِینِ وَ عَنِ الشِّمالِ قَعِیدٌ (17) ما یَلْفِظُ مِنْ قَوْلٍ إِلاَّ لَدَیْهِ رَقِیبٌ عَتِیدٌ (18) وَ جاءَتْ سَکْرَةُ الْمَوْتِ بِالْحَقِّ ذلِکَ ما کُنْتَ مِنْهُ تَحِیدُ (19) وَ نُفِخَ فِی الصُّورِ ذلِکَ یَوْمُ الْوَعِیدِ (20) وَ جاءَتْ کُلُّ نَفْسٍ مَعَها سائِقٌ وَ شَهِیدٌ (21) لَقَدْ کُنْتَ فِی غَفْلَةٍ مِنْ هذا فَکَشَفْنا عَنْکَ غِطاءَکَ فَبَصَرُکَ الْیَوْمَ حَدِیدٌ (22) وَ قالَ قَرِینُهُ هذا ما لَدَیَّ عَتِیدٌ (23) أَلْقِیا فِی جَهَنَّمَ کُلَّ کَفَّارٍ عَنِیدٍ (24) مَنَّاعٍ لِلْخَیْرِ مُعْتَدٍ مُرِیبٍ (25) الَّذِی جَعَلَ مَعَ اللَّهِ إِلهاً آخَرَ فَأَلْقِیاهُ فِی الْعَذابِ الشَّدِیدِ (26) قالَ قَرِینُهُ رَبَّنا ما أَطْغَیْتُهُ وَ لکِنْ کانَ فِی ضَلالٍ بَعِیدٍ (27) قالَ لا تَخْتَصِمُوا لَدَیَّ وَ قَدْ قَدَّمْتُ إِلَیْکُمْ بِالْوَعِیدِ (28) ما یُبَدَّلُ الْقَوْلُ لَدَیَّ وَ ما أَنَا بِظَلاَّمٍ لِلْعَبِیدِ (29) یَوْمَ نَقُولُ لِجَهَنَّمَ هَلِ امْتَلَأْتِ وَ تَقُولُ هَلْ مِنْ مَزِیدٍ (30) وَ أُزْلِفَتِ الْجَنَّةُ لِلْمُتَّقِینَ غَیْرَ بَعِیدٍ (31) هذا ما تُوعَدُونَ لِکُلِّ أَوَّابٍ حَفِیظٍ (32) مَنْ خَشِیَ الرَّحْمنَ بِالْغَیْبِ وَ جاءَ بِقَلْبٍ مُنِیبٍ (33) ادْخُلُوها بِسَلامٍ ذلِکَ یَوْمُ الْخُلُودِ (34) لَهُمْ ما یَشاؤُنَ فِیها وَ لَدَیْنا مَزِیدٌ (35) </t>
  </si>
  <si>
    <t>وَ کَمْ أَهْلَکْنا قَبْلَهُمْ مِنْ قَرْنٍ هُمْ أَشَدُّ مِنْهُمْ بَطْشاً فَنَقَّبُوا فِی الْبِلادِ هَلْ مِنْ مَحِیصٍ (36) إِنَّ فِی ذلِکَ لَذِکْری لِمَنْ کانَ لَهُ قَلْبٌ أَوْ أَلْقَی السَّمْعَ وَ هُوَ شَهِیدٌ (37) وَ لَقَدْ خَلَقْنَا السَّماواتِ وَ الْأَرْضَ وَ ما بَیْنَهُما فِی سِتَّةِ أَیَّامٍ وَ ما مَسَّنا مِنْ لُغُوبٍ (38) فَاصْبِرْ عَلی ما یَقُولُونَ وَ سَبِّحْ بِحَمْدِ رَبِّکَ قَبْلَ طُلُوعِ الشَّمْسِ وَ قَبْلَ الْغُرُوبِ (39) وَ مِنَ اللَّیْلِ فَسَبِّحْهُ وَ أَدْبارَ السُّجُودِ (40) وَ اسْتَمِعْ یَوْمَ یُنادِ الْمُنادِ مِنْ مَکانٍ قَرِیبٍ (41) یَوْمَ یَسْمَعُونَ الصَّیْحَةَ بِالْحَقِّ ذلِکَ یَوْمُ الْخُرُوجِ (42) إِنَّا نَحْنُ نُحْیِی وَ نُمِیتُ وَ إِلَیْنَا الْمَصِیرُ (43) یَوْمَ تَشَقَّقُ الْأَرْضُ عَنْهُمْ سِراعاً ذلِکَ حَشْرٌ عَلَیْنا یَسِیرٌ (44) نَحْنُ أَعْلَمُ بِما یَقُولُونَ وَ ما أَنْتَ عَلَیْهِمْ بِجَبَّارٍ فَذَکِّرْ بِالْقُرْآنِ مَنْ یَخافُ وَعِیدِ (45) 51. سوره الذاریات سوره الذاریات بِسْمِ اللَّهِ الرَّحْمنِ الرَّحِیمِ --  وَ الذَّارِیاتِ ذَرْواً (1) فَالْحامِلاتِ وِقْراً (2) فَالْجارِیاتِ یُسْراً (3) فَالْمُقَسِّماتِ أَمْراً (4) إِنَّما تُوعَدُونَ لَصادِقٌ (5) وَ إِنَّ الدِّینَ لَواقِعٌ (6)</t>
  </si>
  <si>
    <t>وَ السَّماءِ ذاتِ الْحُبُکِ (7) إِنَّکُمْ لَفِی قَوْلٍ مُخْتَلِفٍ (8) یُؤْفَکُ عَنْهُ مَنْ أُفِکَ (9) قُتِلَ الْخَرَّاصُونَ (10) الَّذِینَ هُمْ فِی غَمْرَةٍ ساهُونَ (11) یَسْئَلُونَ أَیَّانَ یَوْمُ الدِّینِ (12) یَوْمَ هُمْ عَلَی النَّارِ یُفْتَنُونَ (13) ذُوقُوا فِتْنَتَکُمْ هذَا الَّذِی کُنْتُمْ بِهِ تَسْتَعْجِلُونَ (14) إِنَّ الْمُتَّقِینَ فِی جَنَّاتٍ وَ عُیُونٍ (15) آخِذِینَ ما آتاهُمْ رَبُّهُمْ إِنَّهُمْ کانُوا قَبْلَ ذلِکَ مُحْسِنِینَ (16) کانُوا قَلِیلاً مِنَ اللَّیْلِ ما یَهْجَعُونَ (17) وَ بِالْأَسْحارِ هُمْ یَسْتَغْفِرُونَ (18) وَ فِی أَمْوالِهِمْ حَقٌّ لِلسَّائِلِ وَ الْمَحْرُومِ (19) وَ فِی الْأَرْضِ آیاتٌ لِلْمُوقِنِینَ (20) وَ فِی أَنْفُسِکُمْ أَ فَلا تُبْصِرُونَ (21) وَ فِی السَّماءِ رِزْقُکُمْ وَ ما تُوعَدُونَ (22) فَوَ رَبِّ السَّماءِ وَ الْأَرْضِ إِنَّهُ لَحَقٌّ مِثْلَ ما أَنَّکُمْ تَنْطِقُونَ (23) هَلْ أَتاکَ حَدِیثُ ضَیْفِ إِبْراهِیمَ الْمُکْرَمِینَ (24) إِذْ دَخَلُوا عَلَیْهِ فَقالُوا سَلاماً قالَ سَلامٌ قَوْمٌ مُنْکَرُونَ (25) فَراغَ إِلی أَهْلِهِ فَجاءَ بِعِجْلٍ سَمِینٍ (26) فَقَرَّبَهُ إِلَیْهِمْ قالَ أَ لا تَأْکُلُونَ (27) فَأَوْجَسَ مِنْهُمْ خِیفَةً قالُوا لا تَخَفْ وَ بَشَّرُوهُ بِغُلامٍ عَلِیمٍ (28) فَأَقْبَلَتِ امْرَأَتُهُ فِی صَرَّةٍ فَصَکَّتْ وَجْهَها وَ قالَتْ عَجُوزٌ عَقِیمٌ (29) قالُوا کَذلِکَ قالَ رَبُّکِ إِنَّهُ هُوَ الْحَکِیمُ الْعَلِیمُ (30)</t>
  </si>
  <si>
    <t xml:space="preserve">قالَ فَما خَطْبُکُمْ أَیُّهَا الْمُرْسَلُونَ (31) قالُوا إِنَّا أُرْسِلْنا إِلی قَوْمٍ مُجْرِمِینَ (32) لِنُرْسِلَ عَلَیْهِمْ حِجارَةً مِنْ طِینٍ (33) مُسَوَّمَةً عِنْدَ رَبِّکَ لِلْمُسْرِفِینَ (34) فَأَخْرَجْنا مَنْ کانَ فِیها مِنَ الْمُؤْمِنِینَ (35) فَما وَجَدْنا فِیها غَیْرَ بَیْتٍ مِنَ الْمُسْلِمِینَ (36) وَ تَرَکْنا فِیها آیَةً لِلَّذِینَ یَخافُونَ الْعَذابَ الْأَلِیمَ (37) وَ فِی مُوسی إِذْ أَرْسَلْناهُ إِلی فِرْعَوْنَ بِسُلْطانٍ مُبِینٍ (38) فَتَوَلَّی بِرُکْنِهِ وَ قالَ ساحِرٌ أَوْ مَجْنُونٌ (39) فَأَخَذْناهُ وَ جُنُودَهُ فَنَبَذْناهُمْ فِی الْیَمِّ وَ هُوَ مُلِیمٌ (40) وَ فِی عادٍ إِذْ أَرْسَلْنا عَلَیْهِمُ الرِّیحَ الْعَقِیمَ (41) ما تَذَرُ مِنْ شَیْءٍ أَتَتْ عَلَیْهِ إِلاَّ جَعَلَتْهُ کَالرَّمِیمِ (42) وَ فِی ثَمُودَ إِذْ قِیلَ لَهُمْ تَمَتَّعُوا حَتَّی حِینٍ (43) فَعَتَوْا عَنْ أَمْرِ رَبِّهِمْ فَأَخَذَتْهُمُ الصَّاعِقَةُ وَ هُمْ یَنْظُرُونَ (44) فَمَا اسْتَطاعُوا مِنْ قِیامٍ وَ ما کانُوا مُنْتَصِرِینَ (45) وَ قَوْمَ نُوحٍ مِنْ قَبْلُ إِنَّهُمْ کانُوا قَوْماً فاسِقِینَ (46) وَ السَّماءَ بَنَیْناها بِأَیْدٍ وَ إِنَّا لَمُوسِعُونَ (47) وَ الْأَرْضَ فَرَشْناها فَنِعْمَ الْماهِدُونَ (48) وَ مِنْ کُلِّ شَیْءٍ خَلَقْنا زَوْجَیْنِ لَعَلَّکُمْ تَذَکَّرُونَ (49) فَفِرُّوا إِلَی اللَّهِ إِنِّی لَکُمْ مِنْهُ نَذِیرٌ مُبِینٌ (50) وَ لا تَجْعَلُوا مَعَ اللَّهِ إِلهاً آخَرَ إِنِّی لَکُمْ مِنْهُ نَذِیرٌ مُبِینٌ (51) </t>
  </si>
  <si>
    <t xml:space="preserve">کَذلِکَ ما أَتَی الَّذِینَ مِنْ قَبْلِهِمْ مِنْ رَسُولٍ إِلاَّ قالُوا ساحِرٌ أَوْ مَجْنُونٌ (52) أَ تَواصَوْا بِهِ بَلْ هُمْ قَوْمٌ طاغُونَ (53) فَتَوَلَّ عَنْهُمْ فَما أَنْتَ بِمَلُومٍ (54) وَ ذَکِّرْ فَإِنَّ الذِّکْری تَنْفَعُ الْمُؤْمِنِینَ (55) وَ ما خَلَقْتُ الْجِنَّ وَ الْإِنْسَ إِلاَّ لِیَعْبُدُونِ (56) ما أُرِیدُ مِنْهُمْ مِنْ رِزْقٍ وَ ما أُرِیدُ أَنْ یُطْعِمُونِ (57) إِنَّ اللَّهَ هُوَ الرَّزَّاقُ ذُو الْقُوَّةِ الْمَتِینُ (58) فَإِنَّ لِلَّذِینَ ظَلَمُوا ذَنُوباً مِثْلَ ذَنُوبِ أَصْحابِهِمْ فَلا یَسْتَعْجِلُونِ (59) فَوَیْلٌ لِلَّذِینَ کَفَرُوا مِنْ یَوْمِهِمُ الَّذِی یُوعَدُونَ (60) 52. سوره الطور سوره الطور بِسْمِ اللَّهِ الرَّحْمنِ الرَّحِیمِ --  وَ الطُّورِ (1) وَ کِتابٍ مَسْطُورٍ (2) فِی رَقٍّ مَنْشُورٍ (3) وَ الْبَیْتِ الْمَعْمُورِ (4) وَ السَّقْفِ الْمَرْفُوعِ (5) وَ الْبَحْرِ الْمَسْجُورِ (6) إِنَّ عَذابَ رَبِّکَ لَواقِعٌ (7) ما لَهُ مِنْ دافِعٍ (8) یَوْمَ تَمُورُ السَّماءُ مَوْراً (9) وَ تَسِیرُ الْجِبالُ سَیْراً (10) فَوَیْلٌ یَوْمَئِذٍ لِلْمُکَذِّبِینَ (11) الَّذِینَ هُمْ فِی خَوْضٍ یَلْعَبُونَ (12) یَوْمَ یُدَعُّونَ إِلی نارِ جَهَنَّمَ دَعًّا (13) هذِهِ النَّارُ الَّتِی کُنْتُمْ بِها تُکَذِّبُونَ (14) </t>
  </si>
  <si>
    <t xml:space="preserve">أَ فَسِحْرٌ هذا أَمْ أَنْتُمْ لا تُبْصِرُونَ (15) اصْلَوْها فَاصْبِرُوا أَوْ لا تَصْبِرُوا سَواءٌ عَلَیْکُمْ إِنَّما تُجْزَوْنَ ما کُنْتُمْ تَعْمَلُونَ (16) إِنَّ الْمُتَّقِینَ فِی جَنَّاتٍ وَ نَعِیمٍ (17) فاکِهِینَ بِما آتاهُمْ رَبُّهُمْ وَ وَقاهُمْ رَبُّهُمْ عَذابَ الْجَحِیمِ (18) کُلُوا وَ اشْرَبُوا هَنِیئاً بِما کُنْتُمْ تَعْمَلُونَ (19) مُتَّکِئِینَ عَلی سُرُرٍ مَصْفُوفَةٍ وَ زَوَّجْناهُمْ بِحُورٍ عِینٍ (20) وَ الَّذِینَ آمَنُوا وَ اتَّبَعَتْهُمْ ذُرِّیَّتُهُمْ بِإِیمانٍ أَلْحَقْنا بِهِمْ ذُرِّیَّتَهُمْ وَ ما أَلَتْناهُمْ مِنْ عَمَلِهِمْ مِنْ شَیْءٍ کُلُّ امْرِئٍ بِما کَسَبَ رَهِینٌ (21) وَ أَمْدَدْناهُمْ بِفاکِهَةٍ وَ لَحْمٍ مِمَّا یَشْتَهُونَ (22) یَتَنازَعُونَ فِیها کَأْساً لا لَغْوٌ فِیها وَ لا تَأْثِیمٌ (23) وَ یَطُوفُ عَلَیْهِمْ غِلْمانٌ لَهُمْ کَأَنَّهُمْ لُؤْلُؤٌ مَکْنُونٌ (24) وَ أَقْبَلَ بَعْضُهُمْ عَلی بَعْضٍ یَتَساءَلُونَ (25) قالُوا إِنَّا کُنَّا قَبْلُ فِی أَهْلِنا مُشْفِقِینَ (26) فَمَنَّ اللَّهُ عَلَیْنا وَ وَقانا عَذابَ السَّمُومِ (27) إِنَّا کُنَّا مِنْ قَبْلُ نَدْعُوهُ إِنَّهُ هُوَ الْبَرُّ الرَّحِیمُ (28) فَذَکِّرْ فَما أَنْتَ بِنِعْمَةِ رَبِّکَ بِکاهِنٍ وَ لا مَجْنُونٍ (29) أَمْ یَقُولُونَ شاعِرٌ نَتَرَبَّصُ بِهِ رَیْبَ الْمَنُونِ (30) قُلْ تَرَبَّصُوا فَإِنِّی مَعَکُمْ مِنَ الْمُتَرَبِّصِینَ (31) </t>
  </si>
  <si>
    <t>أَمْ تَأْمُرُهُمْ أَحْلامُهُمْ بِهذا أَمْ هُمْ قَوْمٌ طاغُونَ (32) أَمْ یَقُولُونَ تَقَوَّلَهُ بَلْ لا یُؤْمِنُونَ (33) فَلْیَأْتُوا بِحَدِیثٍ مِثْلِهِ إِنْ کانُوا صادِقِینَ (34) أَمْ خُلِقُوا مِنْ غَیْرِ شَیْءٍ أَمْ هُمُ الْخالِقُونَ (35) أَمْ خَلَقُوا السَّماواتِ وَ الْأَرْضَ بَلْ لا یُوقِنُونَ (36) أَمْ عِنْدَهُمْ خَزائِنُ رَبِّکَ أَمْ هُمُ الْمُصَیْطِرُونَ (37) أَمْ لَهُمْ سُلَّمٌ یَسْتَمِعُونَ فِیهِ فَلْیَأْتِ مُسْتَمِعُهُمْ بِسُلْطانٍ مُبِینٍ (38) أَمْ لَهُ الْبَناتُ وَ لَکُمُ الْبَنُونَ (39) أَمْ تَسْئَلُهُمْ أَجْراً فَهُمْ مِنْ مَغْرَمٍ مُثْقَلُونَ (40) أَمْ عِنْدَهُمُ الْغَیْبُ فَهُمْ یَکْتُبُونَ (41) أَمْ یُرِیدُونَ کَیْداً فَالَّذِینَ کَفَرُوا هُمُ الْمَکِیدُونَ (42) أَمْ لَهُمْ إِلهٌ غَیْرُ اللَّهِ سُبْحانَ اللَّهِ عَمَّا یُشْرِکُونَ (43) وَ إِنْ یَرَوْا کِسْفاً مِنَ السَّماءِ ساقِطاً یَقُولُوا سَحابٌ مَرْکُومٌ (44) فَذَرْهُمْ حَتَّی یُلاقُوا یَوْمَهُمُ الَّذِی فِیهِ یُصْعَقُونَ (45) یَوْمَ لا یُغْنِی عَنْهُمْ کَیْدُهُمْ شَیْئاً وَ لا هُمْ یُنْصَرُونَ (46) وَ إِنَّ لِلَّذِینَ ظَلَمُوا عَذاباً دُونَ ذلِکَ وَ لکِنَّ أَکْثَرَهُمْ لا یَعْلَمُونَ (47) وَ اصْبِرْ لِحُکْمِ رَبِّکَ فَإِنَّکَ بِأَعْیُنِنا وَ سَبِّحْ بِحَمْدِ رَبِّکَ حِینَ تَقُومُ (48) وَ مِنَ اللَّیْلِ فَسَبِّحْهُ وَ إِدْبارَ النُّجُومِ (49)</t>
  </si>
  <si>
    <t xml:space="preserve"> 53. سوره النجم سوره النجم بِسْمِ اللَّهِ الرَّحْمنِ الرَّحِیمِ --  وَ النَّجْمِ إِذا هَوی (1) ما ضَلَّ صاحِبُکُمْ وَ ما غَوی (2) وَ ما یَنْطِقُ عَنِ الْهَوی (3) إِنْ هُوَ إِلاَّ وَحْیٌ یُوحی (4) عَلَّمَهُ شَدِیدُ الْقُوی (5) ذُو مِرَّةٍ فَاسْتَوی (6) وَ هُوَ بِالْأُفُقِ الْأَعْلی (7) ثُمَّ دَنا فَتَدَلَّی (8) فَکانَ قابَ قَوْسَیْنِ أَوْ أَدْنی (9) فَأَوْحی إِلی عَبْدِهِ ما أَوْحی (10) ما کَذَبَ الْفُؤادُ ما رَأی (11) أَ فَتُمارُونَهُ عَلی ما یَری (12) وَ لَقَدْ رَآهُ نَزْلَةً أُخْری (13) عِنْدَ سِدْرَةِ الْمُنْتَهی (14) عِنْدَها جَنَّةُ الْمَأْوی (15) إِذْ یَغْشَی السِّدْرَةَ ما یَغْشی (16) ما زاغَ الْبَصَرُ وَ ما طَغی (17) لَقَدْ رَأی مِنْ آیاتِ رَبِّهِ الْکُبْری (18) أَ فَرَأَیْتُمُ اللاَّتَ وَ الْعُزَّی (19) وَ مَناةَ الثَّالِثَةَ الْأُخْری (20) أَ لَکُمُ الذَّکَرُ وَ لَهُ الْأُنْثی (21) تِلْکَ إِذاً قِسْمَةٌ ضِیزی (22) إِنْ هِیَ إِلاَّ أَسْماءٌ سَمَّیْتُمُوها أَنْتُمْ وَ آباؤُکُمْ ما أَنْزَلَ اللَّهُ بِها مِنْ سُلْطانٍ إِنْ یَتَّبِعُونَ إِلاَّ الظَّنَّ وَ ما تَهْوَی الْأَنْفُسُ وَ لَقَدْ جاءَهُمْ مِنْ رَبِّهِمُ الْهُدی (23) أَمْ لِلْإِنْسانِ ما تَمَنَّی (24) فَلِلَّهِ الْآخِرَةُ وَ الْأُولی (25) وَ کَمْ مِنْ مَلَکٍ فِی السَّماواتِ لا تُغْنِی شَفاعَتُهُمْ شَیْئاً إِلاَّ مِنْ بَعْدِ أَنْ یَأْذَنَ اللَّهُ لِمَنْ یَشاءُ وَ یَرْضی (26) </t>
  </si>
  <si>
    <t xml:space="preserve">إِنَّ الَّذِینَ لا یُؤْمِنُونَ بِالْآخِرَةِ لَیُسَمُّونَ الْمَلائِکَةَ تَسْمِیَةَ الْأُنْثی (27) وَ ما لَهُمْ بِهِ مِنْ عِلْمٍ إِنْ یَتَّبِعُونَ إِلاَّ الظَّنَّ وَ إِنَّ الظَّنَّ لا یُغْنِی مِنَ الْحَقِّ شَیْئاً (28) فَأَعْرِضْ عَنْ مَنْ تَوَلَّی عَنْ ذِکْرِنا وَ لَمْ یُرِدْ إِلاَّ الْحَیاةَ الدُّنْیا (29) ذلِکَ مَبْلَغُهُمْ مِنَ الْعِلْمِ إِنَّ رَبَّکَ هُوَ أَعْلَمُ بِمَنْ ضَلَّ عَنْ سَبِیلِهِ وَ هُوَ أَعْلَمُ بِمَنِ اهْتَدی (30) وَ لِلَّهِ ما فِی السَّماواتِ وَ ما فِی الْأَرْضِ لِیَجْزِیَ الَّذِینَ أَساؤُا بِما عَمِلُوا وَ یَجْزِیَ الَّذِینَ أَحْسَنُوا بِالْحُسْنَی (31) الَّذِینَ یَجْتَنِبُونَ کَبائِرَ الْإِثْمِ وَ الْفَواحِشَ إِلاَّ اللَّمَمَ إِنَّ رَبَّکَ واسِعُ الْمَغْفِرَةِ هُوَ أَعْلَمُ بِکُمْ إِذْ أَنْشَأَکُمْ مِنَ الْأَرْضِ وَ إِذْ أَنْتُمْ أَجِنَّةٌ فِی بُطُونِ أُمَّهاتِکُمْ فَلا تُزَکُّوا أَنْفُسَکُمْ هُوَ أَعْلَمُ بِمَنِ اتَّقی (32) أَ فَرَأَیْتَ الَّذِی تَوَلَّی (33) وَ أَعْطی قَلِیلاً وَ أَکْدی (34) أَ عِنْدَهُ عِلْمُ الْغَیْبِ فَهُوَ یَری (35) أَمْ لَمْ یُنَبَّأْ بِما فِی صُحُفِ مُوسی (36) وَ إِبْراهِیمَ الَّذِی وَفَّی (37) أَلاَّ تَزِرُ وازِرَةٌ وِزْرَ أُخْری (38) وَ أَنْ لَیْسَ لِلْإِنْسانِ إِلاَّ ما سَعی (39) وَ أَنَّ سَعْیَهُ سَوْفَ یُری (40) ثُمَّ یُجْزاهُ الْجَزاءَ الْأَوْفی (41) وَ أَنَّ إِلی رَبِّکَ الْمُنْتَهی (42) وَ أَنَّهُ هُوَ أَضْحَکَ وَ أَبْکی (43) وَ أَنَّهُ هُوَ أَماتَ وَ أَحْیا (44) </t>
  </si>
  <si>
    <t>وَ أَنَّهُ خَلَقَ الزَّوْجَیْنِ الذَّکَرَ وَ الْأُنْثی (45) مِنْ نُطْفَةٍ إِذا تُمْنی (46) وَ أَنَّ عَلَیْهِ النَّشْأَةَ الْأُخْری (47) وَ أَنَّهُ هُوَ أَغْنی وَ أَقْنی (48) وَ أَنَّهُ هُوَ رَبُّ الشِّعْری (49) وَ أَنَّهُ أَهْلَکَ عاداً الْأُولی (50) وَ ثَمُودَ فَما أَبْقی (51) وَ قَوْمَ نُوحٍ مِنْ قَبْلُ إِنَّهُمْ کانُوا هُمْ أَظْلَمَ وَ أَطْغی (52) وَ الْمُؤْتَفِکَةَ أَهْوی (53) فَغَشَّاها ما غَشَّی (54) فَبِأَیِّ آلاءِ رَبِّکَ تَتَماری (55) هذا نَذِیرٌ مِنَ النُّذُرِ الْأُولی (56) أَزِفَتِ الْآزِفَةُ (57) لَیْسَ لَها مِنْ دُونِ اللَّهِ کاشِفَةٌ (58) أَ فَمِنْ هذَا الْحَدِیثِ تَعْجَبُونَ (59) وَ تَضْحَکُونَ وَ لا تَبْکُونَ (60) وَ أَنْتُمْ سامِدُونَ (61) فَاسْجُدُوا لِلَّهِ وَ اعْبُدُوا (62) 54. سوره القمر سوره القمر بِسْمِ اللَّهِ الرَّحْمنِ الرَّحِیمِ --  اقْتَرَبَتِ السَّاعَةُ وَ انْشَقَّ الْقَمَرُ (1) وَ إِنْ یَرَوْا آیَةً یُعْرِضُوا وَ یَقُولُوا سِحْرٌ مُسْتَمِرٌّ (2) وَ کَذَّبُوا وَ اتَّبَعُوا أَهْواءَهُمْ وَ کُلُّ أَمْرٍ مُسْتَقِرٌّ (3) وَ لَقَدْ جاءَهُمْ مِنَ الْأَنْباءِ ما فِیهِ مُزْدَجَرٌ (4) حِکْمَةٌ بالِغَةٌ فَما تُغْنِ النُّذُرُ (5) فَتَوَلَّ عَنْهُمْ یَوْمَ یَدْعُ الدَّاعِ إِلی شَیْءٍ نُکُرٍ (6)</t>
  </si>
  <si>
    <t>خُشَّعاً أَبْصارُهُمْ یَخْرُجُونَ مِنَ الْأَجْداثِ کَأَنَّهُمْ جَرادٌ مُنْتَشِرٌ (7) مُهْطِعِینَ إِلَی الدَّاعِ یَقُولُ الْکافِرُونَ هذا یَوْمٌ عَسِرٌ (8) کَذَّبَتْ قَبْلَهُمْ قَوْمُ نُوحٍ فَکَذَّبُوا عَبْدَنا وَ قالُوا مَجْنُونٌ وَ ازْدُجِرَ (9) فَدَعا رَبَّهُ أَنِّی مَغْلُوبٌ فَانْتَصِرْ (10) فَفَتَحْنا أَبْوابَ السَّماءِ بِماءٍ مُنْهَمِرٍ (11) وَ فَجَّرْنَا الْأَرْضَ عُیُوناً فَالْتَقَی الْماءُ عَلی أَمْرٍ قَدْ قُدِرَ (12) وَ حَمَلْناهُ عَلی ذاتِ أَلْواحٍ وَ دُسُرٍ (13) تَجْرِی بِأَعْیُنِنا جَزاءً لِمَنْ کانَ کُفِرَ (14) وَ لَقَدْ تَرَکْناها آیَةً فَهَلْ مِنْ مُدَّکِرٍ (15) فَکَیْفَ کانَ عَذابِی وَ نُذُرِ (16) وَ لَقَدْ یَسَّرْنَا الْقُرْآنَ لِلذِّکْرِ فَهَلْ مِنْ مُدَّکِرٍ (17) کَذَّبَتْ عادٌ فَکَیْفَ کانَ عَذابِی وَ نُذُرِ (18) إِنَّا أَرْسَلْنا عَلَیْهِمْ رِیحاً صَرْصَراً فِی یَوْمِ نَحْسٍ مُسْتَمِرٍّ (19) تَنْزِعُ النَّاسَ کَأَنَّهُمْ أَعْجازُ نَخْلٍ مُنْقَعِرٍ (20) فَکَیْفَ کانَ عَذابِی وَ نُذُرِ (21) وَ لَقَدْ یَسَّرْنَا الْقُرْآنَ لِلذِّکْرِ فَهَلْ مِنْ مُدَّکِرٍ (22) کَذَّبَتْ ثَمُودُ بِالنُّذُرِ (23) فَقالُوا أَ بَشَراً مِنَّا واحِداً نَتَّبِعُهُ إِنَّا إِذاً لَفِی ضَلالٍ وَ سُعُرٍ (24) أَ أُلْقِیَ الذِّکْرُ عَلَیْهِ مِنْ بَیْنِنا بَلْ هُوَ کَذَّابٌ أَشِرٌ (25) سَیَعْلَمُونَ غَداً مَنِ الْکَذَّابُ الْأَشِرُ (26) إِنَّا مُرْسِلُوا النَّاقَةِ فِتْنَةً لَهُمْ فَارْتَقِبْهُمْ وَ اصْطَبِرْ (27)</t>
  </si>
  <si>
    <t xml:space="preserve">وَ نَبِّئْهُمْ أَنَّ الْماءَ قِسْمَةٌ بَیْنَهُمْ کُلُّ شِرْبٍ مُحْتَضَرٌ (28) فَنادَوْا صاحِبَهُمْ فَتَعاطی فَعَقَرَ (29) فَکَیْفَ کانَ عَذابِی وَ نُذُرِ (30) إِنَّا أَرْسَلْنا عَلَیْهِمْ صَیْحَةً واحِدَةً فَکانُوا کَهَشِیمِ الْمُحْتَظِرِ (31) وَ لَقَدْ یَسَّرْنَا الْقُرْآنَ لِلذِّکْرِ فَهَلْ مِنْ مُدَّکِرٍ (32) کَذَّبَتْ قَوْمُ لُوطٍ بِالنُّذُرِ (33) إِنَّا أَرْسَلْنا عَلَیْهِمْ حاصِباً إِلاَّ آلَ لُوطٍ نَجَّیْناهُمْ بِسَحَرٍ (34) نِعْمَةً مِنْ عِنْدِنا کَذلِکَ نَجْزِی مَنْ شَکَرَ (35) وَ لَقَدْ أَنْذَرَهُمْ بَطْشَتَنا فَتَمارَوْا بِالنُّذُرِ (36) وَ لَقَدْ راوَدُوهُ عَنْ ضَیْفِهِ فَطَمَسْنا أَعْیُنَهُمْ فَذُوقُوا عَذابِی وَ نُذُرِ (37) وَ لَقَدْ صَبَّحَهُمْ بُکْرَةً عَذابٌ مُسْتَقِرٌّ (38) فَذُوقُوا عَذابِی وَ نُذُرِ (39) وَ لَقَدْ یَسَّرْنَا الْقُرْآنَ لِلذِّکْرِ فَهَلْ مِنْ مُدَّکِرٍ (40) وَ لَقَدْ جاءَ آلَ فِرْعَوْنَ النُّذُرُ (41) کَذَّبُوا بِآیاتِنا کُلِّها فَأَخَذْناهُمْ أَخْذَ عَزِیزٍ مُقْتَدِرٍ (42) أَ کُفَّارُکُمْ خَیْرٌ مِنْ أُولئِکُمْ أَمْ لَکُمْ بَراءَةٌ فِی الزُّبُرِ (43) أَمْ یَقُولُونَ نَحْنُ جَمِیعٌ مُنْتَصِرٌ (44) سَیُهْزَمُ الْجَمْعُ وَ یُوَلُّونَ الدُّبُرَ (45) بَلِ السَّاعَةُ مَوْعِدُهُمْ وَ السَّاعَةُ أَدْهی وَ أَمَرُّ (46) إِنَّ الْمُجْرِمِینَ فِی ضَلالٍ وَ سُعُرٍ (47) یَوْمَ یُسْحَبُونَ فِی النَّارِ عَلی وُجُوهِهِمْ ذُوقُوا مَسَّ سَقَرَ (48) إِنَّا کُلَّ شَیْءٍ خَلَقْناهُ بِقَدَرٍ (49) </t>
  </si>
  <si>
    <t xml:space="preserve">وَ ما أَمْرُنا إِلاَّ واحِدَةٌ کَلَمْحٍ بِالْبَصَرِ (50) وَ لَقَدْ أَهْلَکْنا أَشْیاعَکُمْ فَهَلْ مِنْ مُدَّکِرٍ (51) وَ کُلُّ شَیْءٍ فَعَلُوهُ فِی الزُّبُرِ (52) وَ کُلُّ صَغِیرٍ وَ کَبِیرٍ مُسْتَطَرٌ (53) إِنَّ الْمُتَّقِینَ فِی جَنَّاتٍ وَ نَهَرٍ (54) فِی مَقْعَدِ صِدْقٍ عِنْدَ مَلِیکٍ مُقْتَدِرٍ (55) 55. سوره الرحمن سوره الرحمن بِسْمِ اللَّهِ الرَّحْمنِ الرَّحِیمِ --  الرَّحْمنُ (1) عَلَّمَ الْقُرْآنَ (2) خَلَقَ الْإِنْسانَ (3) عَلَّمَهُ الْبَیانَ (4) الشَّمْسُ وَ الْقَمَرُ بِحُسْبانٍ (5) وَ النَّجْمُ وَ الشَّجَرُ یَسْجُدانِ (6) وَ السَّماءَ رَفَعَها وَ وَضَعَ الْمِیزانَ (7) أَلاَّ تَطْغَوْا فِی الْمِیزانِ (8) وَ أَقِیمُوا الْوَزْنَ بِالْقِسْطِ وَ لا تُخْسِرُوا الْمِیزانَ (9) وَ الْأَرْضَ وَضَعَها لِلْأَنامِ (10) فِیها فاکِهَةٌ وَ النَّخْلُ ذاتُ الْأَکْمامِ (11) وَ الْحَبُّ ذُو الْعَصْفِ وَ الرَّیْحانُ (12) فَبِأَیِّ آلاءِ رَبِّکُما تُکَذِّبانِ (13) خَلَقَ الْإِنْسانَ مِنْ صَلْصالٍ کَالْفَخَّارِ (14) وَ خَلَقَ الْجَانَّ مِنْ مارِجٍ مِنْ نارٍ (15) فَبِأَیِّ آلاءِ رَبِّکُما تُکَذِّبانِ (16) </t>
  </si>
  <si>
    <t xml:space="preserve">رَبُّ الْمَشْرِقَیْنِ وَ رَبُّ الْمَغْرِبَیْنِ (17) فَبِأَیِّ آلاءِ رَبِّکُما تُکَذِّبانِ (18) مَرَجَ الْبَحْرَیْنِ یَلْتَقِیانِ (19) بَیْنَهُما بَرْزَخٌ لا یَبْغِیانِ (20) فَبِأَیِّ آلاءِ رَبِّکُما تُکَذِّبانِ (21) یَخْرُجُ مِنْهُمَا اللُّؤْلُؤُ وَ الْمَرْجانُ (22) فَبِأَیِّ آلاءِ رَبِّکُما تُکَذِّبانِ (23) وَ لَهُ الْجَوارِ الْمُنْشَآتُ فِی الْبَحْرِ کَالْأَعْلامِ (24) فَبِأَیِّ آلاءِ رَبِّکُما تُکَذِّبانِ (25) کُلُّ مَنْ عَلَیْها فانٍ (26) وَ یَبْقی وَجْهُ رَبِّکَ ذُو الْجَلالِ وَ الْإِکْرامِ (27) فَبِأَیِّ آلاءِ رَبِّکُما تُکَذِّبانِ (28) یَسْئَلُهُ مَنْ فِی السَّماواتِ وَ الْأَرْضِ کُلَّ یَوْمٍ هُوَ فِی شَأْنٍ (29) فَبِأَیِّ آلاءِ رَبِّکُما تُکَذِّبانِ (30) سَنَفْرُغُ لَکُمْ أَیُّهَ الثَّقَلانِ (31) فَبِأَیِّ آلاءِ رَبِّکُما تُکَذِّبانِ (32) یا مَعْشَرَ الْجِنِّ وَ الْإِنْسِ إِنِ اسْتَطَعْتُمْ أَنْ تَنْفُذُوا مِنْ أَقْطارِ السَّماواتِ وَ الْأَرْضِ فَانْفُذُوا لا تَنْفُذُونَ إِلاَّ بِسُلْطانٍ (33) فَبِأَیِّ آلاءِ رَبِّکُما تُکَذِّبانِ (34) یُرْسَلُ عَلَیْکُما شُواظٌ مِنْ نارٍ وَ نُحاسٌ فَلا تَنْتَصِرانِ (35) فَبِأَیِّ آلاءِ رَبِّکُما تُکَذِّبانِ (36) فَإِذَا انْشَقَّتِ السَّماءُ فَکانَتْ وَرْدَةً کَالدِّهانِ (37) فَبِأَیِّ آلاءِ رَبِّکُما تُکَذِّبانِ (38) فَیَوْمَئِذٍ لا یُسْئَلُ عَنْ ذَنْبِهِ إِنْسٌ وَ لا جَانٌّ (39) فَبِأَیِّ آلاءِ رَبِّکُما تُکَذِّبانِ (40) </t>
  </si>
  <si>
    <t>یُعْرَفُ الْمُجْرِمُونَ بِسِیماهُمْ فَیُؤْخَذُ بِالنَّواصِی وَ الْأَقْدامِ (41) فَبِأَیِّ آلاءِ رَبِّکُما تُکَذِّبانِ (42) هذِهِ جَهَنَّمُ الَّتِی یُکَذِّبُ بِهَا الْمُجْرِمُونَ (43) یَطُوفُونَ بَیْنَها وَ بَیْنَ حَمِیمٍ آنٍ (44) فَبِأَیِّ آلاءِ رَبِّکُما تُکَذِّبانِ (45) وَ لِمَنْ خافَ مَقامَ رَبِّهِ جَنَّتانِ (46) فَبِأَیِّ آلاءِ رَبِّکُما تُکَذِّبانِ (47) ذَواتا أَفْنانٍ (48) فَبِأَیِّ آلاءِ رَبِّکُما تُکَذِّبانِ (49) فِیهِما عَیْنانِ تَجْرِیانِ (50) فَبِأَیِّ آلاءِ رَبِّکُما تُکَذِّبانِ (51) فِیهِما مِنْ کُلِّ فاکِهَةٍ زَوْجانِ (52) فَبِأَیِّ آلاءِ رَبِّکُما تُکَذِّبانِ (53) مُتَّکِئِینَ عَلی فُرُشٍ بَطائِنُها مِنْ إِسْتَبْرَقٍ وَ جَنَی الْجَنَّتَیْنِ دانٍ (54) فَبِأَیِّ آلاءِ رَبِّکُما تُکَذِّبانِ (55) فِیهِنَّ قاصِراتُ الطَّرْفِ لَمْ یَطْمِثْهُنَّ إِنْسٌ قَبْلَهُمْ وَ لا جَانٌّ (56) فَبِأَیِّ آلاءِ رَبِّکُما تُکَذِّبانِ (57) کَأَنَّهُنَّ الْیاقُوتُ وَ الْمَرْجانُ (58) فَبِأَیِّ آلاءِ رَبِّکُما تُکَذِّبانِ (59) هَلْ جَزاءُ الْإِحْسانِ إِلاَّ الْإِحْسانُ (60) فَبِأَیِّ آلاءِ رَبِّکُما تُکَذِّبانِ (61) وَ مِنْ دُونِهِما جَنَّتانِ (62) فَبِأَیِّ آلاءِ رَبِّکُما تُکَذِّبانِ (63) مُدْهامَّتانِ (64) فَبِأَیِّ آلاءِ رَبِّکُما تُکَذِّبانِ (65) فِیهِما عَیْنانِ نَضَّاخَتانِ (66) فَبِأَیِّ آلاءِ رَبِّکُما تُکَذِّبانِ (67)</t>
  </si>
  <si>
    <t>فِیهِما فاکِهَةٌ وَ نَخْلٌ وَ رُمَّانٌ (68) فَبِأَیِّ آلاءِ رَبِّکُما تُکَذِّبانِ (69) فِیهِنَّ خَیْراتٌ حِسانٌ (70) فَبِأَیِّ آلاءِ رَبِّکُما تُکَذِّبانِ (71) حُورٌ مَقْصُوراتٌ فِی الْخِیامِ (72) فَبِأَیِّ آلاءِ رَبِّکُما تُکَذِّبانِ (73) لَمْ یَطْمِثْهُنَّ إِنْسٌ قَبْلَهُمْ وَ لا جَانٌّ (74) فَبِأَیِّ آلاءِ رَبِّکُما تُکَذِّبانِ (75) مُتَّکِئِینَ عَلی رَفْرَفٍ خُضْرٍ وَ عَبْقَرِیٍّ حِسانٍ (76) فَبِأَیِّ آلاءِ رَبِّکُما تُکَذِّبانِ (77) تَبارَکَ اسْمُ رَبِّکَ ذِی الْجَلالِ وَ الْإِکْرامِ (78) 56. سوره الواقعه سوره الواقعه بِسْمِ اللَّهِ الرَّحْمنِ الرَّحِیمِ --  إِذا وَقَعَتِ الْواقِعَةُ (1) لَیْسَ لِوَقْعَتِها کاذِبَةٌ (2) خافِضَةٌ رافِعَةٌ (3) إِذا رُجَّتِ الْأَرْضُ رَجًّا (4) وَ بُسَّتِ الْجِبالُ بَسًّا (5) فَکانَتْ هَباءً مُنْبَثًّا (6) وَ کُنْتُمْ أَزْواجاً ثَلاثَةً (7) فَأَصْحابُ الْمَیْمَنَةِ ما أَصْحابُ الْمَیْمَنَةِ (8) وَ أَصْحابُ الْمَشْئَمَةِ ما أَصْحابُ الْمَشْئَمَةِ (9) وَ السَّابِقُونَ السَّابِقُونَ (10) أُولئِکَ الْمُقَرَّبُونَ (11) فِی جَنَّاتِ النَّعِیمِ (12) ثُلَّةٌ مِنَ الْأَوَّلِینَ (13) وَ قَلِیلٌ مِنَ الْآخِرِینَ (14) عَلی سُرُرٍ مَوْضُونَةٍ (15) مُتَّکِئِینَ عَلَیْها مُتَقابِلِینَ (16)</t>
  </si>
  <si>
    <t>یَطُوفُ عَلَیْهِمْ وِلْدانٌ مُخَلَّدُونَ (17) بِأَکْوابٍ وَ أَبارِیقَ وَ کَأْسٍ مِنْ مَعِینٍ (18) لا یُصَدَّعُونَ عَنْها وَ لا یُنْزِفُونَ (19) وَ فاکِهَةٍ مِمَّا یَتَخَیَّرُونَ (20) وَ لَحْمِ طَیْرٍ مِمَّا یَشْتَهُونَ (21) وَ حُورٌ عِینٌ (22) کَأَمْثالِ اللُّؤْلُؤِ الْمَکْنُونِ (23) جَزاءً بِما کانُوا یَعْمَلُونَ (24) لا یَسْمَعُونَ فِیها لَغْواً وَ لا تَأْثِیماً (25) إِلاَّ قِیلاً سَلاماً سَلاماً (26) وَ أَصْحابُ الْیَمِینِ ما أَصْحابُ الْیَمِینِ (27) فِی سِدْرٍ مَخْضُودٍ (28) وَ طَلْحٍ مَنْضُودٍ (29) وَ ظِلٍّ مَمْدُودٍ (30) وَ ماءٍ مَسْکُوبٍ (31) وَ فاکِهَةٍ کَثِیرَةٍ (32) لا مَقْطُوعَةٍ وَ لا مَمْنُوعَةٍ (33) وَ فُرُشٍ مَرْفُوعَةٍ (34) إِنَّا أَنْشَأْناهُنَّ إِنْشاءً (35) فَجَعَلْناهُنَّ أَبْکاراً (36) عُرُباً أَتْراباً (37) لِأَصْحابِ الْیَمِینِ (38) ثُلَّةٌ مِنَ الْأَوَّلِینَ (39) وَ ثُلَّةٌ مِنَ الْآخِرِینَ (40) وَ أَصْحابُ الشِّمالِ ما أَصْحابُ الشِّمالِ (41) فِی سَمُومٍ وَ حَمِیمٍ (42) وَ ظِلٍّ مِنْ یَحْمُومٍ (43) لا بارِدٍ وَ لا کَرِیمٍ (44) إِنَّهُمْ کانُوا قَبْلَ ذلِکَ مُتْرَفِینَ (45) وَ کانُوا یُصِرُّونَ عَلَی الْحِنْثِ الْعَظِیمِ (46) وَ کانُوا یَقُولُونَ أَ إِذا مِتْنا وَ کُنَّا تُراباً وَ عِظاماً أَ إِنَّا لَمَبْعُوثُونَ (47) أَ وَ آباؤُنَا الْأَوَّلُونَ (48) قُلْ إِنَّ الْأَوَّلِینَ وَ الْآخِرِینَ (49) لَمَجْمُوعُونَ إِلی مِیقاتِ یَوْمٍ مَعْلُومٍ (50)</t>
  </si>
  <si>
    <t>ثُمَّ إِنَّکُمْ أَیُّهَا الضَّالُّونَ الْمُکَذِّبُونَ (51) لَآکِلُونَ مِنْ شَجَرٍ مِنْ زَقُّومٍ (52) فَمالِؤُنَ مِنْهَا الْبُطُونَ (53) فَشارِبُونَ عَلَیْهِ مِنَ الْحَمِیمِ (54) فَشارِبُونَ شُرْبَ الْهِیمِ (55) هذا نُزُلُهُمْ یَوْمَ الدِّینِ (56) نَحْنُ خَلَقْناکُمْ فَلَوْ لا تُصَدِّقُونَ (57) أَ فَرَأَیْتُمْ ما تُمْنُونَ (58) أَ أَنْتُمْ تَخْلُقُونَهُ أَمْ نَحْنُ الْخالِقُونَ (59) نَحْنُ قَدَّرْنا بَیْنَکُمُ الْمَوْتَ وَ ما نَحْنُ بِمَسْبُوقِینَ (60) عَلی أَنْ نُبَدِّلَ أَمْثالَکُمْ وَ نُنْشِئَکُمْ فِی ما لا تَعْلَمُونَ (61) وَ لَقَدْ عَلِمْتُمُ النَّشْأَةَ الْأُولی فَلَوْ لا تَذَکَّرُونَ (62) أَ فَرَأَیْتُمْ ما تَحْرُثُونَ (63) أَ أَنْتُمْ تَزْرَعُونَهُ أَمْ نَحْنُ الزَّارِعُونَ (64) لَوْ نَشاءُ لَجَعَلْناهُ حُطاماً فَظَلْتُمْ تَفَکَّهُونَ (65) إِنَّا لَمُغْرَمُونَ (66) بَلْ نَحْنُ مَحْرُومُونَ (67) أَ فَرَأَیْتُمُ الْماءَ الَّذِی تَشْرَبُونَ (68) أَ أَنْتُمْ أَنْزَلْتُمُوهُ مِنَ الْمُزْنِ أَمْ نَحْنُ الْمُنْزِلُونَ (69) لَوْ نَشاءُ جَعَلْناهُ أُجاجاً فَلَوْ لا تَشْکُرُونَ (70) أَ فَرَأَیْتُمُ النَّارَ الَّتِی تُورُونَ (71) أَ أَنْتُمْ أَنْشَأْتُمْ شَجَرَتَها أَمْ نَحْنُ الْمُنْشِؤُنَ (72) نَحْنُ جَعَلْناها تَذْکِرَةً وَ مَتاعاً لِلْمُقْوِینَ (73) فَسَبِّحْ بِاسْمِ رَبِّکَ الْعَظِیمِ (74) فَلا أُقْسِمُ بِمَواقِعِ النُّجُومِ (75) وَ إِنَّهُ لَقَسَمٌ لَوْ تَعْلَمُونَ عَظِیمٌ (76)</t>
  </si>
  <si>
    <t>إِنَّهُ لَقُرْآنٌ کَرِیمٌ (77) فِی کِتابٍ مَکْنُونٍ (78) لا یَمَسُّهُ إِلاَّ الْمُطَهَّرُونَ (79) تَنْزِیلٌ مِنْ رَبِّ الْعالَمِینَ (80) أَ فَبِهذَا الْحَدِیثِ أَنْتُمْ مُدْهِنُونَ (81) وَ تَجْعَلُونَ رِزْقَکُمْ أَنَّکُمْ تُکَذِّبُونَ (82) فَلَوْ لا إِذا بَلَغَتِ الْحُلْقُومَ (83) وَ أَنْتُمْ حِینَئِذٍ تَنْظُرُونَ (84) وَ نَحْنُ أَقْرَبُ إِلَیْهِ مِنْکُمْ وَ لکِنْ لا تُبْصِرُونَ (85) فَلَوْ لا إِنْ کُنْتُمْ غَیْرَ مَدِینِینَ (86) تَرْجِعُونَها إِنْ کُنْتُمْ صادِقِینَ (87) فَأَمَّا إِنْ کانَ مِنَ الْمُقَرَّبِینَ (88) فَرَوْحٌ وَ رَیْحانٌ وَ جَنَّةُ نَعِیمٍ (89) وَ أَمَّا إِنْ کانَ مِنْ أَصْحابِ الْیَمِینِ (90) فَسَلامٌ لَکَ مِنْ أَصْحابِ الْیَمِینِ (91) وَ أَمَّا إِنْ کانَ مِنَ الْمُکَذِّبِینَ الضَّالِّینَ (92) فَنُزُلٌ مِنْ حَمِیمٍ (93) وَ تَصْلِیَةُ جَحِیمٍ (94) إِنَّ هذا لَهُوَ حَقُّ الْیَقِینِ (95) فَسَبِّحْ بِاسْمِ رَبِّکَ الْعَظِیمِ (96) 57. سوره الحدید سوره الحدید بِسْمِ اللَّهِ الرَّحْمنِ الرَّحِیمِ --  سَبَّحَ لِلَّهِ ما فِی السَّماواتِ وَ الْأَرْضِ وَ هُوَ الْعَزِیزُ الْحَکِیمُ (1) لَهُ مُلْکُ السَّماواتِ وَ الْأَرْضِ یُحْیِی وَ یُمِیتُ وَ هُوَ عَلی کُلِّ شَیْءٍ قَدِیرٌ (2) هُوَ الْأَوَّلُ وَ الْآخِرُ وَ الظَّاهِرُ وَ الْباطِنُ وَ هُوَ بِکُلِّ شَیْءٍ عَلِیمٌ (3)</t>
  </si>
  <si>
    <t xml:space="preserve">هُوَ الَّذِی خَلَقَ السَّماواتِ وَ الْأَرْضَ فِی سِتَّةِ أَیَّامٍ ثُمَّ اسْتَوی عَلَی الْعَرْشِ یَعْلَمُ ما یَلِجُ فِی الْأَرْضِ وَ ما یَخْرُجُ مِنْها وَ ما یَنْزِلُ مِنَ السَّماءِ وَ ما یَعْرُجُ فِیها وَ هُوَ مَعَکُمْ أَیْنَ ما کُنْتُمْ وَ اللَّهُ بِما تَعْمَلُونَ بَصِیرٌ (4) لَهُ مُلْکُ السَّماواتِ وَ الْأَرْضِ وَ إِلَی اللَّهِ تُرْجَعُ الْأُمُورُ (5) یُولِجُ اللَّیْلَ فِی النَّهارِ وَ یُولِجُ النَّهارَ فِی اللَّیْلِ وَ هُوَ عَلِیمٌ بِذاتِ الصُّدُورِ (6) آمِنُوا بِاللَّهِ وَ رَسُولِهِ وَ أَنْفِقُوا مِمَّا جَعَلَکُمْ مُسْتَخْلَفِینَ فِیهِ فَالَّذِینَ آمَنُوا مِنْکُمْ وَ أَنْفَقُوا لَهُمْ أَجْرٌ کَبِیرٌ (7) وَ ما لَکُمْ لا تُؤْمِنُونَ بِاللَّهِ وَ الرَّسُولُ یَدْعُوکُمْ لِتُؤْمِنُوا بِرَبِّکُمْ وَ قَدْ أَخَذَ مِیثاقَکُمْ إِنْ کُنْتُمْ مُؤْمِنِینَ (8) هُوَ الَّذِی یُنَزِّلُ عَلی عَبْدِهِ آیاتٍ بَیِّناتٍ لِیُخْرِجَکُمْ مِنَ الظُّلُماتِ إِلَی النُّورِ وَ إِنَّ اللَّهَ بِکُمْ لَرَؤُفٌ رَحِیمٌ (9) وَ ما لَکُمْ أَلاَّ تُنْفِقُوا فِی سَبِیلِ اللَّهِ وَ لِلَّهِ مِیراثُ السَّماواتِ وَ الْأَرْضِ لا یَسْتَوِی مِنْکُمْ مَنْ أَنْفَقَ مِنْ قَبْلِ الْفَتْحِ وَ قاتَلَ أُولئِکَ أَعْظَمُ دَرَجَةً مِنَ الَّذِینَ أَنْفَقُوا مِنْ بَعْدُ وَ قاتَلُوا وَ کُلاًّ وَعَدَ اللَّهُ الْحُسْنی وَ اللَّهُ بِما تَعْمَلُونَ خَبِیرٌ (10) مَنْ ذَا الَّذِی یُقْرِضُ اللَّهَ قَرْضاً حَسَناً فَیُضاعِفَهُ لَهُ وَ لَهُ أَجْرٌ کَرِیمٌ (11) </t>
  </si>
  <si>
    <t>یَوْمَ تَرَی الْمُؤْمِنِینَ وَ الْمُؤْمِناتِ یَسْعی نُورُهُمْ بَیْنَ أَیْدِیهِمْ وَ بِأَیْمانِهِمْ بُشْراکُمُ الْیَوْمَ جَنَّاتٌ تَجْرِی مِنْ تَحْتِهَا الْأَنْهارُ خالِدِینَ فِیها ذلِکَ هُوَ الْفَوْزُ الْعَظِیمُ (12) یَوْمَ یَقُولُ الْمُنافِقُونَ وَ الْمُنافِقاتُ لِلَّذِینَ آمَنُوا انْظُرُونا نَقْتَبِسْ مِنْ نُورِکُمْ قِیلَ ارْجِعُوا وَراءَکُمْ فَالْتَمِسُوا نُوراً فَضُرِبَ بَیْنَهُمْ بِسُورٍ لَهُ بابٌ باطِنُهُ فِیهِ الرَّحْمَةُ وَ ظاهِرُهُ مِنْ قِبَلِهِ الْعَذابُ (13) یُنادُونَهُمْ أَ لَمْ نَکُنْ مَعَکُمْ قالُوا بَلی وَ لکِنَّکُمْ فَتَنْتُمْ أَنْفُسَکُمْ وَ تَرَبَّصْتُمْ وَ ارْتَبْتُمْ وَ غَرَّتْکُمُ الْأَمانِیُّ حَتَّی جاءَ أَمْرُ اللَّهِ وَ غَرَّکُمْ بِاللَّهِ الْغَرُورُ (14) فَالْیَوْمَ لا یُؤْخَذُ مِنْکُمْ فِدْیَةٌ وَ لا مِنَ الَّذِینَ کَفَرُوا مَأْواکُمُ النَّارُ هِیَ مَوْلاکُمْ وَ بِئْسَ الْمَصِیرُ (15) أَ لَمْ یَأْنِ لِلَّذِینَ آمَنُوا أَنْ تَخْشَعَ قُلُوبُهُمْ لِذِکْرِ اللَّهِ وَ ما نَزَلَ مِنَ الْحَقِّ وَ لا یَکُونُوا کَالَّذِینَ أُوتُوا الْکِتابَ مِنْ قَبْلُ فَطالَ عَلَیْهِمُ الْأَمَدُ فَقَسَتْ قُلُوبُهُمْ وَ کَثِیرٌ مِنْهُمْ فاسِقُونَ (16) اعْلَمُوا أَنَّ اللَّهَ یُحْیِ الْأَرْضَ بَعْدَ مَوْتِها قَدْ بَیَّنَّا لَکُمُ الْآیاتِ لَعَلَّکُمْ تَعْقِلُونَ (17) إِنَّ الْمُصَّدِّقِینَ وَ الْمُصَّدِّقاتِ وَ أَقْرَضُوا اللَّهَ قَرْضاً حَسَناً یُضاعَفُ لَهُمْ وَ لَهُمْ أَجْرٌ کَرِیمٌ (18)</t>
  </si>
  <si>
    <t xml:space="preserve">وَ الَّذِینَ آمَنُوا بِاللَّهِ وَ رُسُلِهِ أُولئِکَ هُمُ الصِّدِّیقُونَ وَ الشُّهَداءُ عِنْدَ رَبِّهِمْ لَهُمْ أَجْرُهُمْ وَ نُورُهُمْ وَ الَّذِینَ کَفَرُوا وَ کَذَّبُوا بِآیاتِنا أُولئِکَ أَصْحابُ الْجَحِیمِ (19) اعْلَمُوا أَنَّمَا الْحَیاةُ الدُّنْیا لَعِبٌ وَ لَهْوٌ وَ زِینَةٌ وَ تَفاخُرٌ بَیْنَکُمْ وَ تَکاثُرٌ فِی الْأَمْوالِ وَ الْأَوْلادِ کَمَثَلِ غَیْثٍ أَعْجَبَ الْکُفَّارَ نَباتُهُ ثُمَّ یَهِیجُ فَتَراهُ مُصْفَرًّا ثُمَّ یَکُونُ حُطاماً وَ فِی الْآخِرَةِ عَذابٌ شَدِیدٌ وَ مَغْفِرَةٌ مِنَ اللَّهِ وَ رِضْوانٌ وَ مَا الْحَیاةُ الدُّنْیا إِلاَّ مَتاعُ الْغُرُورِ (20) سابِقُوا إِلی مَغْفِرَةٍ مِنْ رَبِّکُمْ وَ جَنَّةٍ عَرْضُها کَعَرْضِ السَّماءِ وَ الْأَرْضِ أُعِدَّتْ لِلَّذِینَ آمَنُوا بِاللَّهِ وَ رُسُلِهِ ذلِکَ فَضْلُ اللَّهِ یُؤْتِیهِ مَنْ یَشاءُ وَ اللَّهُ ذُو الْفَضْلِ الْعَظِیمِ (21) ما أَصابَ مِنْ مُصِیبَةٍ فِی الْأَرْضِ وَ لا فِی أَنْفُسِکُمْ إِلاَّ فِی کِتابٍ مِنْ قَبْلِ أَنْ نَبْرَأَها إِنَّ ذلِکَ عَلَی اللَّهِ یَسِیرٌ (22) لِکَیْلا تَأْسَوْا عَلی ما فاتَکُمْ وَ لا تَفْرَحُوا بِما آتاکُمْ وَ اللَّهُ لا یُحِبُّ کُلَّ مُخْتالٍ فَخُورٍ (23) الَّذِینَ یَبْخَلُونَ وَ یَأْمُرُونَ النَّاسَ بِالْبُخْلِ وَ مَنْ یَتَوَلَّ فَإِنَّ اللَّهَ هُوَ الْغَنِیُّ الْحَمِیدُ (24) </t>
  </si>
  <si>
    <t>لَقَدْ أَرْسَلْنا رُسُلَنا بِالْبَیِّناتِ وَ أَنْزَلْنا مَعَهُمُ الْکِتابَ وَ الْمِیزانَ لِیَقُومَ النَّاسُ بِالْقِسْطِ وَ أَنْزَلْنَا الْحَدِیدَ فِیهِ بَأْسٌ شَدِیدٌ وَ مَنافِعُ لِلنَّاسِ وَ لِیَعْلَمَ اللَّهُ مَنْ یَنْصُرُهُ وَ رُسُلَهُ بِالْغَیْبِ إِنَّ اللَّهَ قَوِیٌّ عَزِیزٌ (25) وَ لَقَدْ أَرْسَلْنا نُوحاً وَ إِبْراهِیمَ وَ جَعَلْنا فِی ذُرِّیَّتِهِمَا النُّبُوَّةَ وَ الْکِتابَ فَمِنْهُمْ مُهْتَدٍ وَ کَثِیرٌ مِنْهُمْ فاسِقُونَ (26) ثُمَّ قَفَّیْنا عَلی آثارِهِمْ بِرُسُلِنا وَ قَفَّیْنا بِعِیسَی ابْنِ مَرْیَمَ وَ آتَیْناهُ الْإِنْجِیلَ وَ جَعَلْنا فِی قُلُوبِ الَّذِینَ اتَّبَعُوهُ رَأْفَةً وَ رَحْمَةً وَ رَهْبانِیَّةً ابْتَدَعُوها ما کَتَبْناها عَلَیْهِمْ إِلاَّ ابْتِغاءَ رِضْوانِ اللَّهِ فَما رَعَوْها حَقَّ رِعایَتِها فَآتَیْنَا الَّذِینَ آمَنُوا مِنْهُمْ أَجْرَهُمْ وَ کَثِیرٌ مِنْهُمْ فاسِقُونَ (27) یا أَیُّهَا الَّذِینَ آمَنُوا اتَّقُوا اللَّهَ وَ آمِنُوا بِرَسُولِهِ یُؤْتِکُمْ کِفْلَیْنِ مِنْ رَحْمَتِهِ وَ یَجْعَلْ لَکُمْ نُوراً تَمْشُونَ بِهِ وَ یَغْفِرْ لَکُمْ وَ اللَّهُ غَفُورٌ رَحِیمٌ (28) لِئَلاَّ یَعْلَمَ أَهْلُ الْکِتابِ أَلاَّ یَقْدِرُونَ عَلی شَیْءٍ مِنْ فَضْلِ اللَّهِ وَ أَنَّ الْفَضْلَ بِیَدِ اللَّهِ یُؤْتِیهِ مَنْ یَشاءُ وَ اللَّهُ ذُو الْفَضْلِ الْعَظِیمِ (29)</t>
  </si>
  <si>
    <t xml:space="preserve"> 58. سوره المجادله سوره المجادله بِسْمِ اللَّهِ الرَّحْمنِ الرَّحِیمِ --  قَدْ سَمِعَ اللَّهُ قَوْلَ الَّتِی تُجادِلُکَ فِی زَوْجِها وَ تَشْتَکِی إِلَی اللَّهِ وَ اللَّهُ یَسْمَعُ تَحاوُرَکُما إِنَّ اللَّهَ سَمِیعٌ بَصِیرٌ (1) الَّذِینَ یُظاهِرُونَ مِنْکُمْ مِنْ نِسائِهِمْ ما هُنَّ أُمَّهاتِهِمْ إِنْ أُمَّهاتُهُمْ إِلاَّ اللاَّئِی وَلَدْنَهُمْ وَ إِنَّهُمْ لَیَقُولُونَ مُنْکَراً مِنَ الْقَوْلِ وَ زُوراً وَ إِنَّ اللَّهَ لَعَفُوٌّ غَفُورٌ (2) وَ الَّذِینَ یُظاهِرُونَ مِنْ نِسائِهِمْ ثُمَّ یَعُودُونَ لِما قالُوا فَتَحْرِیرُ رَقَبَةٍ مِنْ قَبْلِ أَنْ یَتَمَاسَّا ذلِکُمْ تُوعَظُونَ بِهِ وَ اللَّهُ بِما تَعْمَلُونَ خَبِیرٌ (3) فَمَنْ لَمْ یَجِدْ فَصِیامُ شَهْرَیْنِ مُتَتابِعَیْنِ مِنْ قَبْلِ أَنْ یَتَمَاسَّا فَمَنْ لَمْ یَسْتَطِعْ فَإِطْعامُ سِتِّینَ مِسْکِیناً ذلِکَ لِتُؤْمِنُوا بِاللَّهِ وَ رَسُولِهِ وَ تِلْکَ حُدُودُ اللَّهِ وَ لِلْکافِرِینَ عَذابٌ أَلِیمٌ (4) إِنَّ الَّذِینَ یُحَادُّونَ اللَّهَ وَ رَسُولَهُ کُبِتُوا کَما کُبِتَ الَّذِینَ مِنْ قَبْلِهِمْ وَ قَدْ أَنْزَلْنا آیاتٍ بَیِّناتٍ وَ لِلْکافِرِینَ عَذابٌ مُهِینٌ (5) یَوْمَ یَبْعَثُهُمُ اللَّهُ جَمِیعاً فَیُنَبِّئُهُمْ بِما عَمِلُوا أَحْصاهُ اللَّهُ وَ نَسُوهُ وَ اللَّهُ عَلی کُلِّ شَیْءٍ شَهِیدٌ (6) </t>
  </si>
  <si>
    <t xml:space="preserve">أَ لَمْ تَرَ أَنَّ اللَّهَ یَعْلَمُ ما فِی السَّماواتِ وَ ما فِی الْأَرْضِ ما یَکُونُ مِنْ نَجْوی ثَلاثَةٍ إِلاَّ هُوَ رابِعُهُمْ وَ لا خَمْسَةٍ إِلاَّ هُوَ سادِسُهُمْ وَ لا أَدْنی مِنْ ذلِکَ وَ لا أَکْثَرَ إِلاَّ هُوَ مَعَهُمْ أَیْنَ ما کانُوا ثُمَّ یُنَبِّئُهُمْ بِما عَمِلُوا یَوْمَ الْقِیامَةِ إِنَّ اللَّهَ بِکُلِّ شَیْءٍ عَلِیمٌ (7) أَ لَمْ تَرَ إِلَی الَّذِینَ نُهُوا عَنِ النَّجْوی ثُمَّ یَعُودُونَ لِما نُهُوا عَنْهُ وَ یَتَناجَوْنَ بِالْإِثْمِ وَ الْعُدْوانِ وَ مَعْصِیَةِ الرَّسُولِ وَ إِذا جاؤُکَ حَیَّوْکَ بِما لَمْ یُحَیِّکَ بِهِ اللَّهُ وَ یَقُولُونَ فِی أَنْفُسِهِمْ لَوْ لا یُعَذِّبُنَا اللَّهُ بِما نَقُولُ حَسْبُهُمْ جَهَنَّمُ یَصْلَوْنَها فَبِئْسَ الْمَصِیرُ (8) یا أَیُّهَا الَّذِینَ آمَنُوا إِذا تَناجَیْتُمْ فَلا تَتَناجَوْا بِالْإِثْمِ وَ الْعُدْوانِ وَ مَعْصِیَةِ الرَّسُولِ وَ تَناجَوْا بِالْبِرِّ وَ التَّقْوی وَ اتَّقُوا اللَّهَ الَّذِی إِلَیْهِ تُحْشَرُونَ (9) إِنَّمَا النَّجْوی مِنَ الشَّیْطانِ لِیَحْزُنَ الَّذِینَ آمَنُوا وَ لَیْسَ بِضارِّهِمْ شَیْئاً إِلاَّ بِإِذْنِ اللَّهِ وَ عَلَی اللَّهِ فَلْیَتَوَکَّلِ الْمُؤْمِنُونَ (10) یا أَیُّهَا الَّذِینَ آمَنُوا إِذا قِیلَ لَکُمْ تَفَسَّحُوا فِی الْمَجالِسِ فَافْسَحُوا یَفْسَحِ اللَّهُ لَکُمْ وَ إِذا قِیلَ انْشُزُوا فَانْشُزُوا یَرْفَعِ اللَّهُ الَّذِینَ آمَنُوا مِنْکُمْ وَ الَّذِینَ أُوتُوا الْعِلْمَ دَرَجاتٍ وَ اللَّهُ بِما تَعْمَلُونَ خَبِیرٌ (11) </t>
  </si>
  <si>
    <t>یا أَیُّهَا الَّذِینَ آمَنُوا إِذا ناجَیْتُمُ الرَّسُولَ فَقَدِّمُوا بَیْنَ یَدَیْ نَجْواکُمْ صَدَقَةً ذلِکَ خَیْرٌ لَکُمْ وَ أَطْهَرُ فَإِنْ لَمْ تَجِدُوا فَإِنَّ اللَّهَ غَفُورٌ رَحِیمٌ (12) أَ أَشْفَقْتُمْ أَنْ تُقَدِّمُوا بَیْنَ یَدَیْ نَجْواکُمْ صَدَقاتٍ فَإِذْ لَمْ تَفْعَلُوا وَ تابَ اللَّهُ عَلَیْکُمْ فَأَقِیمُوا الصَّلاةَ وَ آتُوا الزَّکاةَ وَ أَطِیعُوا اللَّهَ وَ رَسُولَهُ وَ اللَّهُ خَبِیرٌ بِما تَعْمَلُونَ (13) أَ لَمْ تَرَ إِلَی الَّذِینَ تَوَلَّوْا قَوْماً غَضِبَ اللَّهُ عَلَیْهِمْ ما هُمْ مِنْکُمْ وَ لا مِنْهُمْ وَ یَحْلِفُونَ عَلَی الْکَذِبِ وَ هُمْ یَعْلَمُونَ (14) أَعَدَّ اللَّهُ لَهُمْ عَذاباً شَدِیداً إِنَّهُمْ ساءَ ما کانُوا یَعْمَلُونَ (15) اتَّخَذُوا أَیْمانَهُمْ جُنَّةً فَصَدُّوا عَنْ سَبِیلِ اللَّهِ فَلَهُمْ عَذابٌ مُهِینٌ (16) لَنْ تُغْنِیَ عَنْهُمْ أَمْوالُهُمْ وَ لا أَوْلادُهُمْ مِنَ اللَّهِ شَیْئاً أُولئِکَ أَصْحابُ النَّارِ هُمْ فِیها خالِدُونَ (17) یَوْمَ یَبْعَثُهُمُ اللَّهُ جَمِیعاً فَیَحْلِفُونَ لَهُ کَما یَحْلِفُونَ لَکُمْ وَ یَحْسَبُونَ أَنَّهُمْ عَلی شَیْءٍ أَلا إِنَّهُمْ هُمُ الْکاذِبُونَ (18) اسْتَحْوَذَ عَلَیْهِمُ الشَّیْطانُ فَأَنْساهُمْ ذِکْرَ اللَّهِ أُولئِکَ حِزْبُ الشَّیْطانِ أَلا إِنَّ حِزْبَ الشَّیْطانِ هُمُ الْخاسِرُونَ (19) إِنَّ الَّذِینَ یُحَادُّونَ اللَّهَ وَ رَسُولَهُ أُولئِکَ فِی الْأَذَلِّینَ (20) کَتَبَ اللَّهُ لَأَغْلِبَنَّ أَنَا وَ رُسُلِی إِنَّ اللَّهَ قَوِیٌّ عَزِیزٌ (21)</t>
  </si>
  <si>
    <t>لا تَجِدُ قَوْماً یُؤْمِنُونَ بِاللَّهِ وَ الْیَوْمِ الْآخِرِ یُوادُّونَ مَنْ حَادَّ اللَّهَ وَ رَسُولَهُ وَ لَوْ کانُوا آباءَهُمْ أَوْ أَبْناءَهُمْ أَوْ إِخْوانَهُمْ أَوْ عَشِیرَتَهُمْ أُولئِکَ کَتَبَ فِی قُلُوبِهِمُ الْإِیمانَ وَ أَیَّدَهُمْ بِرُوحٍ مِنْهُ وَ یُدْخِلُهُمْ جَنَّاتٍ تَجْرِی مِنْ تَحْتِهَا الْأَنْهارُ خالِدِینَ فِیها رَضِیَ اللَّهُ عَنْهُمْ وَ رَضُوا عَنْهُ أُولئِکَ حِزْبُ اللَّهِ أَلا إِنَّ حِزْبَ اللَّهِ هُمُ الْمُفْلِحُونَ (22) 59. سوره الحشر سوره الحشر بِسْمِ اللَّهِ الرَّحْمنِ الرَّحِیمِ --  سَبَّحَ لِلَّهِ ما فِی السَّماواتِ وَ ما فِی الْأَرْضِ وَ هُوَ الْعَزِیزُ الْحَکِیمُ (1) هُوَ الَّذِی أَخْرَجَ الَّذِینَ کَفَرُوا مِنْ أَهْلِ الْکِتابِ مِنْ دِیارِهِمْ لِأَوَّلِ الْحَشْرِ ما ظَنَنْتُمْ أَنْ یَخْرُجُوا وَ ظَنُّوا أَنَّهُمْ مانِعَتُهُمْ حُصُونُهُمْ مِنَ اللَّهِ فَأَتاهُمُ اللَّهُ مِنْ حَیْثُ لَمْ یَحْتَسِبُوا وَ قَذَفَ فِی قُلُوبِهِمُ الرُّعْبَ یُخْرِبُونَ بُیُوتَهُمْ بِأَیْدِیهِمْ وَ أَیْدِی الْمُؤْمِنِینَ فَاعْتَبِرُوا یا أُولِی الْأَبْصارِ (2) وَ لَوْ لا أَنْ کَتَبَ اللَّهُ عَلَیْهِمُ الْجَلاءَ لَعَذَّبَهُمْ فِی الدُّنْیا وَ لَهُمْ فِی الْآخِرَةِ عَذابُ النَّارِ (3)</t>
  </si>
  <si>
    <t xml:space="preserve">ذلِکَ بِأَنَّهُمْ شَاقُّوا اللَّهَ وَ رَسُولَهُ وَ مَنْ یُشَاقِّ اللَّهَ فَإِنَّ اللَّهَ شَدِیدُ الْعِقابِ (4) ما قَطَعْتُمْ مِنْ لِینَةٍ أَوْ تَرَکْتُمُوها قائِمَةً عَلی أُصُولِها فَبِإِذْنِ اللَّهِ وَ لِیُخْزِیَ الْفاسِقِینَ (5) وَ ما أَفاءَ اللَّهُ عَلی رَسُولِهِ مِنْهُمْ فَما أَوْجَفْتُمْ عَلَیْهِ مِنْ خَیْلٍ وَ لا رِکابٍ وَ لکِنَّ اللَّهَ یُسَلِّطُ رُسُلَهُ عَلی مَنْ یَشاءُ وَ اللَّهُ عَلی کُلِّ شَیْءٍ قَدِیرٌ (6) ما أَفاءَ اللَّهُ عَلی رَسُولِهِ مِنْ أَهْلِ الْقُری فَلِلَّهِ وَ لِلرَّسُولِ وَ لِذِی الْقُرْبی وَ الْیَتامی وَ الْمَساکِینِ وَ ابْنِ السَّبِیلِ کَیْ لا یَکُونَ دُولَةً بَیْنَ الْأَغْنِیاءِ مِنْکُمْ وَ ما آتاکُمُ الرَّسُولُ فَخُذُوهُ وَ ما نَهاکُمْ عَنْهُ فَانْتَهُوا وَ اتَّقُوا اللَّهَ إِنَّ اللَّهَ شَدِیدُ الْعِقابِ (7) لِلْفُقَراءِ الْمُهاجِرِینَ الَّذِینَ أُخْرِجُوا مِنْ دِیارِهِمْ وَ أَمْوالِهِمْ یَبْتَغُونَ فَضْلاً مِنَ اللَّهِ وَ رِضْواناً وَ یَنْصُرُونَ اللَّهَ وَ رَسُولَهُ أُولئِکَ هُمُ الصَّادِقُونَ (8) وَ الَّذِینَ تَبَوَّؤُا الدَّارَ وَ الْإِیمانَ مِنْ قَبْلِهِمْ یُحِبُّونَ مَنْ هاجَرَ إِلَیْهِمْ وَ لا یَجِدُونَ فِی صُدُورِهِمْ حاجَةً مِمَّا أُوتُوا وَ یُؤْثِرُونَ عَلی أَنْفُسِهِمْ وَ لَوْ کانَ بِهِمْ خَصاصَةٌ وَ مَنْ یُوقَ شُحَّ نَفْسِهِ فَأُولئِکَ هُمُ الْمُفْلِحُونَ (9) </t>
  </si>
  <si>
    <t>وَ الَّذِینَ جاؤُ مِنْ بَعْدِهِمْ یَقُولُونَ رَبَّنَا اغْفِرْ لَنا وَ لِإِخْوانِنَا الَّذِینَ سَبَقُونا بِالْإِیمانِ وَ لا تَجْعَلْ فِی قُلُوبِنا غِلاًّ لِلَّذِینَ آمَنُوا رَبَّنا إِنَّکَ رَؤُفٌ رَحِیمٌ (10) أَ لَمْ تَرَ إِلَی الَّذِینَ نافَقُوا یَقُولُونَ لِإِخْوانِهِمُ الَّذِینَ کَفَرُوا مِنْ أَهْلِ الْکِتابِ لَئِنْ أُخْرِجْتُمْ لَنَخْرُجَنَّ مَعَکُمْ وَ لا نُطِیعُ فِیکُمْ أَحَداً أَبَداً وَ إِنْ قُوتِلْتُمْ لَنَنْصُرَنَّکُمْ وَ اللَّهُ یَشْهَدُ إِنَّهُمْ لَکاذِبُونَ (11) لَئِنْ أُخْرِجُوا لا یَخْرُجُونَ مَعَهُمْ وَ لَئِنْ قُوتِلُوا لا یَنْصُرُونَهُمْ وَ لَئِنْ نَصَرُوهُمْ لَیُوَلُّنَّ الْأَدْبارَ ثُمَّ لا یُنْصَرُونَ (12) لَأَنْتُمْ أَشَدُّ رَهْبَةً فِی صُدُورِهِمْ مِنَ اللَّهِ ذلِکَ بِأَنَّهُمْ قَوْمٌ لا یَفْقَهُونَ (13) لا یُقاتِلُونَکُمْ جَمِیعاً إِلاَّ فِی قُریً مُحَصَّنَةٍ أَوْ مِنْ وَراءِ جُدُرٍ بَأْسُهُمْ بَیْنَهُمْ شَدِیدٌ تَحْسَبُهُمْ جَمِیعاً وَ قُلُوبُهُمْ شَتَّی ذلِکَ بِأَنَّهُمْ قَوْمٌ لا یَعْقِلُونَ (14) کَمَثَلِ الَّذِینَ مِنْ قَبْلِهِمْ قَرِیباً ذاقُوا وَبالَ أَمْرِهِمْ وَ لَهُمْ عَذابٌ أَلِیمٌ (15) کَمَثَلِ الشَّیْطانِ إِذْ قالَ لِلْإِنْسانِ اکْفُرْ فَلَمَّا کَفَرَ قالَ إِنِّی بَرِیءٌ مِنْکَ إِنِّی أَخافُ اللَّهَ رَبَّ الْعالَمِینَ (16)</t>
  </si>
  <si>
    <t>فَکانَ عاقِبَتَهُما أَنَّهُما فِی النَّارِ خالِدَیْنِ فِیها وَ ذلِکَ جَزاءُ الظَّالِمِینَ (17) یا أَیُّهَا الَّذِینَ آمَنُوا اتَّقُوا اللَّهَ وَ لْتَنْظُرْ نَفْسٌ ما قَدَّمَتْ لِغَدٍ وَ اتَّقُوا اللَّهَ إِنَّ اللَّهَ خَبِیرٌ بِما تَعْمَلُونَ (18) وَ لا تَکُونُوا کَالَّذِینَ نَسُوا اللَّهَ فَأَنْساهُمْ أَنْفُسَهُمْ أُولئِکَ هُمُ الْفاسِقُونَ (19) لا یَسْتَوِی أَصْحابُ النَّارِ وَ أَصْحابُ الْجَنَّةِ أَصْحابُ الْجَنَّةِ هُمُ الْفائِزُونَ (20) لَوْ أَنْزَلْنا هذَا الْقُرْآنَ عَلی جَبَلٍ لَرَأَیْتَهُ خاشِعاً مُتَصَدِّعاً مِنْ خَشْیَةِ اللَّهِ وَ تِلْکَ الْأَمْثالُ نَضْرِبُها لِلنَّاسِ لَعَلَّهُمْ یَتَفَکَّرُونَ (21) هُوَ اللَّهُ الَّذِی لا إِلهَ إِلاَّ هُوَ عالِمُ الْغَیْبِ وَ الشَّهادَةِ هُوَ الرَّحْمنُ الرَّحِیمُ (22) هُوَ اللَّهُ الَّذِی لا إِلهَ إِلاَّ هُوَ الْمَلِکُ الْقُدُّوسُ السَّلامُ الْمُؤْمِنُ الْمُهَیْمِنُ الْعَزِیزُ الْجَبَّارُ الْمُتَکَبِّرُ سُبْحانَ اللَّهِ عَمَّا یُشْرِکُونَ (23) هُوَ اللَّهُ الْخالِقُ الْبارِئُ الْمُصَوِّرُ لَهُ الْأَسْماءُ الْحُسْنی یُسَبِّحُ لَهُ ما فِی السَّماواتِ وَ الْأَرْضِ وَ هُوَ الْعَزِیزُ الْحَکِیمُ (24)</t>
  </si>
  <si>
    <t xml:space="preserve"> 60. سوره الممتحنة سوره الممتحنة بِسْمِ اللَّهِ الرَّحْمنِ الرَّحِیمِ --  یا أَیُّهَا الَّذِینَ آمَنُوا لا تَتَّخِذُوا عَدُوِّی وَ عَدُوَّکُمْ أَوْلِیاءَ تُلْقُونَ إِلَیْهِمْ بِالْمَوَدَّةِ وَ قَدْ کَفَرُوا بِما جاءَکُمْ مِنَ الْحَقِّ یُخْرِجُونَ الرَّسُولَ وَ إِیَّاکُمْ أَنْ تُؤْمِنُوا بِاللَّهِ رَبِّکُمْ إِنْ کُنْتُمْ خَرَجْتُمْ جِهاداً فِی سَبِیلِی وَ ابْتِغاءَ مَرْضاتِی تُسِرُّونَ إِلَیْهِمْ بِالْمَوَدَّةِ وَ أَنَا أَعْلَمُ بِما أَخْفَیْتُمْ وَ ما أَعْلَنْتُمْ وَ مَنْ یَفْعَلْهُ مِنْکُمْ فَقَدْ ضَلَّ سَواءَ السَّبِیلِ (1) إِنْ یَثْقَفُوکُمْ یَکُونُوا لَکُمْ أَعْداءً وَ یَبْسُطُوا إِلَیْکُمْ أَیْدِیَهُمْ وَ أَلْسِنَتَهُمْ بِالسُّوءِ وَ وَدُّوا لَوْ تَکْفُرُونَ (2) لَنْ تَنْفَعَکُمْ أَرْحامُکُمْ وَ لا أَوْلادُکُمْ یَوْمَ الْقِیامَةِ یَفْصِلُ بَیْنَکُمْ وَ اللَّهُ بِما تَعْمَلُونَ بَصِیرٌ (3) قَدْ کانَتْ لَکُمْ أُسْوَةٌ حَسَنَةٌ فِی إِبْراهِیمَ وَ الَّذِینَ مَعَهُ إِذْ قالُوا لِقَوْمِهِمْ إِنَّا بُرَآؤُا مِنْکُمْ وَ مِمَّا تَعْبُدُونَ مِنْ دُونِ اللَّهِ کَفَرْنا بِکُمْ وَ بَدا بَیْنَنا وَ بَیْنَکُمُ الْعَداوَةُ وَ الْبَغْضاءُ أَبَداً حَتَّی تُؤْمِنُوا بِاللَّهِ وَحْدَهُ إِلاَّ قَوْلَ إِبْراهِیمَ لِأَبِیهِ لَأَسْتَغْفِرَنَّ لَکَ وَ ما أَمْلِکُ لَکَ مِنَ اللَّهِ مِنْ شَیْءٍ رَبَّنا عَلَیْکَ تَوَکَّلْنا وَ إِلَیْکَ أَنَبْنا وَ إِلَیْکَ الْمَصِیرُ (4) رَبَّنا لا تَجْعَلْنا فِتْنَةً لِلَّذِینَ کَفَرُوا وَ اغْفِرْ لَنا رَبَّنا إِنَّکَ أَنْتَ الْعَزِیزُ الْحَکِیمُ (5) </t>
  </si>
  <si>
    <t xml:space="preserve">لَقَدْ کانَ لَکُمْ فِیهِمْ أُسْوَةٌ حَسَنَةٌ لِمَنْ کانَ یَرْجُوا اللَّهَ وَ الْیَوْمَ الْآخِرَ وَ مَنْ یَتَوَلَّ فَإِنَّ اللَّهَ هُوَ الْغَنِیُّ الْحَمِیدُ (6) عَسَی اللَّهُ أَنْ یَجْعَلَ بَیْنَکُمْ وَ بَیْنَ الَّذِینَ عادَیْتُمْ مِنْهُمْ مَوَدَّةً وَ اللَّهُ قَدِیرٌ وَ اللَّهُ غَفُورٌ رَحِیمٌ (7) لا یَنْهاکُمُ اللَّهُ عَنِ الَّذِینَ لَمْ یُقاتِلُوکُمْ فِی الدِّینِ وَ لَمْ یُخْرِجُوکُمْ مِنْ دِیارِکُمْ أَنْ تَبَرُّوهُمْ وَ تُقْسِطُوا إِلَیْهِمْ إِنَّ اللَّهَ یُحِبُّ الْمُقْسِطِینَ (8) إِنَّما یَنْهاکُمُ اللَّهُ عَنِ الَّذِینَ قاتَلُوکُمْ فِی الدِّینِ وَ أَخْرَجُوکُمْ مِنْ دِیارِکُمْ وَ ظاهَرُوا عَلی إِخْراجِکُمْ أَنْ تَوَلَّوْهُمْ وَ مَنْ یَتَوَلَّهُمْ فَأُولئِکَ هُمُ الظَّالِمُونَ (9) یا أَیُّهَا الَّذِینَ آمَنُوا إِذا جاءَکُمُ الْمُؤْمِناتُ مُهاجِراتٍ فَامْتَحِنُوهُنَّ اللَّهُ أَعْلَمُ بِإِیمانِهِنَّ فَإِنْ عَلِمْتُمُوهُنَّ مُؤْمِناتٍ فَلا تَرْجِعُوهُنَّ إِلَی الْکُفَّارِ لا هُنَّ حِلٌّ لَهُمْ وَ لا هُمْ یَحِلُّونَ لَهُنَّ وَ آتُوهُمْ ما أَنْفَقُوا وَ لا جُناحَ عَلَیْکُمْ أَنْ تَنْکِحُوهُنَّ إِذا آتَیْتُمُوهُنَّ أُجُورَهُنَّ وَ لا تُمْسِکُوا بِعِصَمِ الْکَوافِرِ وَ سْئَلُوا ما أَنْفَقْتُمْ وَ لْیَسْئَلُوا ما أَنْفَقُوا ذلِکُمْ حُکْمُ اللَّهِ یَحْکُمُ بَیْنَکُمْ وَ اللَّهُ عَلِیمٌ حَکِیمٌ (10) وَ إِنْ فاتَکُمْ شَیْءٌ مِنْ أَزْواجِکُمْ إِلَی الْکُفَّارِ فَعاقَبْتُمْ فَآتُوا الَّذِینَ ذَهَبَتْ أَزْواجُهُمْ مِثْلَ ما أَنْفَقُوا وَ اتَّقُوا اللَّهَ الَّذِی أَنْتُمْ بِهِ مُؤْمِنُونَ (11) </t>
  </si>
  <si>
    <t xml:space="preserve">یا أَیُّهَا النَّبِیُّ إِذا جاءَکَ الْمُؤْمِناتُ یُبایِعْنَکَ عَلی أَنْ لا یُشْرِکْنَ بِاللَّهِ شَیْئاً وَ لا یَسْرِقْنَ وَ لا یَزْنِینَ وَ لا یَقْتُلْنَ أَوْلادَهُنَّ وَ لا یَأْتِینَ بِبُهْتانٍ یَفْتَرِینَهُ بَیْنَ أَیْدِیهِنَّ وَ أَرْجُلِهِنَّ وَ لا یَعْصِینَکَ فِی مَعْرُوفٍ فَبایِعْهُنَّ وَ اسْتَغْفِرْ لَهُنَّ اللَّهَ إِنَّ اللَّهَ غَفُورٌ رَحِیمٌ (12) یا أَیُّهَا الَّذِینَ آمَنُوا لا تَتَوَلَّوْا قَوْماً غَضِبَ اللَّهُ عَلَیْهِمْ قَدْ یَئِسُوا مِنَ الْآخِرَةِ کَما یَئِسَ الْکُفَّارُ مِنْ أَصْحابِ الْقُبُورِ (13) 61. سوره الصف سوره الصف بِسْمِ اللَّهِ الرَّحْمنِ الرَّحِیمِ --  سَبَّحَ لِلَّهِ ما فِی السَّماواتِ وَ ما فِی الْأَرْضِ وَ هُوَ الْعَزِیزُ الْحَکِیمُ (1) یا أَیُّهَا الَّذِینَ آمَنُوا لِمَ تَقُولُونَ ما لا تَفْعَلُونَ (2) کَبُرَ مَقْتاً عِنْدَ اللَّهِ أَنْ تَقُولُوا ما لا تَفْعَلُونَ (3) إِنَّ اللَّهَ یُحِبُّ الَّذِینَ یُقاتِلُونَ فِی سَبِیلِهِ صَفًّا کَأَنَّهُمْ بُنْیانٌ مَرْصُوصٌ (4) وَ إِذْ قالَ مُوسی لِقَوْمِهِ یا قَوْمِ لِمَ تُؤْذُونَنِی وَ قَدْ تَعْلَمُونَ أَنِّی رَسُولُ اللَّهِ إِلَیْکُمْ فَلَمَّا زاغُوا أَزاغَ اللَّهُ قُلُوبَهُمْ وَ اللَّهُ لا یَهْدِی الْقَوْمَ الْفاسِقِینَ (5) </t>
  </si>
  <si>
    <t>وَ إِذْ قالَ عِیسَی ابْنُ مَرْیَمَ یا بَنِی إِسْرائِیلَ إِنِّی رَسُولُ اللَّهِ إِلَیْکُمْ مُصَدِّقاً لِما بَیْنَ یَدَیَّ مِنَ التَّوْراةِ وَ مُبَشِّراً بِرَسُولٍ یَأْتِی مِنْ بَعْدِی اسْمُهُ أَحْمَدُ فَلَمَّا جاءَهُمْ بِالْبَیِّناتِ قالُوا هذا سِحْرٌ مُبِینٌ (6) وَ مَنْ أَظْلَمُ مِمَّنِ افْتَری عَلَی اللَّهِ الْکَذِبَ وَ هُوَ یُدْعی إِلَی الْإِسْلامِ وَ اللَّهُ لا یَهْدِی الْقَوْمَ الظَّالِمِینَ (7) یُرِیدُونَ لِیُطْفِؤُا نُورَ اللَّهِ بِأَفْواهِهِمْ وَ اللَّهُ مُتِمُّ نُورِهِ وَ لَوْ کَرِهَ الْکافِرُونَ (8) هُوَ الَّذِی أَرْسَلَ رَسُولَهُ بِالْهُدی وَ دِینِ الْحَقِّ لِیُظْهِرَهُ عَلَی الدِّینِ کُلِّهِ وَ لَوْ کَرِهَ الْمُشْرِکُونَ (9) یا أَیُّهَا الَّذِینَ آمَنُوا هَلْ أَدُلُّکُمْ عَلی تِجارَةٍ تُنْجِیکُمْ مِنْ عَذابٍ أَلِیمٍ (10) تُؤْمِنُونَ بِاللَّهِ وَ رَسُولِهِ وَ تُجاهِدُونَ فِی سَبِیلِ اللَّهِ بِأَمْوالِکُمْ وَ أَنْفُسِکُمْ ذلِکُمْ خَیْرٌ لَکُمْ إِنْ کُنْتُمْ تَعْلَمُونَ (11) یَغْفِرْ لَکُمْ ذُنُوبَکُمْ وَ یُدْخِلْکُمْ جَنَّاتٍ تَجْرِی مِنْ تَحْتِهَا الْأَنْهارُ وَ مَساکِنَ طَیِّبَةً فِی جَنَّاتِ عَدْنٍ ذلِکَ الْفَوْزُ الْعَظِیمُ (12) وَ أُخْری تُحِبُّونَها نَصْرٌ مِنَ اللَّهِ وَ فَتْحٌ قَرِیبٌ وَ بَشِّرِ الْمُؤْمِنِینَ (13) یا أَیُّهَا الَّذِینَ آمَنُوا کُونُوا أَنْصارَ اللَّهِ کَما قالَ عِیسَی ابْنُ مَرْیَمَ لِلْحَوارِیِّینَ مَنْ أَنْصارِی إِلَی اللَّهِ قالَ الْحَوارِیُّونَ نَحْنُ أَنْصارُ اللَّهِ فَآمَنَتْ طائِفَةٌ مِنْ بَنِی إِسْرائِیلَ وَ کَفَرَتْ طائِفَةٌ فَأَیَّدْنَا الَّذِینَ آمَنُوا عَلی عَدُوِّهِمْ فَأَصْبَحُوا ظاهِرِینَ (14)</t>
  </si>
  <si>
    <t xml:space="preserve"> 62. سوره الجمعة سوره الجمعة بِسْمِ اللَّهِ الرَّحْمنِ الرَّحِیمِ --  یُسَبِّحُ لِلَّهِ ما فِی السَّماواتِ وَ ما فِی الْأَرْضِ الْمَلِکِ الْقُدُّوسِ الْعَزِیزِ الْحَکِیمِ (1) هُوَ الَّذِی بَعَثَ فِی الْأُمِّیِّینَ رَسُولاً مِنْهُمْ یَتْلُوا عَلَیْهِمْ آیاتِهِ وَ یُزَکِّیهِمْ وَ یُعَلِّمُهُمُ الْکِتابَ وَ الْحِکْمَةَ وَ إِنْ کانُوا مِنْ قَبْلُ لَفِی ضَلالٍ مُبِینٍ (2) وَ آخَرِینَ مِنْهُمْ لَمَّا یَلْحَقُوا بِهِمْ وَ هُوَ الْعَزِیزُ الْحَکِیمُ (3) ذلِکَ فَضْلُ اللَّهِ یُؤْتِیهِ مَنْ یَشاءُ وَ اللَّهُ ذُو الْفَضْلِ الْعَظِیمِ (4) مَثَلُ الَّذِینَ حُمِّلُوا التَّوْراةَ ثُمَّ لَمْ یَحْمِلُوها کَمَثَلِ الْحِمارِ یَحْمِلُ أَسْفاراً بِئْسَ مَثَلُ الْقَوْمِ الَّذِینَ کَذَّبُوا بِآیاتِ اللَّهِ وَ اللَّهُ لا یَهْدِی الْقَوْمَ الظَّالِمِینَ (5) قُلْ یا أَیُّهَا الَّذِینَ هادُوا إِنْ زَعَمْتُمْ أَنَّکُمْ أَوْلِیاءُ لِلَّهِ مِنْ دُونِ النَّاسِ فَتَمَنَّوُا الْمَوْتَ إِنْ کُنْتُمْ صادِقِینَ (6) وَ لا یَتَمَنَّوْنَهُ أَبَداً بِما قَدَّمَتْ أَیْدِیهِمْ وَ اللَّهُ عَلِیمٌ بِالظَّالِمِینَ (7) قُلْ إِنَّ الْمَوْتَ الَّذِی تَفِرُّونَ مِنْهُ فَإِنَّهُ مُلاقِیکُمْ ثُمَّ تُرَدُّونَ إِلی عالِمِ الْغَیْبِ وَ الشَّهادَةِ فَیُنَبِّئُکُمْ بِما کُنْتُمْ تَعْمَلُونَ (8)</t>
  </si>
  <si>
    <t>یا أَیُّهَا الَّذِینَ آمَنُوا إِذا نُودِیَ لِلصَّلاةِ مِنْ یَوْمِ الْجُمُعَةِ فَاسْعَوْا إِلی ذِکْرِ اللَّهِ وَ ذَرُوا الْبَیْعَ ذلِکُمْ خَیْرٌ لَکُمْ إِنْ کُنْتُمْ تَعْلَمُونَ (9) فَإِذا قُضِیَتِ الصَّلاةُ فَانْتَشِرُوا فِی الْأَرْضِ وَ ابْتَغُوا مِنْ فَضْلِ اللَّهِ وَ اذْکُرُوا اللَّهَ کَثِیراً لَعَلَّکُمْ تُفْلِحُونَ (10) وَ إِذا رَأَوْا تِجارَةً أَوْ لَهْواً انْفَضُّوا إِلَیْها وَ تَرَکُوکَ قائِماً قُلْ ما عِنْدَ اللَّهِ خَیْرٌ مِنَ اللَّهْوِ وَ مِنَ التِّجارَةِ وَ اللَّهُ خَیْرُ الرَّازِقِینَ (11) 63. سوره المنافقون سوره المنافقون بِسْمِ اللَّهِ الرَّحْمنِ الرَّحِیمِ --  إِذا جاءَکَ الْمُنافِقُونَ قالُوا نَشْهَدُ إِنَّکَ لَرَسُولُ اللَّهِ وَ اللَّهُ یَعْلَمُ إِنَّکَ لَرَسُولُهُ وَ اللَّهُ یَشْهَدُ إِنَّ الْمُنافِقِینَ لَکاذِبُونَ (1) اتَّخَذُوا أَیْمانَهُمْ جُنَّةً فَصَدُّوا عَنْ سَبِیلِ اللَّهِ إِنَّهُمْ ساءَ ما کانُوا یَعْمَلُونَ (2) ذلِکَ بِأَنَّهُمْ آمَنُوا ثُمَّ کَفَرُوا فَطُبِعَ عَلی قُلُوبِهِمْ فَهُمْ لا یَفْقَهُونَ (3) وَ إِذا رَأَیْتَهُمْ تُعْجِبُکَ أَجْسامُهُمْ وَ إِنْ یَقُولُوا تَسْمَعْ لِقَوْلِهِمْ کَأَنَّهُمْ خُشُبٌ مُسَنَّدَةٌ یَحْسَبُونَ کُلَّ صَیْحَةٍ عَلَیْهِمْ هُمُ الْعَدُوُّ فَاحْذَرْهُمْ قاتَلَهُمُ اللَّهُ أَنَّی یُؤْفَکُونَ (4)</t>
  </si>
  <si>
    <t>وَ إِذا قِیلَ لَهُمْ تَعالَوْا یَسْتَغْفِرْ لَکُمْ رَسُولُ اللَّهِ لَوَّوْا رُؤُسَهُمْ وَ رَأَیْتَهُمْ یَصُدُّونَ وَ هُمْ مُسْتَکْبِرُونَ (5) سَواءٌ عَلَیْهِمْ أَسْتَغْفَرْتَ لَهُمْ أَمْ لَمْ تَسْتَغْفِرْ لَهُمْ لَنْ یَغْفِرَ اللَّهُ لَهُمْ إِنَّ اللَّهَ لا یَهْدِی الْقَوْمَ الْفاسِقِینَ (6) هُمُ الَّذِینَ یَقُولُونَ لا تُنْفِقُوا عَلی مَنْ عِنْدَ رَسُولِ اللَّهِ حَتَّی یَنْفَضُّوا وَ لِلَّهِ خَزائِنُ السَّماواتِ وَ الْأَرْضِ وَ لکِنَّ الْمُنافِقِینَ لا یَفْقَهُونَ (7) یَقُولُونَ لَئِنْ رَجَعْنا إِلَی الْمَدِینَةِ لَیُخْرِجَنَّ الْأَعَزُّ مِنْهَا الْأَذَلَّ وَ لِلَّهِ الْعِزَّةُ وَ لِرَسُولِهِ وَ لِلْمُؤْمِنِینَ وَ لکِنَّ الْمُنافِقِینَ لا یَعْلَمُونَ (8) یا أَیُّهَا الَّذِینَ آمَنُوا لا تُلْهِکُمْ أَمْوالُکُمْ وَ لا أَوْلادُکُمْ عَنْ ذِکْرِ اللَّهِ وَ مَنْ یَفْعَلْ ذلِکَ فَأُولئِکَ هُمُ الْخاسِرُونَ (9) وَ أَنْفِقُوا مِنْ ما رَزَقْناکُمْ مِنْ قَبْلِ أَنْ یَأْتِیَ أَحَدَکُمُ الْمَوْتُ فَیَقُولَ رَبِّ لَوْ لا أَخَّرْتَنِی إِلی أَجَلٍ قَرِیبٍ فَأَصَّدَّقَ وَ أَکُنْ مِنَ الصَّالِحِینَ (10) وَ لَنْ یُؤَخِّرَ اللَّهُ نَفْساً إِذا جاءَ أَجَلُها وَ اللَّهُ خَبِیرٌ بِما تَعْمَلُونَ (11)</t>
  </si>
  <si>
    <t xml:space="preserve"> 64. سوره التغابن سوره التغابن بِسْمِ اللَّهِ الرَّحْمنِ الرَّحِیمِ --  یُسَبِّحُ لِلَّهِ ما فِی السَّماواتِ وَ ما فِی الْأَرْضِ لَهُ الْمُلْکُ وَ لَهُ الْحَمْدُ وَ هُوَ عَلی کُلِّ شَیْءٍ قَدِیرٌ (1) هُوَ الَّذِی خَلَقَکُمْ فَمِنْکُمْ کافِرٌ وَ مِنْکُمْ مُؤْمِنٌ وَ اللَّهُ بِما تَعْمَلُونَ بَصِیرٌ (2) خَلَقَ السَّماواتِ وَ الْأَرْضَ بِالْحَقِّ وَ صَوَّرَکُمْ فَأَحْسَنَ صُوَرَکُمْ وَ إِلَیْهِ الْمَصِیرُ (3) یَعْلَمُ ما فِی السَّماواتِ وَ الْأَرْضِ وَ یَعْلَمُ ما تُسِرُّونَ وَ ما تُعْلِنُونَ وَ اللَّهُ عَلِیمٌ بِذاتِ الصُّدُورِ (4) أَ لَمْ یَأْتِکُمْ نَبَأُ الَّذِینَ کَفَرُوا مِنْ قَبْلُ فَذاقُوا وَبالَ أَمْرِهِمْ وَ لَهُمْ عَذابٌ أَلِیمٌ (5) ذلِکَ بِأَنَّهُ کانَتْ تَأْتِیهِمْ رُسُلُهُمْ بِالْبَیِّناتِ فَقالُوا أَ بَشَرٌ یَهْدُونَنا فَکَفَرُوا وَ تَوَلَّوْا وَ اسْتَغْنَی اللَّهُ وَ اللَّهُ غَنِیٌّ حَمِیدٌ (6) زَعَمَ الَّذِینَ کَفَرُوا أَنْ لَنْ یُبْعَثُوا قُلْ بَلی وَ رَبِّی لَتُبْعَثُنَّ ثُمَّ لَتُنَبَّؤُنَّ بِما عَمِلْتُمْ وَ ذلِکَ عَلَی اللَّهِ یَسِیرٌ (7) فَآمِنُوا بِاللَّهِ وَ رَسُولِهِ وَ النُّورِ الَّذِی أَنْزَلْنا وَ اللَّهُ بِما تَعْمَلُونَ خَبِیرٌ (8) یَوْمَ یَجْمَعُکُمْ لِیَوْمِ الْجَمْعِ ذلِکَ یَوْمُ التَّغابُنِ وَ مَنْ یُؤْمِنْ بِاللَّهِ وَ یَعْمَلْ صالِحاً یُکَفِّرْ عَنْهُ سَیِّئاتِهِ وَ یُدْخِلْهُ جَنَّاتٍ تَجْرِی مِنْ تَحْتِهَا الْأَنْهارُ خالِدِینَ فِیها أَبَداً ذلِکَ الْفَوْزُ الْعَظِیمُ (9)</t>
  </si>
  <si>
    <t xml:space="preserve">وَ الَّذِینَ کَفَرُوا وَ کَذَّبُوا بِآیاتِنا أُولئِکَ أَصْحابُ النَّارِ خالِدِینَ فِیها وَ بِئْسَ الْمَصِیرُ (10) ما أَصابَ مِنْ مُصِیبَةٍ إِلاَّ بِإِذْنِ اللَّهِ وَ مَنْ یُؤْمِنْ بِاللَّهِ یَهْدِ قَلْبَهُ وَ اللَّهُ بِکُلِّ شَیْءٍ عَلِیمٌ (11) وَ أَطِیعُوا اللَّهَ وَ أَطِیعُوا الرَّسُولَ فَإِنْ تَوَلَّیْتُمْ فَإِنَّما عَلی رَسُولِنَا الْبَلاغُ الْمُبِینُ (12) اللَّهُ لا إِلهَ إِلاَّ هُوَ وَ عَلَی اللَّهِ فَلْیَتَوَکَّلِ الْمُؤْمِنُونَ (13) یا أَیُّهَا الَّذِینَ آمَنُوا إِنَّ مِنْ أَزْواجِکُمْ وَ أَوْلادِکُمْ عَدُوًّا لَکُمْ فَاحْذَرُوهُمْ وَ إِنْ تَعْفُوا وَ تَصْفَحُوا وَ تَغْفِرُوا فَإِنَّ اللَّهَ غَفُورٌ رَحِیمٌ (14) إِنَّما أَمْوالُکُمْ وَ أَوْلادُکُمْ فِتْنَةٌ وَ اللَّهُ عِنْدَهُ أَجْرٌ عَظِیمٌ (15) فَاتَّقُوا اللَّهَ مَا اسْتَطَعْتُمْ وَ اسْمَعُوا وَ أَطِیعُوا وَ أَنْفِقُوا خَیْراً لِأَنْفُسِکُمْ وَ مَنْ یُوقَ شُحَّ نَفْسِهِ فَأُولئِکَ هُمُ الْمُفْلِحُونَ (16) إِنْ تُقْرِضُوا اللَّهَ قَرْضاً حَسَناً یُضاعِفْهُ لَکُمْ وَ یَغْفِرْ لَکُمْ وَ اللَّهُ شَکُورٌ حَلِیمٌ (17) عالِمُ الْغَیْبِ وَ الشَّهادَةِ الْعَزِیزُ الْحَکِیمُ (18) </t>
  </si>
  <si>
    <t xml:space="preserve"> 65. سوره الطلاق سوره الطلاق بِسْمِ اللَّهِ الرَّحْمنِ الرَّحِیمِ --  یا أَیُّهَا النَّبِیُّ إِذا طَلَّقْتُمُ النِّساءَ فَطَلِّقُوهُنَّ لِعِدَّتِهِنَّ وَ أَحْصُوا الْعِدَّةَ وَ اتَّقُوا اللَّهَ رَبَّکُمْ لا تُخْرِجُوهُنَّ مِنْ بُیُوتِهِنَّ وَ لا یَخْرُجْنَ إِلاَّ أَنْ یَأْتِینَ بِفاحِشَةٍ مُبَیِّنَةٍ وَ تِلْکَ حُدُودُ اللَّهِ وَ مَنْ یَتَعَدَّ حُدُودَ اللَّهِ فَقَدْ ظَلَمَ نَفْسَهُ لا تَدْرِی لَعَلَّ اللَّهَ یُحْدِثُ بَعْدَ ذلِکَ أَمْراً (1) فَإِذا بَلَغْنَ أَجَلَهُنَّ فَأَمْسِکُوهُنَّ بِمَعْرُوفٍ أَوْ فارِقُوهُنَّ بِمَعْرُوفٍ وَ أَشْهِدُوا ذَوَیْ عَدْلٍ مِنْکُمْ وَ أَقِیمُوا الشَّهادَةَ لِلَّهِ ذلِکُمْ یُوعَظُ بِهِ مَنْ کانَ یُؤْمِنُ بِاللَّهِ وَ الْیَوْمِ الْآخِرِ وَ مَنْ یَتَّقِ اللَّهَ یَجْعَلْ لَهُ مَخْرَجاً (2) وَ یَرْزُقْهُ مِنْ حَیْثُ لا یَحْتَسِبُ وَ مَنْ یَتَوَکَّلْ عَلَی اللَّهِ فَهُوَ حَسْبُهُ إِنَّ اللَّهَ بالِغُ أَمْرِهِ قَدْ جَعَلَ اللَّهُ لِکُلِّ شَیْءٍ قَدْراً (3) وَ اللاَّئِی یَئِسْنَ مِنَ الْمَحِیضِ مِنْ نِسائِکُمْ إِنِ ارْتَبْتُمْ فَعِدَّتُهُنَّ ثَلاثَةُ أَشْهُرٍ وَ اللاَّئِی لَمْ یَحِضْنَ وَ أُولاتُ الْأَحْمالِ أَجَلُهُنَّ أَنْ یَضَعْنَ حَمْلَهُنَّ وَ مَنْ یَتَّقِ اللَّهَ یَجْعَلْ لَهُ مِنْ أَمْرِهِ یُسْراً (4) ذلِکَ أَمْرُ اللَّهِ أَنْزَلَهُ إِلَیْکُمْ وَ مَنْ یَتَّقِ اللَّهَ یُکَفِّرْ عَنْهُ سَیِّئاتِهِ وَ یُعْظِمْ لَهُ أَجْراً (5) </t>
  </si>
  <si>
    <t>أَسْکِنُوهُنَّ مِنْ حَیْثُ سَکَنْتُمْ مِنْ وُجْدِکُمْ وَ لا تُضآرُّوهُنَّ لِتُضَیِّقُوا عَلَیْهِنَّ وَ إِنْ کُنَّ أُولاتِ حَمْلٍ فَأَنْفِقُوا عَلَیْهِنَّ حَتَّی یَضَعْنَ حَمْلَهُنَّ فَإِنْ أَرْضَعْنَ لَکُمْ فَآتُوهُنَّ أُجُورَهُنَّ وَ أْتَمِرُوا بَیْنَکُمْ بِمَعْرُوفٍ وَ إِنْ تَعاسَرْتُمْ فَسَتُرْضِعُ لَهُ أُخْری (6) لِیُنْفِقْ ذُو سَعَةٍ مِنْ سَعَتِهِ وَ مَنْ قُدِرَ عَلَیْهِ رِزْقُهُ فَلْیُنْفِقْ مِمَّا آتاهُ اللَّهُ لا یُکَلِّفُ اللَّهُ نَفْساً إِلاَّ ما آتاها سَیَجْعَلُ اللَّهُ بَعْدَ عُسْرٍ یُسْراً (7) وَ کَأَیِّنْ مِنْ قَرْیَةٍ عَتَتْ عَنْ أَمْرِ رَبِّها وَ رُسُلِهِ فَحاسَبْناها حِساباً شَدِیداً وَ عَذَّبْناها عَذاباً نُکْراً (8) فَذاقَتْ وَبالَ أَمْرِها وَ کانَ عاقِبَةُ أَمْرِها خُسْراً (9) أَعَدَّ اللَّهُ لَهُمْ عَذاباً شَدِیداً فَاتَّقُوا اللَّهَ یا أُولِی الْأَلْبابِ الَّذِینَ آمَنُوا قَدْ أَنْزَلَ اللَّهُ إِلَیْکُمْ ذِکْراً (10) رَسُولاً یَتْلُوا عَلَیْکُمْ آیاتِ اللَّهِ مُبَیِّناتٍ لِیُخْرِجَ الَّذِینَ آمَنُوا وَ عَمِلُوا الصَّالِحاتِ مِنَ الظُّلُماتِ إِلَی النُّورِ وَ مَنْ یُؤْمِنْ بِاللَّهِ وَ یَعْمَلْ صالِحاً یُدْخِلْهُ جَنَّاتٍ تَجْرِی مِنْ تَحْتِهَا الْأَنْهارُ خالِدِینَ فِیها أَبَداً قَدْ أَحْسَنَ اللَّهُ لَهُ رِزْقاً (11) اللَّهُ الَّذِی خَلَقَ سَبْعَ سَماواتٍ وَ مِنَ الْأَرْضِ مِثْلَهُنَّ یَتَنَزَّلُ الْأَمْرُ بَیْنَهُنَّ لِتَعْلَمُوا أَنَّ اللَّهَ عَلی کُلِّ شَیْءٍ قَدِیرٌ وَ أَنَّ اللَّهَ قَدْ أَحاطَ بِکُلِّ شَیْءٍ عِلْماً (12)</t>
  </si>
  <si>
    <t xml:space="preserve"> 66. سوره التحریم سوره التحریم بِسْمِ اللَّهِ الرَّحْمنِ الرَّحِیمِ --  یا أَیُّهَا النَّبِیُّ لِمَ تُحَرِّمُ ما أَحَلَّ اللَّهُ لَکَ تَبْتَغِی مَرْضاتَ أَزْواجِکَ وَ اللَّهُ غَفُورٌ رَحِیمٌ (1) قَدْ فَرَضَ اللَّهُ لَکُمْ تَحِلَّةَ أَیْمانِکُمْ وَ اللَّهُ مَوْلاکُمْ وَ هُوَ الْعَلِیمُ الْحَکِیمُ (2) وَ إِذْ أَسَرَّ النَّبِیُّ إِلی بَعْضِ أَزْواجِهِ حَدِیثاً فَلَمَّا نَبَّأَتْ بِهِ وَ أَظْهَرَهُ اللَّهُ عَلَیْهِ عَرَّفَ بَعْضَهُ وَ أَعْرَضَ عَنْ بَعْضٍ فَلَمَّا نَبَّأَها بِهِ قالَتْ مَنْ أَنْبَأَکَ هذا قالَ نَبَّأَنِیَ الْعَلِیمُ الْخَبِیرُ (3) إِنْ تَتُوبا إِلَی اللَّهِ فَقَدْ صَغَتْ قُلُوبُکُما وَ إِنْ تَظاهَرا عَلَیْهِ فَإِنَّ اللَّهَ هُوَ مَوْلاهُ وَ جِبْرِیلُ وَ صالِحُ الْمُؤْمِنِینَ وَ الْمَلائِکَةُ بَعْدَ ذلِکَ ظَهِیرٌ (4) عَسی رَبُّهُ إِنْ طَلَّقَکُنَّ أَنْ یُبْدِلَهُ أَزْواجاً خَیْراً مِنْکُنَّ مُسْلِماتٍ مُؤْمِناتٍ قانِتاتٍ تائِباتٍ عابِداتٍ سائِحاتٍ ثَیِّباتٍ وَ أَبْکاراً (5) یا أَیُّهَا الَّذِینَ آمَنُوا قُوا أَنْفُسَکُمْ وَ أَهْلِیکُمْ ناراً وَقُودُهَا النَّاسُ وَ الْحِجارَةُ عَلَیْها مَلائِکَةٌ غِلاظٌ شِدادٌ لا یَعْصُونَ اللَّهَ ما أَمَرَهُمْ وَ یَفْعَلُونَ ما یُؤْمَرُونَ (6) یا أَیُّهَا الَّذِینَ کَفَرُوا لا تَعْتَذِرُوا الْیَوْمَ إِنَّما تُجْزَوْنَ ما کُنْتُمْ تَعْمَلُونَ (7)</t>
  </si>
  <si>
    <t>یا أَیُّهَا الَّذِینَ آمَنُوا تُوبُوا إِلَی اللَّهِ تَوْبَةً نَصُوحاً عَسی رَبُّکُمْ أَنْ یُکَفِّرَ عَنْکُمْ سَیِّئاتِکُمْ وَ یُدْخِلَکُمْ جَنَّاتٍ تَجْرِی مِنْ تَحْتِهَا الْأَنْهارُ یَوْمَ لا یُخْزِی اللَّهُ النَّبِیَّ وَ الَّذِینَ آمَنُوا مَعَهُ نُورُهُمْ یَسْعی بَیْنَ أَیْدِیهِمْ وَ بِأَیْمانِهِمْ یَقُولُونَ رَبَّنا أَتْمِمْ لَنا نُورَنا وَ اغْفِرْ لَنا إِنَّکَ عَلی کُلِّ شَیْءٍ قَدِیرٌ (8) یا أَیُّهَا النَّبِیُّ جاهِدِ الْکُفَّارَ وَ الْمُنافِقِینَ وَ اغْلُظْ عَلَیْهِمْ وَ مَأْواهُمْ جَهَنَّمُ وَ بِئْسَ الْمَصِیرُ (9) ضَرَبَ اللَّهُ مَثَلاً لِلَّذِینَ کَفَرُوا امْرَأَتَ نُوحٍ وَ امْرَأَتَ لُوطٍ کانَتا تَحْتَ عَبْدَیْنِ مِنْ عِبادِنا صالِحَیْنِ فَخانَتاهُما فَلَمْ یُغْنِیا عَنْهُما مِنَ اللَّهِ شَیْئاً وَ قِیلَ ادْخُلاَ النَّارَ مَعَ الدَّاخِلِینَ (10) وَ ضَرَبَ اللَّهُ مَثَلاً لِلَّذِینَ آمَنُوا امْرَأَتَ فِرْعَوْنَ إِذْ قالَتْ رَبِّ ابْنِ لِی عِنْدَکَ بَیْتاً فِی الْجَنَّةِ وَ نَجِّنِی مِنْ فِرْعَوْنَ وَ عَمَلِهِ وَ نَجِّنِی مِنَ الْقَوْمِ الظَّالِمِینَ (11) وَ مَرْیَمَ ابْنَتَ عِمْرانَ الَّتِی أَحْصَنَتْ فَرْجَها فَنَفَخْنا فِیهِ مِنْ رُوحِنا وَ صَدَّقَتْ بِکَلِماتِ رَبِّها وَ کُتُبِهِ وَ کانَتْ مِنَ الْقانِتِینَ (12)</t>
  </si>
  <si>
    <t xml:space="preserve"> 67. سوره الملک سوره الملک بِسْمِ اللَّهِ الرَّحْمنِ الرَّحِیمِ --  تَبارَکَ الَّذِی بِیَدِهِ الْمُلْکُ وَ هُوَ عَلی کُلِّ شَیْءٍ قَدِیرٌ (1) الَّذِی خَلَقَ الْمَوْتَ وَ الْحَیاةَ لِیَبْلُوَکُمْ أَیُّکُمْ أَحْسَنُ عَمَلاً وَ هُوَ الْعَزِیزُ الْغَفُورُ (2) الَّذِی خَلَقَ سَبْعَ سَماواتٍ طِباقاً ما تَری فِی خَلْقِ الرَّحْمنِ مِنْ تَفاوُتٍ فَارْجِعِ الْبَصَرَ هَلْ تَری مِنْ فُطُورٍ (3) ثُمَّ ارْجِعِ الْبَصَرَ کَرَّتَیْنِ یَنْقَلِبْ إِلَیْکَ الْبَصَرُ خاسِئاً وَ هُوَ حَسِیرٌ (4) وَ لَقَدْ زَیَّنَّا السَّماءَ الدُّنْیا بِمَصابِیحَ وَ جَعَلْناها رُجُوماً لِلشَّیاطِینِ وَ أَعْتَدْنا لَهُمْ عَذابَ السَّعِیرِ (5) وَ لِلَّذِینَ کَفَرُوا بِرَبِّهِمْ عَذابُ جَهَنَّمَ وَ بِئْسَ الْمَصِیرُ (6) إِذا أُلْقُوا فِیها سَمِعُوا لَها شَهِیقاً وَ هِیَ تَفُورُ (7) تَکادُ تَمَیَّزُ مِنَ الْغَیْظِ کُلَّما أُلْقِیَ فِیها فَوْجٌ سَأَلَهُمْ خَزَنَتُها أَ لَمْ یَأْتِکُمْ نَذِیرٌ (8) قالُوا بَلی قَدْ جاءَنا نَذِیرٌ فَکَذَّبْنا وَ قُلْنا ما نَزَّلَ اللَّهُ مِنْ شَیْءٍ إِنْ أَنْتُمْ إِلاَّ فِی ضَلالٍ کَبِیرٍ (9) وَ قالُوا لَوْ کُنَّا نَسْمَعُ أَوْ نَعْقِلُ ما کُنَّا فِی أَصْحابِ السَّعِیرِ (10) فَاعْتَرَفُوا بِذَنْبِهِمْ فَسُحْقاً لِأَصْحابِ السَّعِیرِ (11) إِنَّ الَّذِینَ یَخْشَوْنَ رَبَّهُمْ بِالْغَیْبِ لَهُمْ مَغْفِرَةٌ وَ أَجْرٌ کَبِیرٌ (12) </t>
  </si>
  <si>
    <t>وَ أَسِرُّوا قَوْلَکُمْ أَوِ اجْهَرُوا بِهِ إِنَّهُ عَلِیمٌ بِذاتِ الصُّدُورِ (13) أَ لا یَعْلَمُ مَنْ خَلَقَ وَ هُوَ اللَّطِیفُ الْخَبِیرُ (14) هُوَ الَّذِی جَعَلَ لَکُمُ الْأَرْضَ ذَلُولاً فَامْشُوا فِی مَناکِبِها وَ کُلُوا مِنْ رِزْقِهِ وَ إِلَیْهِ النُّشُورُ (15) أَ أَمِنْتُمْ مَنْ فِی السَّماءِ أَنْ یَخْسِفَ بِکُمُ الْأَرْضَ فَإِذا هِیَ تَمُورُ (16) أَمْ أَمِنْتُمْ مَنْ فِی السَّماءِ أَنْ یُرْسِلَ عَلَیْکُمْ حاصِباً فَسَتَعْلَمُونَ کَیْفَ نَذِیرِ (17) وَ لَقَدْ کَذَّبَ الَّذِینَ مِنْ قَبْلِهِمْ فَکَیْفَ کانَ نَکِیرِ (18) أَ وَ لَمْ یَرَوْا إِلَی الطَّیْرِ فَوْقَهُمْ صافَّاتٍ وَ یَقْبِضْنَ ما یُمْسِکُهُنَّ إِلاَّ الرَّحْمنُ إِنَّهُ بِکُلِّ شَیْءٍ بَصِیرٌ (19) أَمَّنْ هذَا الَّذِی هُوَ جُنْدٌ لَکُمْ یَنْصُرُکُمْ مِنْ دُونِ الرَّحْمنِ إِنِ الْکافِرُونَ إِلاَّ فِی غُرُورٍ (20) أَمَّنْ هذَا الَّذِی یَرْزُقُکُمْ إِنْ أَمْسَکَ رِزْقَهُ بَلْ لَجُّوا فِی عُتُوٍّ وَ نُفُورٍ (21) أَ فَمَنْ یَمْشِی مُکِبًّا عَلی وَجْهِهِ أَهْدی أَمَّنْ یَمْشِی سَوِیًّا عَلی صِراطٍ مُسْتَقِیمٍ (22) قُلْ هُوَ الَّذِی أَنْشَأَکُمْ وَ جَعَلَ لَکُمُ السَّمْعَ وَ الْأَبْصارَ وَ الْأَفْئِدَةَ قَلِیلاً ما تَشْکُرُونَ (23) قُلْ هُوَ الَّذِی ذَرَأَکُمْ فِی الْأَرْضِ وَ إِلَیْهِ تُحْشَرُونَ (24) وَ یَقُولُونَ مَتی هذَا الْوَعْدُ إِنْ کُنْتُمْ صادِقِینَ (25) قُلْ إِنَّمَا الْعِلْمُ عِنْدَ اللَّهِ وَ إِنَّما أَنَا نَذِیرٌ مُبِینٌ (26)</t>
  </si>
  <si>
    <t xml:space="preserve">فَلَمَّا رَأَوْهُ زُلْفَةً سِیئَتْ وُجُوهُ الَّذِینَ کَفَرُوا وَ قِیلَ هذَا الَّذِی کُنْتُمْ بِهِ تَدَّعُونَ (27) قُلْ أَ رَأَیْتُمْ إِنْ أَهْلَکَنِیَ اللَّهُ وَ مَنْ مَعِیَ أَوْ رَحِمَنا فَمَنْ یُجِیرُ الْکافِرِینَ مِنْ عَذابٍ أَلِیمٍ (28) قُلْ هُوَ الرَّحْمنُ آمَنَّا بِهِ وَ عَلَیْهِ تَوَکَّلْنا فَسَتَعْلَمُونَ مَنْ هُوَ فِی ضَلالٍ مُبِینٍ (29) قُلْ أَ رَأَیْتُمْ إِنْ أَصْبَحَ ماؤُکُمْ غَوْراً فَمَنْ یَأْتِیکُمْ بِماءٍ مَعِینٍ (30) 68. سوره القلم سوره القلم بِسْمِ اللَّهِ الرَّحْمنِ الرَّحِیمِ --  ن وَ الْقَلَمِ وَ ما یَسْطُرُونَ (1) ما أَنْتَ بِنِعْمَةِ رَبِّکَ بِمَجْنُونٍ (2) وَ إِنَّ لَکَ لَأَجْراً غَیْرَ مَمْنُونٍ (3) وَ إِنَّکَ لَعَلی خُلُقٍ عَظِیمٍ (4) فَسَتُبْصِرُ وَ یُبْصِرُونَ (5) بِأَیِّکُمُ الْمَفْتُونُ (6) إِنَّ رَبَّکَ هُوَ أَعْلَمُ بِمَنْ ضَلَّ عَنْ سَبِیلِهِ وَ هُوَ أَعْلَمُ بِالْمُهْتَدِینَ (7) فَلا تُطِعِ الْمُکَذِّبِینَ (8) وَدُّوا لَوْ تُدْهِنُ فَیُدْهِنُونَ (9) وَ لا تُطِعْ کُلَّ حَلاَّفٍ مَهِینٍ (10) هَمَّازٍ مَشَّاءٍ بِنَمِیمٍ (11) مَنَّاعٍ لِلْخَیْرِ مُعْتَدٍ أَثِیمٍ (12) عُتُلٍّ بَعْدَ ذلِکَ زَنِیمٍ (13) أَنْ کانَ ذا مالٍ وَ بَنِینَ (14) إِذا تُتْلی عَلَیْهِ آیاتُنا قالَ أَساطِیرُ الْأَوَّلِینَ (15) </t>
  </si>
  <si>
    <t xml:space="preserve">سَنَسِمُهُ عَلَی الْخُرْطُومِ (16) إِنَّا بَلَوْناهُمْ کَما بَلَوْنا أَصْحابَ الْجَنَّةِ إِذْ أَقْسَمُوا لَیَصْرِمُنَّها مُصْبِحِینَ (17) وَ لا یَسْتَثْنُونَ (18) فَطافَ عَلَیْها طائِفٌ مِنْ رَبِّکَ وَ هُمْ نائِمُونَ (19) فَأَصْبَحَتْ کَالصَّرِیمِ (20) فَتَنادَوْا مُصْبِحِینَ (21) أَنِ اغْدُوا عَلی حَرْثِکُمْ إِنْ کُنْتُمْ صارِمِینَ (22) فَانْطَلَقُوا وَ هُمْ یَتَخافَتُونَ (23) أَنْ لا یَدْخُلَنَّهَا الْیَوْمَ عَلَیْکُمْ مِسْکِینٌ (24) وَ غَدَوْا عَلی حَرْدٍ قادِرِینَ (25) فَلَمَّا رَأَوْها قالُوا إِنَّا لَضَالُّونَ (26) بَلْ نَحْنُ مَحْرُومُونَ (27) قالَ أَوْسَطُهُمْ أَ لَمْ أَقُلْ لَکُمْ لَوْ لا تُسَبِّحُونَ (28) قالُوا سُبْحانَ رَبِّنا إِنَّا کُنَّا ظالِمِینَ (29) فَأَقْبَلَ بَعْضُهُمْ عَلی بَعْضٍ یَتَلاوَمُونَ (30) قالُوا یا وَیْلَنا إِنَّا کُنَّا طاغِینَ (31) عَسی رَبُّنا أَنْ یُبْدِلَنا خَیْراً مِنْها إِنَّا إِلی رَبِّنا راغِبُونَ (32) کَذلِکَ الْعَذابُ وَ لَعَذابُ الْآخِرَةِ أَکْبَرُ لَوْ کانُوا یَعْلَمُونَ (33) إِنَّ لِلْمُتَّقِینَ عِنْدَ رَبِّهِمْ جَنَّاتِ النَّعِیمِ (34) أَ فَنَجْعَلُ الْمُسْلِمِینَ کَالْمُجْرِمِینَ (35) ما لَکُمْ کَیْفَ تَحْکُمُونَ (36) أَمْ لَکُمْ کِتابٌ فِیهِ تَدْرُسُونَ (37) إِنَّ لَکُمْ فِیهِ لَما تَخَیَّرُونَ (38) أَمْ لَکُمْ أَیْمانٌ عَلَیْنا بالِغَةٌ إِلی یَوْمِ الْقِیامَةِ إِنَّ لَکُمْ لَما تَحْکُمُونَ (39) سَلْهُمْ أَیُّهُمْ بِذلِکَ زَعِیمٌ (40) أَمْ لَهُمْ شُرَکاءُ فَلْیَأْتُوا بِشُرَکائِهِمْ إِنْ کانُوا صادِقِینَ (41) یَوْمَ یُکْشَفُ عَنْ ساقٍ وَ یُدْعَوْنَ إِلَی السُّجُودِ فَلا یَسْتَطِیعُونَ (42) </t>
  </si>
  <si>
    <t xml:space="preserve">خاشِعَةً أَبْصارُهُمْ تَرْهَقُهُمْ ذِلَّةٌ وَ قَدْ کانُوا یُدْعَوْنَ إِلَی السُّجُودِ وَ هُمْ سالِمُونَ (43) فَذَرْنِی وَ مَنْ یُکَذِّبُ بِهذَا الْحَدِیثِ سَنَسْتَدْرِجُهُمْ مِنْ حَیْثُ لا یَعْلَمُونَ (44) وَ أُمْلِی لَهُمْ إِنَّ کَیْدِی مَتِینٌ (45) أَمْ تَسْئَلُهُمْ أَجْراً فَهُمْ مِنْ مَغْرَمٍ مُثْقَلُونَ (46) أَمْ عِنْدَهُمُ الْغَیْبُ فَهُمْ یَکْتُبُونَ (47) فَاصْبِرْ لِحُکْمِ رَبِّکَ وَ لا تَکُنْ کَصاحِبِ الْحُوتِ إِذْ نادی وَ هُوَ مَکْظُومٌ (48) لَوْ لا أَنْ تَدارَکَهُ نِعْمَةٌ مِنْ رَبِّهِ لَنُبِذَ بِالْعَراءِ وَ هُوَ مَذْمُومٌ (49) فَاجْتَباهُ رَبُّهُ فَجَعَلَهُ مِنَ الصَّالِحِینَ (50) وَ إِنْ یَکادُ الَّذِینَ کَفَرُوا لَیُزْلِقُونَکَ بِأَبْصارِهِمْ لَمَّا سَمِعُوا الذِّکْرَ وَ یَقُولُونَ إِنَّهُ لَمَجْنُونٌ (51) وَ ما هُوَ إِلاَّ ذِکْرٌ لِلْعالَمِینَ (52) 69. سوره الحاقة سوره الحاقة بِسْمِ اللَّهِ الرَّحْمنِ الرَّحِیمِ --  الْحَاقَّةُ (1) مَا الْحَاقَّةُ (2) وَ ما أَدْراکَ مَا الْحَاقَّةُ (3) کَذَّبَتْ ثَمُودُ وَ عادٌ بِالْقارِعَةِ (4) فَأَمَّا ثَمُودُ فَأُهْلِکُوا بِالطَّاغِیَةِ (5) وَ أَمَّا عادٌ فَأُهْلِکُوا بِرِیحٍ صَرْصَرٍ عاتِیَةٍ (6) سَخَّرَها عَلَیْهِمْ سَبْعَ لَیالٍ وَ ثَمانِیَةَ أَیَّامٍ حُسُوماً فَتَرَی الْقَوْمَ فِیها صَرْعی کَأَنَّهُمْ أَعْجازُ نَخْلٍ خاوِیَةٍ (7) فَهَلْ تَری لَهُمْ مِنْ باقِیَةٍ (8) </t>
  </si>
  <si>
    <t xml:space="preserve">وَ جاءَ فِرْعَوْنُ وَ مَنْ قَبْلَهُ وَ الْمُؤْتَفِکاتُ بِالْخاطِئَةِ (9) فَعَصَوْا رَسُولَ رَبِّهِمْ فَأَخَذَهُمْ أَخْذَةً رابِیَةً (10) إِنَّا لَمَّا طَغَی الْماءُ حَمَلْناکُمْ فِی الْجارِیَةِ (11) لِنَجْعَلَها لَکُمْ تَذْکِرَةً وَ تَعِیَها أُذُنٌ واعِیَةٌ (12) فَإِذا نُفِخَ فِی الصُّورِ نَفْخَةٌ واحِدَةٌ (13) وَ حُمِلَتِ الْأَرْضُ وَ الْجِبالُ فَدُکَّتا دَکَّةً واحِدَةً (14) فَیَوْمَئِذٍ وَقَعَتِ الْواقِعَةُ (15) وَ انْشَقَّتِ السَّماءُ فَهِیَ یَوْمَئِذٍ واهِیَةٌ (16) وَ الْمَلَکُ عَلی أَرْجائِها وَ یَحْمِلُ عَرْشَ رَبِّکَ فَوْقَهُمْ یَوْمَئِذٍ ثَمانِیَةٌ (17) یَوْمَئِذٍ تُعْرَضُونَ لا تَخْفی مِنْکُمْ خافِیَةٌ (18) فَأَمَّا مَنْ أُوتِیَ کِتابَهُ بِیَمِینِهِ فَیَقُولُ هاؤُمُ اقْرَؤُا کِتابِیَهْ (19) إِنِّی ظَنَنْتُ أَنِّی مُلاقٍ حِسابِیَهْ (20) فَهُوَ فِی عِیشَةٍ راضِیَةٍ (21) فِی جَنَّةٍ عالِیَةٍ (22) قُطُوفُها دانِیَةٌ (23) کُلُوا وَ اشْرَبُوا هَنِیئاً بِما أَسْلَفْتُمْ فِی الْأَیَّامِ الْخالِیَةِ (24) وَ أَمَّا مَنْ أُوتِیَ کِتابَهُ بِشِمالِهِ فَیَقُولُ یا لَیْتَنِی لَمْ أُوتَ کِتابِیَهْ (25) وَ لَمْ أَدْرِ ما حِسابِیَهْ (26) یا لَیْتَها کانَتِ الْقاضِیَةَ (27) ما أَغْنی عَنِّی مالِیَهْ (28) هَلَکَ عَنِّی سُلْطانِیَهْ (29) خُذُوهُ فَغُلُّوهُ (30) ثُمَّ الْجَحِیمَ صَلُّوهُ (31) ثُمَّ فِی سِلْسِلَةٍ ذَرْعُها سَبْعُونَ ذِراعاً فَاسْلُکُوهُ (32) إِنَّهُ کانَ لا یُؤْمِنُ بِاللَّهِ الْعَظِیمِ (33) وَ لا یَحُضُّ عَلی طَعامِ الْمِسْکِینِ (34) </t>
  </si>
  <si>
    <t xml:space="preserve">فَلَیْسَ لَهُ الْیَوْمَ هاهُنا حَمِیمٌ (35) وَ لا طَعامٌ إِلاَّ مِنْ غِسْلِینٍ (36) لا یَأْکُلُهُ إِلاَّ الْخاطِؤُنَ (37) فَلا أُقْسِمُ بِما تُبْصِرُونَ (38) وَ ما لا تُبْصِرُونَ (39) إِنَّهُ لَقَوْلُ رَسُولٍ کَرِیمٍ (40) وَ ما هُوَ بِقَوْلِ شاعِرٍ قَلِیلاً ما تُؤْمِنُونَ (41) وَ لا بِقَوْلِ کاهِنٍ قَلِیلاً ما تَذَکَّرُونَ (42) تَنْزِیلٌ مِنْ رَبِّ الْعالَمِینَ (43) وَ لَوْ تَقَوَّلَ عَلَیْنا بَعْضَ الْأَقاوِیلِ (44) لَأَخَذْنا مِنْهُ بِالْیَمِینِ (45) ثُمَّ لَقَطَعْنا مِنْهُ الْوَتِینَ (46) فَما مِنْکُمْ مِنْ أَحَدٍ عَنْهُ حاجِزِینَ (47) وَ إِنَّهُ لَتَذْکِرَةٌ لِلْمُتَّقِینَ (48) وَ إِنَّا لَنَعْلَمُ أَنَّ مِنْکُمْ مُکَذِّبِینَ (49) وَ إِنَّهُ لَحَسْرَةٌ عَلَی الْکافِرِینَ (50) وَ إِنَّهُ لَحَقُّ الْیَقِینِ (51) فَسَبِّحْ بِاسْمِ رَبِّکَ الْعَظِیمِ (52) 70. سوره المعارج سوره المعارج بِسْمِ اللَّهِ الرَّحْمنِ الرَّحِیمِ --  سَأَلَ سائِلٌ بِعَذابٍ واقِعٍ (1) لِلْکافِرینَ لَیْسَ لَهُ دافِعٌ (2) مِنَ اللَّهِ ذِی الْمَعارِجِ (3) تَعْرُجُ الْمَلائِکَةُ وَ الرُّوحُ إِلَیْهِ فِی یَوْمٍ کانَ مِقْدارُهُ خَمْسِینَ أَلْفَ سَنَةٍ (4) فَاصْبِرْ صَبْراً جَمِیلاً (5) إِنَّهُمْ یَرَوْنَهُ بَعِیداً (6) وَ نَراهُ قَرِیباً (7) یَوْمَ تَکُونُ السَّماءُ کَالْمُهْلِ (8) وَ تَکُونُ الْجِبالُ کَالْعِهْنِ (9) وَ لا یَسْئَلُ حَمِیمٌ حَمِیماً (10) </t>
  </si>
  <si>
    <t xml:space="preserve">یُبَصَّرُونَهُمْ یَوَدُّ الْمُجْرِمُ لَوْ یَفْتَدِی مِنْ عَذابِ یَوْمِئِذٍ بِبَنِیهِ (11) وَ صاحِبَتِهِ وَ أَخِیهِ (12) وَ فَصِیلَتِهِ الَّتِی تُؤْوِیهِ (13) وَ مَنْ فِی الْأَرْضِ جَمِیعاً ثُمَّ یُنْجِیهِ (14) کَلاَّ إِنَّها لَظی (15) نَزَّاعَةً لِلشَّوی (16) تَدْعُوا مَنْ أَدْبَرَ وَ تَوَلَّی (17) وَ جَمَعَ فَأَوْعی (18) إِنَّ الْإِنْسانَ خُلِقَ هَلُوعاً (19) إِذا مَسَّهُ الشَّرُّ جَزُوعاً (20) وَ إِذا مَسَّهُ الْخَیْرُ مَنُوعاً (21) إِلاَّ الْمُصَلِّینَ (22) الَّذِینَ هُمْ عَلی صَلاتِهِمْ دائِمُونَ (23) وَ الَّذِینَ فِی أَمْوالِهِمْ حَقٌّ مَعْلُومٌ (24) لِلسَّائِلِ وَ الْمَحْرُومِ (25) وَ الَّذِینَ یُصَدِّقُونَ بِیَوْمِ الدِّینِ (26) وَ الَّذِینَ هُمْ مِنْ عَذابِ رَبِّهِمْ مُشْفِقُونَ (27) إِنَّ عَذابَ رَبِّهِمْ غَیْرُ مَأْمُونٍ (28) وَ الَّذِینَ هُمْ لِفُرُوجِهِمْ حافِظُونَ (29) إِلاَّ عَلی أَزْواجِهِمْ أَوْ ما مَلَکَتْ أَیْمانُهُمْ فَإِنَّهُمْ غَیْرُ مَلُومِینَ (30) فَمَنِ ابْتَغی وَراءَ ذلِکَ فَأُولئِکَ هُمُ العادُونَ (31) وَ الَّذِینَ هُمْ لِأَماناتِهِمْ وَ عَهْدِهِمْ راعُونَ (32) وَ الَّذِینَ هُمْ بِشَهاداتِهِمْ قائِمُونَ (33) وَ الَّذِینَ هُمْ عَلی صَلاتِهِمْ یُحافِظُونَ (34) أُولئِکَ فِی جَنَّاتٍ مُکْرَمُونَ (35) فَما لِ الَّذِینَ کَفَرُوا قِبَلَکَ مُهْطِعِینَ (36) عَنِ الْیَمِینِ وَ عَنِ الشِّمالِ عِزِینَ (37) أَ یَطْمَعُ کُلُّ امْرِئٍ مِنْهُمْ أَنْ یُدْخَلَ جَنَّةَ نَعِیمٍ (38) کَلاَّ إِنَّا خَلَقْناهُمْ مِمَّا یَعْلَمُونَ (39) </t>
  </si>
  <si>
    <t xml:space="preserve">فَلا أُقْسِمُ بِرَبِّ الْمَشارِقِ وَ الْمَغارِبِ إِنَّا لَقادِرُونَ (40) عَلی أَنْ نُبَدِّلَ خَیْراً مِنْهُمْ وَ ما نَحْنُ بِمَسْبُوقِینَ (41) فَذَرْهُمْ یَخُوضُوا وَ یَلْعَبُوا حَتَّی یُلاقُوا یَوْمَهُمُ الَّذِی یُوعَدُونَ (42) یَوْمَ یَخْرُجُونَ مِنَ الْأَجْداثِ سِراعاً کَأَنَّهُمْ إِلی نُصُبٍ یُوفِضُونَ (43) خاشِعَةً أَبْصارُهُمْ تَرْهَقُهُمْ ذِلَّةٌ ذلِکَ الْیَوْمُ الَّذِی کانُوا یُوعَدُونَ (44) 71. سوره نوح سوره نوح بِسْمِ اللَّهِ الرَّحْمنِ الرَّحِیمِ --  إِنَّا أَرْسَلْنا نُوحاً إِلی قَوْمِهِ أَنْ أَنْذِرْ قَوْمَکَ مِنْ قَبْلِ أَنْ یَأْتِیَهُمْ عَذابٌ أَلِیمٌ (1) قالَ یا قَوْمِ إِنِّی لَکُمْ نَذِیرٌ مُبِینٌ (2) أَنِ اعْبُدُوا اللَّهَ وَ اتَّقُوهُ وَ أَطِیعُونِ (3) یَغْفِرْ لَکُمْ مِنْ ذُنُوبِکُمْ وَ یُؤَخِّرْکُمْ إِلی أَجَلٍ مُسَمًّی إِنَّ أَجَلَ اللَّهِ إِذا جاءَ لا یُؤَخَّرُ لَوْ کُنْتُمْ تَعْلَمُونَ (4) قالَ رَبِّ إِنِّی دَعَوْتُ قَوْمِی لَیْلاً وَ نَهاراً (5) فَلَمْ یَزِدْهُمْ دُعائِی إِلاَّ فِراراً (6) وَ إِنِّی کُلَّما دَعَوْتُهُمْ لِتَغْفِرَ لَهُمْ جَعَلُوا أَصابِعَهُمْ فِی آذانِهِمْ وَ اسْتَغْشَوْا ثِیابَهُمْ وَ أَصَرُّوا وَ اسْتَکْبَرُوا اسْتِکْباراً (7) ثُمَّ إِنِّی دَعَوْتُهُمْ جِهاراً (8) ثُمَّ إِنِّی أَعْلَنْتُ لَهُمْ وَ أَسْرَرْتُ لَهُمْ إِسْراراً (9) فَقُلْتُ اسْتَغْفِرُوا رَبَّکُمْ إِنَّهُ کانَ غَفَّاراً (10) </t>
  </si>
  <si>
    <t>یُرْسِلِ السَّماءَ عَلَیْکُمْ مِدْراراً (11) وَ یُمْدِدْکُمْ بِأَمْوالٍ وَ بَنِینَ وَ یَجْعَلْ لَکُمْ جَنَّاتٍ وَ یَجْعَلْ لَکُمْ أَنْهاراً (12) ما لَکُمْ لا تَرْجُونَ لِلَّهِ وَقاراً (13) وَ قَدْ خَلَقَکُمْ أَطْواراً (14) أَ لَمْ تَرَوْا کَیْفَ خَلَقَ اللَّهُ سَبْعَ سَماواتٍ طِباقاً (15) وَ جَعَلَ الْقَمَرَ فِیهِنَّ نُوراً وَ جَعَلَ الشَّمْسَ سِراجاً (16) وَ اللَّهُ أَنْبَتَکُمْ مِنَ الْأَرْضِ نَباتاً (17) ثُمَّ یُعِیدُکُمْ فِیها وَ یُخْرِجُکُمْ إِخْراجاً (18) وَ اللَّهُ جَعَلَ لَکُمُ الْأَرْضَ بِساطاً (19) لِتَسْلُکُوا مِنْها سُبُلاً فِجاجاً (20) قالَ نُوحٌ رَبِّ إِنَّهُمْ عَصَوْنِی وَ اتَّبَعُوا مَنْ لَمْ یَزِدْهُ مالُهُ وَ وَلَدُهُ إِلاَّ خَساراً (21) وَ مَکَرُوا مَکْراً کُبَّاراً (22) وَ قالُوا لا تَذَرُنَّ آلِهَتَکُمْ وَ لا تَذَرُنَّ وَدًّا وَ لا سُواعاً وَ لا یَغُوثَ وَ یَعُوقَ وَ نَسْراً (23) وَ قَدْ أَضَلُّوا کَثِیراً وَ لا تَزِدِ الظَّالِمِینَ إِلاَّ ضَلالاً (24) مِمَّا خَطِیئاتِهِمْ أُغْرِقُوا فَأُدْخِلُوا ناراً فَلَمْ یَجِدُوا لَهُمْ مِنْ دُونِ اللَّهِ أَنْصاراً (25) وَ قالَ نُوحٌ رَبِّ لا تَذَرْ عَلَی الْأَرْضِ مِنَ الْکافِرِینَ دَیَّاراً (26) إِنَّکَ إِنْ تَذَرْهُمْ یُضِلُّوا عِبادَکَ وَ لا یَلِدُوا إِلاَّ فاجِراً کَفَّاراً (27) رَبِّ اغْفِرْ لِی وَ لِوالِدَیَّ وَ لِمَنْ دَخَلَ بَیْتِیَ مُؤْمِناً وَ لِلْمُؤْمِنِینَ وَ الْمُؤْمِناتِ وَ لا تَزِدِ الظَّالِمِینَ إِلاَّ تَباراً (28)</t>
  </si>
  <si>
    <t xml:space="preserve"> 72. سوره الجن سوره الجن بِسْمِ اللَّهِ الرَّحْمنِ الرَّحِیمِ --  قُلْ أُوحِیَ إِلَیَّ أَنَّهُ اسْتَمَعَ نَفَرٌ مِنَ الْجِنِّ فَقالُوا إِنَّا سَمِعْنا قُرْآناً عَجَباً (1) یَهْدِی إِلَی الرُّشْدِ فَآمَنَّا بِهِ وَ لَنْ نُشْرِکَ بِرَبِّنا أَحَداً (2) وَ أَنَّهُ تَعالی جَدُّ رَبِّنا مَا اتَّخَذَ صاحِبَةً وَ لا وَلَداً (3) وَ أَنَّهُ کانَ یَقُولُ سَفِیهُنا عَلَی اللَّهِ شَطَطاً (4) وَ أَنَّا ظَنَنَّا أَنْ لَنْ تَقُولَ الْإِنْسُ وَ الْجِنُّ عَلَی اللَّهِ کَذِباً (5) وَ أَنَّهُ کانَ رِجالٌ مِنَ الْإِنْسِ یَعُوذُونَ بِرِجالٍ مِنَ الْجِنِّ فَزادُوهُمْ رَهَقاً (6) وَ أَنَّهُمْ ظَنُّوا کَما ظَنَنْتُمْ أَنْ لَنْ یَبْعَثَ اللَّهُ أَحَداً (7) وَ أَنَّا لَمَسْنَا السَّماءَ فَوَجَدْناها مُلِئَتْ حَرَساً شَدِیداً وَ شُهُباً (8) وَ أَنَّا کُنَّا نَقْعُدُ مِنْها مَقاعِدَ لِلسَّمْعِ فَمَنْ یَسْتَمِعِ الْآنَ یَجِدْ لَهُ شِهاباً رَصَداً (9) وَ أَنَّا لا نَدْرِی أَ شَرٌّ أُرِیدَ بِمَنْ فِی الْأَرْضِ أَمْ أَرادَ بِهِمْ رَبُّهُمْ رَشَداً (10) وَ أَنَّا مِنَّا الصَّالِحُونَ وَ مِنَّا دُونَ ذلِکَ کُنَّا طَرائِقَ قِدَداً (11) وَ أَنَّا ظَنَنَّا أَنْ لَنْ نُعْجِزَ اللَّهَ فِی الْأَرْضِ وَ لَنْ نُعْجِزَهُ هَرَباً (12) وَ أَنَّا لَمَّا سَمِعْنَا الْهُدی آمَنَّا بِهِ فَمَنْ یُؤْمِنْ بِرَبِّهِ فَلا یَخافُ بَخْساً وَ لا رَهَقاً (13) </t>
  </si>
  <si>
    <t>وَ أَنَّا مِنَّا الْمُسْلِمُونَ وَ مِنَّا الْقاسِطُونَ فَمَنْ أَسْلَمَ فَأُولئِکَ تَحَرَّوْا رَشَداً (14) وَ أَمَّا الْقاسِطُونَ فَکانُوا لِجَهَنَّمَ حَطَباً (15) وَ أَنْ لَوِ اسْتَقامُوا عَلَی الطَّرِیقَةِ لَأَسْقَیْناهُمْ ماءً غَدَقاً (16) لِنَفْتِنَهُمْ فِیهِ وَ مَنْ یُعْرِضْ عَنْ ذِکْرِ رَبِّهِ یَسْلُکْهُ عَذاباً صَعَداً (17) وَ أَنَّ الْمَساجِدَ لِلَّهِ فَلا تَدْعُوا مَعَ اللَّهِ أَحَداً (18) وَ أَنَّهُ لَمَّا قامَ عَبْدُ اللَّهِ یَدْعُوهُ کادُوا یَکُونُونَ عَلَیْهِ لِبَداً (19) قُلْ إِنَّما أَدْعُوا رَبِّی وَ لا أُشْرِکُ بِهِ أَحَداً (20) قُلْ إِنِّی لا أَمْلِکُ لَکُمْ ضَرًّا وَ لا رَشَداً (21) قُلْ إِنِّی لَنْ یُجِیرَنِی مِنَ اللَّهِ أَحَدٌ وَ لَنْ أَجِدَ مِنْ دُونِهِ مُلْتَحَداً (22) إِلاَّ بَلاغاً مِنَ اللَّهِ وَ رِسالاتِهِ وَ مَنْ یَعْصِ اللَّهَ وَ رَسُولَهُ فَإِنَّ لَهُ نارَ جَهَنَّمَ خالِدِینَ فِیها أَبَداً (23) حَتَّی إِذا رَأَوْا ما یُوعَدُونَ فَسَیَعْلَمُونَ مَنْ أَضْعَفُ ناصِراً وَ أَقَلُّ عَدَداً (24) قُلْ إِنْ أَدْرِی أَ قَرِیبٌ ما تُوعَدُونَ أَمْ یَجْعَلُ لَهُ رَبِّی أَمَداً (25) عالِمُ الْغَیْبِ فَلا یُظْهِرُ عَلی غَیْبِهِ أَحَداً (26) إِلاَّ مَنِ ارْتَضی مِنْ رَسُولٍ فَإِنَّهُ یَسْلُکُ مِنْ بَیْنِ یَدَیْهِ وَ مِنْ خَلْفِهِ رَصَداً (27) لِیَعْلَمَ أَنْ قَدْ أَبْلَغُوا رِسالاتِ رَبِّهِمْ وَ أَحاطَ بِما لَدَیْهِمْ وَ أَحْصی کُلَّ شَیْءٍ عَدَداً (28)</t>
  </si>
  <si>
    <t xml:space="preserve"> 73. سوره المزمل سوره المزمل بِسْمِ اللَّهِ الرَّحْمنِ الرَّحِیمِ --  یا أَیُّهَا الْمُزَّمِّلُ (1) قُمِ اللَّیْلَ إِلاَّ قَلِیلاً (2) نِصْفَهُ أَوِ انْقُصْ مِنْهُ قَلِیلاً (3) أَوْ زِدْ عَلَیْهِ وَ رَتِّلِ الْقُرْآنَ تَرْتِیلاً (4) إِنَّا سَنُلْقِی عَلَیْکَ قَوْلاً ثَقِیلاً (5) إِنَّ ناشِئَةَ اللَّیْلِ هِیَ أَشَدُّ وَطْئاً وَ أَقْوَمُ قِیلاً (6) إِنَّ لَکَ فِی النَّهارِ سَبْحاً طَوِیلاً (7) وَ اذْکُرِ اسْمَ رَبِّکَ وَ تَبَتَّلْ إِلَیْهِ تَبْتِیلاً (8) رَبُّ الْمَشْرِقِ وَ الْمَغْرِبِ لا إِلهَ إِلاَّ هُوَ فَاتَّخِذْهُ وَکِیلاً (9) وَ اصْبِرْ عَلی ما یَقُولُونَ وَ اهْجُرْهُمْ هَجْراً جَمِیلاً (10) وَ ذَرْنِی وَ الْمُکَذِّبِینَ أُولِی النَّعْمَةِ وَ مَهِّلْهُمْ قَلِیلاً (11) إِنَّ لَدَیْنا أَنْکالاً وَ جَحِیماً (12) وَ طَعاماً ذا غُصَّةٍ وَ عَذاباً أَلِیماً (13) یَوْمَ تَرْجُفُ الْأَرْضُ وَ الْجِبالُ وَ کانَتِ الْجِبالُ کَثِیباً مَهِیلاً (14) إِنَّا أَرْسَلْنا إِلَیْکُمْ رَسُولاً شاهِداً عَلَیْکُمْ کَما أَرْسَلْنا إِلی فِرْعَوْنَ رَسُولاً (15) فَعَصی فِرْعَوْنُ الرَّسُولَ فَأَخَذْناهُ أَخْذاً وَبِیلاً (16) فَکَیْفَ تَتَّقُونَ إِنْ کَفَرْتُمْ یَوْماً یَجْعَلُ الْوِلْدانَ شِیباً (17) السَّماءُ مُنْفَطِرٌ بِهِ کانَ وَعْدُهُ مَفْعُولاً (18) إِنَّ هذِهِ تَذْکِرَةٌ فَمَنْ شاءَ اتَّخَذَ إِلی رَبِّهِ سَبِیلاً (19)</t>
  </si>
  <si>
    <t>إِنَّ رَبَّکَ یَعْلَمُ أَنَّکَ تَقُومُ أَدْنی مِنْ ثُلُثَیِ اللَّیْلِ وَ نِصْفَهُ وَ ثُلُثَهُ وَ طائِفَةٌ مِنَ الَّذِینَ مَعَکَ وَ اللَّهُ یُقَدِّرُ اللَّیْلَ وَ النَّهارَ عَلِمَ أَنْ لَنْ تُحْصُوهُ فَتابَ عَلَیْکُمْ فَاقْرَؤُا ما تَیَسَّرَ مِنَ الْقُرْآنِ عَلِمَ أَنْ سَیَکُونُ مِنْکُمْ مَرْضی وَ آخَرُونَ یَضْرِبُونَ فِی الْأَرْضِ یَبْتَغُونَ مِنْ فَضْلِ اللَّهِ وَ آخَرُونَ یُقاتِلُونَ فِی سَبِیلِ اللَّهِ فَاقْرَؤُا ما تَیَسَّرَ مِنْهُ وَ أَقِیمُوا الصَّلاةَ وَ آتُوا الزَّکاةَ وَ أَقْرِضُوا اللَّهَ قَرْضاً حَسَناً وَ ما تُقَدِّمُوا لِأَنْفُسِکُمْ مِنْ خَیْرٍ تَجِدُوهُ عِنْدَ اللَّهِ هُوَ خَیْراً وَ أَعْظَمَ أَجْراً وَ اسْتَغْفِرُوا اللَّهَ إِنَّ اللَّهَ غَفُورٌ رَحِیمٌ (20) 74. سوره المدثر سوره المدثر بِسْمِ اللَّهِ الرَّحْمنِ الرَّحِیمِ --  یا أَیُّهَا الْمُدَّثِّرُ (1) قُمْ فَأَنْذِرْ (2) وَ رَبَّکَ فَکَبِّرْ (3) وَ ثِیابَکَ فَطَهِّرْ (4) وَ الرُّجْزَ فَاهْجُرْ (5) وَ لا تَمْنُنْ تَسْتَکْثِرُ (6) وَ لِرَبِّکَ فَاصْبِرْ (7) فَإِذا نُقِرَ فِی النَّاقُورِ (8) فَذلِکَ یَوْمَئِذٍ یَوْمٌ عَسِیرٌ (9) عَلَی الْکافِرِینَ غَیْرُ یَسِیرٍ (10) ذَرْنِی وَ مَنْ خَلَقْتُ وَحِیداً (11) وَ جَعَلْتُ لَهُ مالاً مَمْدُوداً (12) وَ بَنِینَ شُهُوداً (13) وَ مَهَّدْتُ لَهُ تَمْهِیداً (14) ثُمَّ یَطْمَعُ أَنْ أَزِیدَ (15) کَلاَّ إِنَّهُ کانَ لِآیاتِنا عَنِیداً (16) سَأُرْهِقُهُ صَعُوداً (17)</t>
  </si>
  <si>
    <t xml:space="preserve">إِنَّهُ فَکَّرَ وَ قَدَّرَ (18) فَقُتِلَ کَیْفَ قَدَّرَ (19) ثُمَّ قُتِلَ کَیْفَ قَدَّرَ (20) ثُمَّ نَظَرَ (21) ثُمَّ عَبَسَ وَ بَسَرَ (22) ثُمَّ أَدْبَرَ وَ اسْتَکْبَرَ (23) فَقالَ إِنْ هذا إِلاَّ سِحْرٌ یُؤْثَرُ (24) إِنْ هذا إِلاَّ قَوْلُ الْبَشَرِ (25) سَأُصْلِیهِ سَقَرَ (26) وَ ما أَدْراکَ ما سَقَرُ (27) لا تُبْقِی وَ لا تَذَرُ (28) لَوَّاحَةٌ لِلْبَشَرِ (29) عَلَیْها تِسْعَةَ عَشَرَ (30) وَ ما جَعَلْنا أَصْحابَ النَّارِ إِلاَّ مَلائِکَةً وَ ما جَعَلْنا عِدَّتَهُمْ إِلاَّ فِتْنَةً لِلَّذِینَ کَفَرُوا لِیَسْتَیْقِنَ الَّذِینَ أُوتُوا الْکِتابَ وَ یَزْدادَ الَّذِینَ آمَنُوا إِیماناً وَ لا یَرْتابَ الَّذِینَ أُوتُوا الْکِتابَ وَ الْمُؤْمِنُونَ وَ لِیَقُولَ الَّذِینَ فِی قُلُوبِهِمْ مَرَضٌ وَ الْکافِرُونَ ما ذا أَرادَ اللَّهُ بِهذا مَثَلاً کَذلِکَ یُضِلُّ اللَّهُ مَنْ یَشاءُ وَ یَهْدِی مَنْ یَشاءُ وَ ما یَعْلَمُ جُنُودَ رَبِّکَ إِلاَّ هُوَ وَ ما هِیَ إِلاَّ ذِکْری لِلْبَشَرِ (31) کَلاَّ وَ الْقَمَرِ (32) وَ اللَّیْلِ إِذْ أَدْبَرَ (33) وَ الصُّبْحِ إِذا أَسْفَرَ (34) إِنَّها لَإِحْدَی الْکُبَرِ (35) نَذِیراً لِلْبَشَرِ (36) لِمَنْ شاءَ مِنْکُمْ أَنْ یَتَقَدَّمَ أَوْ یَتَأَخَّرَ (37) کُلُّ نَفْسٍ بِما کَسَبَتْ رَهِینَةٌ (38) إِلاَّ أَصْحابَ الْیَمِینِ (39) فِی جَنَّاتٍ یَتَساءَلُونَ (40) عَنِ الْمُجْرِمِینَ (41) ما سَلَکَکُمْ فِی سَقَرَ (42) قالُوا لَمْ نَکُ مِنَ الْمُصَلِّینَ (43) وَ لَمْ نَکُ نُطْعِمُ الْمِسْکِینَ (44) وَ کُنَّا نَخُوضُ مَعَ الْخائِضِینَ (45) وَ کُنَّا نُکَذِّبُ بِیَوْمِ الدِّینِ (46) حَتَّی أَتانَا الْیَقِینُ (47) </t>
  </si>
  <si>
    <t>فَما تَنْفَعُهُمْ شَفاعَةُ الشَّافِعِینَ (48) فَما لَهُمْ عَنِ التَّذْکِرَةِ مُعْرِضِینَ (49) کَأَنَّهُمْ حُمُرٌ مُسْتَنْفِرَةٌ (50) فَرَّتْ مِنْ قَسْوَرَةٍ (51) بَلْ یُرِیدُ کُلُّ امْرِئٍ مِنْهُمْ أَنْ یُؤْتی صُحُفاً مُنَشَّرَةً (52) کَلاَّ بَلْ لا یَخافُونَ الْآخِرَةَ (53) کَلاَّ إِنَّهُ تَذْکِرَةٌ (54) فَمَنْ شاءَ ذَکَرَهُ (55) وَ ما یَذْکُرُونَ إِلاَّ أَنْ یَشاءَ اللَّهُ هُوَ أَهْلُ التَّقْوی وَ أَهْلُ الْمَغْفِرَةِ (56) 75. سوره القیامة سوره القیامة بِسْمِ اللَّهِ الرَّحْمنِ الرَّحِیمِ --  لا أُقْسِمُ بِیَوْمِ الْقِیامَةِ (1) وَ لا أُقْسِمُ بِالنَّفْسِ اللَّوَّامَةِ (2) أَ یَحْسَبُ الْإِنْسانُ أَلَّنْ نَجْمَعَ عِظامَهُ (3) بَلی قادِرِینَ عَلی أَنْ نُسَوِّیَ بَنانَهُ (4) بَلْ یُرِیدُ الْإِنْسانُ لِیَفْجُرَ أَمامَهُ (5) یَسْئَلُ أَیَّانَ یَوْمُ الْقِیامَةِ (6) فَإِذا بَرِقَ الْبَصَرُ (7) وَ خَسَفَ الْقَمَرُ (8) وَ جُمِعَ الشَّمْسُ وَ الْقَمَرُ (9) یَقُولُ الْإِنْسانُ یَوْمَئِذٍ أَیْنَ الْمَفَرُّ (10) کَلاَّ لا وَزَرَ (11) إِلی رَبِّکَ یَوْمَئِذٍ الْمُسْتَقَرُّ (12) یُنَبَّؤُا الْإِنْسانُ یَوْمَئِذٍ بِما قَدَّمَ وَ أَخَّرَ (13) بَلِ الْإِنْسانُ عَلی نَفْسِهِ بَصِیرَةٌ (14) وَ لَوْ أَلْقی مَعاذِیرَهُ (15) لا تُحَرِّکْ بِهِ لِسانَکَ لِتَعْجَلَ بِهِ (16) إِنَّ عَلَیْنا جَمْعَهُ وَ قُرْآنَهُ (17) فَإِذا قَرَأْناهُ فَاتَّبِعْ قُرْآنَهُ (18) ثُمَّ إِنَّ عَلَیْنا بَیانَهُ (19)</t>
  </si>
  <si>
    <t>کَلاَّ بَلْ تُحِبُّونَ الْعاجِلَةَ (20) وَ تَذَرُونَ الْآخِرَةَ (21) وُجُوهٌ یَوْمَئِذٍ ناضِرَةٌ (22) إِلی رَبِّها ناظِرَةٌ (23) وَ وُجُوهٌ یَوْمَئِذٍ باسِرَةٌ (24) تَظُنُّ أَنْ یُفْعَلَ بِها فاقِرَةٌ (25) کَلاَّ إِذا بَلَغَتِ التَّراقِیَ (26) وَ قِیلَ مَنْ راقٍ (27) وَ ظَنَّ أَنَّهُ الْفِراقُ (28) وَ الْتَفَّتِ السَّاقُ بِالسَّاقِ (29) إِلی رَبِّکَ یَوْمَئِذٍ الْمَساقُ (30) فَلا صَدَّقَ وَ لا صَلَّی (31) وَ لکِنْ کَذَّبَ وَ تَوَلَّی (32) ثُمَّ ذَهَبَ إِلی أَهْلِهِ یَتَمَطَّی (33) أَوْلی لَکَ فَأَوْلی (34) ثُمَّ أَوْلی لَکَ فَأَوْلی (35) أَ یَحْسَبُ الْإِنْسانُ أَنْ یُتْرَکَ سُدیً (36) أَ لَمْ یَکُ نُطْفَةً مِنْ مَنِیٍّ یُمْنی (37) ثُمَّ کانَ عَلَقَةً فَخَلَقَ فَسَوَّی (38) فَجَعَلَ مِنْهُ الزَّوْجَیْنِ الذَّکَرَ وَ الْأُنْثی (39) أَ لَیْسَ ذلِکَ بِقادِرٍ عَلی أَنْ یُحْیِیَ الْمَوْتی (40) 76. سوره الإنسان سوره الإنسان بِسْمِ اللَّهِ الرَّحْمنِ الرَّحِیمِ --  هَلْ أَتی عَلَی الْإِنْسانِ حِینٌ مِنَ الدَّهْرِ لَمْ یَکُنْ شَیْئاً مَذْکُوراً (1) إِنَّا خَلَقْنَا الْإِنْسانَ مِنْ نُطْفَةٍ أَمْشاجٍ نَبْتَلِیهِ فَجَعَلْناهُ سَمِیعاً بَصِیراً (2) إِنَّا هَدَیْناهُ السَّبِیلَ إِمَّا شاکِراً وَ إِمَّا کَفُوراً (3) إِنَّا أَعْتَدْنا لِلْکافِرِینَ سَلاسِلَ وَ أَغْلالاً وَ سَعِیراً (4) إِنَّ الْأَبْرارَ یَشْرَبُونَ مِنْ کَأْسٍ کانَ مِزاجُها کافُوراً (5)</t>
  </si>
  <si>
    <t xml:space="preserve">عَیْناً یَشْرَبُ بِها عِبادُ اللَّهِ یُفَجِّرُونَها تَفْجِیراً (6) یُوفُونَ بِالنَّذْرِ وَ یَخافُونَ یَوْماً کانَ شَرُّهُ مُسْتَطِیراً (7) وَ یُطْعِمُونَ الطَّعامَ عَلی حُبِّهِ مِسْکِیناً وَ یَتِیماً وَ أَسِیراً (8) إِنَّما نُطْعِمُکُمْ لِوَجْهِ اللَّهِ لا نُرِیدُ مِنْکُمْ جَزاءً وَ لا شُکُوراً (9) إِنَّا نَخافُ مِنْ رَبِّنا یَوْماً عَبُوساً قَمْطَرِیراً (10) فَوَقاهُمُ اللَّهُ شَرَّ ذلِکَ الْیَوْمِ وَ لَقَّاهُمْ نَضْرَةً وَ سُرُوراً (11) وَ جَزاهُمْ بِما صَبَرُوا جَنَّةً وَ حَرِیراً (12) مُتَّکِئِینَ فِیها عَلَی الْأَرائِکِ لا یَرَوْنَ فِیها شَمْساً وَ لا زَمْهَرِیراً (13) وَ دانِیَةً عَلَیْهِمْ ظِلالُها وَ ذُلِّلَتْ قُطُوفُها تَذْلِیلاً (14) وَ یُطافُ عَلَیْهِمْ بِآنِیَةٍ مِنْ فِضَّةٍ وَ أَکْوابٍ کانَتْ قَوارِیرَا (15) قَوارِیرَا مِنْ فِضَّةٍ قَدَّرُوها تَقْدِیراً (16) وَ یُسْقَوْنَ فِیها کَأْساً کانَ مِزاجُها زَنْجَبِیلاً (17) عَیْناً فِیها تُسَمَّی سَلْسَبِیلاً (18) وَ یَطُوفُ عَلَیْهِمْ وِلْدانٌ مُخَلَّدُونَ إِذا رَأَیْتَهُمْ حَسِبْتَهُمْ لُؤْلُؤاً مَنْثُوراً (19) وَ إِذا رَأَیْتَ ثَمَّ رَأَیْتَ نَعِیماً وَ مُلْکاً کَبِیراً (20) عالِیَهُمْ ثِیابُ سُندُسٍ خُضْرٌ وَ إِسْتَبْرَقٌ وَ حُلُّوا أَساوِرَ مِنْ فِضَّةٍ وَ سَقاهُمْ رَبُّهُمْ شَراباً طَهُوراً (21) إِنَّ هذا کانَ لَکُمْ جَزاءً وَ کانَ سَعْیُکُمْ مَشْکُوراً (22) إِنَّا نَحْنُ نَزَّلْنا عَلَیْکَ الْقُرْآنَ تَنْزِیلاً (23) فَاصْبِرْ لِحُکْمِ رَبِّکَ وَ لا تُطِعْ مِنْهُمْ آثِماً أَوْ کَفُوراً (24) وَ اذْکُرِ اسْمَ رَبِّکَ بُکْرَةً وَ أَصِیلاً (25) </t>
  </si>
  <si>
    <t xml:space="preserve">وَ مِنَ اللَّیْلِ فَاسْجُدْ لَهُ وَ سَبِّحْهُ لَیْلاً طَوِیلاً (26) إِنَّ هؤُلاءِ یُحِبُّونَ الْعاجِلَةَ وَ یَذَرُونَ وَراءَهُمْ یَوْماً ثَقِیلاً (27) نَحْنُ خَلَقْناهُمْ وَ شَدَدْنا أَسْرَهُمْ وَ إِذا شِئْنا بَدَّلْنا أَمْثالَهُمْ تَبْدِیلاً (28) إِنَّ هذِهِ تَذْکِرَةٌ فَمَنْ شاءَ اتَّخَذَ إِلی رَبِّهِ سَبِیلاً (29) وَ ما تَشاؤُنَ إِلاَّ أَنْ یَشاءَ اللَّهُ إِنَّ اللَّهَ کانَ عَلِیماً حَکِیماً (30) یُدْخِلُ مَنْ یَشاءُ فِی رَحْمَتِهِ وَ الظَّالِمِینَ أَعَدَّ لَهُمْ عَذاباً أَلِیماً (31) 77. سوره المرسلات سوره المرسلات بِسْمِ اللَّهِ الرَّحْمنِ الرَّحِیمِ --  وَ الْمُرْسَلاتِ عُرْفاً (1) فَالْعاصِفاتِ عَصْفاً (2) وَ النَّاشِراتِ نَشْراً (3) فَالْفارِقاتِ فَرْقاً (4) فَالْمُلْقِیاتِ ذِکْراً (5) عُذْراً أَوْ نُذْراً (6) إِنَّما تُوعَدُونَ لَواقِعٌ (7) فَإِذَا النُّجُومُ طُمِسَتْ (8) وَ إِذَا السَّماءُ فُرِجَتْ (9) وَ إِذَا الْجِبالُ نُسِفَتْ (10) وَ إِذَا الرُّسُلُ أُقِّتَتْ (11) لِأَیِّ یَوْمٍ أُجِّلَتْ (12) لِیَوْمِ الْفَصْلِ (13) وَ ما أَدْراکَ ما یَوْمُ الْفَصْلِ (14) وَیْلٌ یَوْمَئِذٍ لِلْمُکَذِّبِینَ (15) أَ لَمْ نُهْلِکِ الْأَوَّلِینَ (16) ثُمَّ نُتْبِعُهُمُ الْآخِرِینَ (17) کَذلِکَ نَفْعَلُ بِالْمُجْرِمِینَ (18) وَیْلٌ یَوْمَئِذٍ لِلْمُکَذِّبِینَ (19) </t>
  </si>
  <si>
    <t>أَ لَمْ نَخْلُقْکُمْ مِنْ ماءٍ مَهِینٍ (20) فَجَعَلْناهُ فِی قَرارٍ مَکِینٍ (21) إِلی قَدَرٍ مَعْلُومٍ (22) فَقَدَرْنا فَنِعْمَ الْقادِرُونَ (23) وَیْلٌ یَوْمَئِذٍ لِلْمُکَذِّبِینَ (24) أَ لَمْ نَجْعَلِ الْأَرْضَ کِفاتاً (25) أَحْیاءً وَ أَمْواتاً (26) وَ جَعَلْنا فِیها رَواسِیَ شامِخاتٍ وَ أَسْقَیْناکُمْ ماءً فُراتاً (27) وَیْلٌ یَوْمَئِذٍ لِلْمُکَذِّبِینَ (28) انْطَلِقُوا إِلی ما کُنْتُمْ بِهِ تُکَذِّبُونَ (29) انْطَلِقُوا إِلی ظِلٍّ ذِی ثَلاثِ شُعَبٍ (30) لا ظَلِیلٍ وَ لا یُغْنِی مِنَ اللَّهَبِ (31) إِنَّها تَرْمِی بِشَرَرٍ کَالْقَصْرِ (32) کَأَنَّهُ جِمالَتٌ صُفْرٌ (33) وَیْلٌ یَوْمَئِذٍ لِلْمُکَذِّبِینَ (34) هذا یَوْمُ لا یَنْطِقُونَ (35) وَ لا یُؤْذَنُ لَهُمْ فَیَعْتَذِرُونَ (36) وَیْلٌ یَوْمَئِذٍ لِلْمُکَذِّبِینَ (37) هذا یَوْمُ الْفَصْلِ جَمَعْناکُمْ وَ الْأَوَّلِینَ (38) فَإِنْ کانَ لَکُمْ کَیْدٌ فَکِیدُونِ (39) وَیْلٌ یَوْمَئِذٍ لِلْمُکَذِّبِینَ (40) إِنَّ الْمُتَّقِینَ فِی ظِلالٍ وَ عُیُونٍ (41) وَ فَواکِهَ مِمَّا یَشْتَهُونَ (42) کُلُوا وَ اشْرَبُوا هَنِیئاً بِما کُنْتُمْ تَعْمَلُونَ (43) إِنَّا کَذلِکَ نَجْزِی الْمُحْسِنِینَ (44) وَیْلٌ یَوْمَئِذٍ لِلْمُکَذِّبِینَ (45) کُلُوا وَ تَمَتَّعُوا قَلِیلاً إِنَّکُمْ مُجْرِمُونَ (46) وَیْلٌ یَوْمَئِذٍ لِلْمُکَذِّبِینَ (47) وَ إِذا قِیلَ لَهُمُ ارْکَعُوا لا یَرْکَعُونَ (48) وَیْلٌ یَوْمَئِذٍ لِلْمُکَذِّبِینَ (49) فَبِأَیِّ حَدِیثٍ بَعْدَهُ یُؤْمِنُونَ (50)</t>
  </si>
  <si>
    <t xml:space="preserve"> 78. سوره النبأ سوره النبأ بِسْمِ اللَّهِ الرَّحْمنِ الرَّحِیمِ --  عَمَّ یَتَساءَلُونَ (1) عَنِ النَّبَإِ الْعَظِیمِ (2) الَّذِی هُمْ فِیهِ مُخْتَلِفُونَ (3) کَلاَّ سَیَعْلَمُونَ (4) ثُمَّ کَلاَّ سَیَعْلَمُونَ (5) أَ لَمْ نَجْعَلِ الْأَرْضَ مِهاداً (6) وَ الْجِبالَ أَوْتاداً (7) وَ خَلَقْناکُمْ أَزْواجاً (8) وَ جَعَلْنا نَوْمَکُمْ سُباتاً (9) وَ جَعَلْنَا اللَّیْلَ لِباساً (10) وَ جَعَلْنَا النَّهارَ مَعاشاً (11) وَ بَنَیْنا فَوْقَکُمْ سَبْعاً شِداداً (12) وَ جَعَلْنا سِراجاً وَهَّاجاً (13) وَ أَنْزَلْنا مِنَ الْمُعْصِراتِ ماءً ثَجَّاجاً (14) لِنُخْرِجَ بِهِ حَبًّا وَ نَباتاً (15) وَ جَنَّاتٍ أَلْفافاً (16) إِنَّ یَوْمَ الْفَصْلِ کانَ مِیقاتاً (17) یَوْمَ یُنْفَخُ فِی الصُّورِ فَتَأْتُونَ أَفْواجاً (18) وَ فُتِحَتِ السَّماءُ فَکانَتْ أَبْواباً (19) وَ سُیِّرَتِ الْجِبالُ فَکانَتْ سَراباً (20) إِنَّ جَهَنَّمَ کانَتْ مِرْصاداً (21) لِلطَّاغِینَ مَآباً (22) لابِثِینَ فِیها أَحْقاباً (23) لا یَذُوقُونَ فِیها بَرْداً وَ لا شَراباً (24) إِلاَّ حَمِیماً وَ غَسَّاقاً (25) جَزاءً وِفاقاً (26) إِنَّهُمْ کانُوا لا یَرْجُونَ حِساباً (27) وَ کَذَّبُوا بِآیاتِنا کِذَّاباً (28) وَ کُلَّ شَیْءٍ أَحْصَیْناهُ کِتاباً (29) فَذُوقُوا فَلَنْ نَزِیدَکُمْ إِلاَّ عَذاباً (30)</t>
  </si>
  <si>
    <t xml:space="preserve">إِنَّ لِلْمُتَّقِینَ مَفازاً (31) حَدائِقَ وَ أَعْناباً (32) وَ کَواعِبَ أَتْراباً (33) وَ کَأْساً دِهاقاً (34) لا یَسْمَعُونَ فِیها لَغْواً وَ لا کِذَّاباً (35) جَزاءً مِنْ رَبِّکَ عَطاءً حِساباً (36) رَبِّ السَّماواتِ وَ الْأَرْضِ وَ ما بَیْنَهُمَا الرَّحْمنِ لا یَمْلِکُونَ مِنْهُ خِطاباً (37) یَوْمَ یَقُومُ الرُّوحُ وَ الْمَلائِکَةُ صَفًّا لا یَتَکَلَّمُونَ إِلاَّ مَنْ أَذِنَ لَهُ الرَّحْمنُ وَ قالَ صَواباً (38) ذلِکَ الْیَوْمُ الْحَقُّ فَمَنْ شاءَ اتَّخَذَ إِلی رَبِّهِ مَآباً (39) إِنَّا أَنْذَرْناکُمْ عَذاباً قَرِیباً یَوْمَ یَنْظُرُ الْمَرْءُ ما قَدَّمَتْ یَداهُ وَ یَقُولُ الْکافِرُ یا لَیْتَنِی کُنْتُ تُراباً (40) 79. سوره النازعات سوره النازعات بِسْمِ اللَّهِ الرَّحْمنِ الرَّحِیمِ --  وَ النَّازِعاتِ غَرْقاً (1) وَ النَّاشِطاتِ نَشْطاً (2) وَ السَّابِحاتِ سَبْحاً (3) فَالسَّابِقاتِ سَبْقاً (4) فَالْمُدَبِّراتِ أَمْراً (5) یَوْمَ تَرْجُفُ الرَّاجِفَةُ (6) تَتْبَعُهَا الرَّادِفَةُ (7) قُلُوبٌ یَوْمَئِذٍ واجِفَةٌ (8) أَبْصارُها خاشِعَةٌ (9) یَقُولُونَ أَ إِنَّا لَمَرْدُودُونَ فِی الْحافِرَةِ (10) أَ إِذا کُنَّا عِظاماً نَخِرَةً (11) قالُوا تِلْکَ إِذاً کَرَّةٌ خاسِرَةٌ (12) فَإِنَّما هِیَ زَجْرَةٌ واحِدَةٌ (13) فَإِذا هُمْ بِالسَّاهِرَةِ (14) هَلْ أَتاکَ حَدِیثُ مُوسی (15) </t>
  </si>
  <si>
    <t>إِذْ ناداهُ رَبُّهُ بِالْوادِ الْمُقَدَّسِ طُویً (16) اذْهَبْ إِلی فِرْعَوْنَ إِنَّهُ طَغی (17) فَقُلْ هَلْ لَکَ إِلی أَنْ تَزَکَّی (18) وَ أَهْدِیَکَ إِلی رَبِّکَ فَتَخْشی (19) فَأَراهُ الْآیَةَ الْکُبْری (20) فَکَذَّبَ وَ عَصی (21) ثُمَّ أَدْبَرَ یَسْعی (22) فَحَشَرَ فَنادی (23) فَقالَ أَنَا رَبُّکُمُ الْأَعْلی (24) فَأَخَذَهُ اللَّهُ نَکالَ الْآخِرَةِ وَ الْأُولی (25) إِنَّ فِی ذلِکَ لَعِبْرَةً لِمَنْ یَخْشی (26) أَ أَنْتُمْ أَشَدُّ خَلْقاً أَمِ السَّماءُ بَناها (27) رَفَعَ سَمْکَها فَسَوَّاها (28) وَ أَغْطَشَ لَیْلَها وَ أَخْرَجَ ضُحاها (29) وَ الْأَرْضَ بَعْدَ ذلِکَ دَحاها (30) أَخْرَجَ مِنْها ماءَها وَ مَرْعاها (31) وَ الْجِبالَ أَرْساها (32) مَتاعاً لَکُمْ وَ لِأَنْعامِکُمْ (33) فَإِذا جاءَتِ الطَّامَّةُ الْکُبْری (34) یَوْمَ یَتَذَکَّرُ الْإِنْسانُ ما سَعی (35) وَ بُرِّزَتِ الْجَحِیمُ لِمَنْ یَری (36) فَأَمَّا مَنْ طَغی (37) وَ آثَرَ الْحَیاةَ الدُّنْیا (38) فَإِنَّ الْجَحِیمَ هِیَ الْمَأْوی (39) وَ أَمَّا مَنْ خافَ مَقامَ رَبِّهِ وَ نَهَی النَّفْسَ عَنِ الْهَوی (40) فَإِنَّ الْجَنَّةَ هِیَ الْمَأْوی (41) یَسْئَلُونَکَ عَنِ السَّاعَةِ أَیَّانَ مُرْساها (42) فِیمَ أَنْتَ مِنْ ذِکْراها (43) إِلی رَبِّکَ مُنْتَهاها (44) إِنَّما أَنْتَ مُنْذِرُ مَنْ یَخْشاها (45) کَأَنَّهُمْ یَوْمَ یَرَوْنَها لَمْ یَلْبَثُوا إِلاَّ عَشِیَّةً أَوْ ضُحاها (46)</t>
  </si>
  <si>
    <t xml:space="preserve"> 80. سوره عبس سوره عبس بِسْمِ اللَّهِ الرَّحْمنِ الرَّحِیمِ --  عَبَسَ وَ تَوَلَّی (1) أَنْ جاءَهُ الْأَعْمی (2) وَ ما یُدْرِیکَ لَعَلَّهُ یَزَّکَّی (3) أَوْ یَذَّکَّرُ فَتَنْفَعَهُ الذِّکْری (4) أَمَّا مَنِ اسْتَغْنی (5) فَأَنْتَ لَهُ تَصَدَّی (6) وَ ما عَلَیْکَ أَلاَّ یَزَّکَّی (7) وَ أَمَّا مَنْ جاءَکَ یَسْعی (8) وَ هُوَ یَخْشی (9) فَأَنْتَ عَنْهُ تَلَهَّی (10) کَلاَّ إِنَّها تَذْکِرَةٌ (11) فَمَنْ شاءَ ذَکَرَهُ (12) فِی صُحُفٍ مُکَرَّمَةٍ (13) مَرْفُوعَةٍ مُطَهَّرَةٍ (14) بِأَیْدِی سَفَرَةٍ (15) کِرامٍ بَرَرَةٍ (16) قُتِلَ الْإِنْسانُ ما أَکْفَرَهُ (17) مِنْ أَیِّ شَیْءٍ خَلَقَهُ (18) مِنْ نُطْفَةٍ خَلَقَهُ فَقَدَّرَهُ (19) ثُمَّ السَّبِیلَ یَسَّرَهُ (20) ثُمَّ أَماتَهُ فَأَقْبَرَهُ (21) ثُمَّ إِذا شاءَ أَنْشَرَهُ (22) کَلاَّ لَمَّا یَقْضِ ما أَمَرَهُ (23) فَلْیَنْظُرِ الْإِنْسانُ إِلی طَعامِهِ (24) أَنَّا صَبَبْنَا الْماءَ صَبًّا (25) ثُمَّ شَقَقْنَا الْأَرْضَ شَقًّا (26) فَأَنْبَتْنا فِیها حَبًّا (27) وَ عِنَباً وَ قَضْباً (28) وَ زَیْتُوناً وَ نَخْلاً (29) وَ حَدائِقَ غُلْباً (30) وَ فاکِهَةً وَ أَبًّا (31) مَتاعاً لَکُمْ وَ لِأَنْعامِکُمْ (32) فَإِذا جاءَتِ الصَّاخَّةُ (33) یَوْمَ یَفِرُّ الْمَرْءُ مِنْ أَخِیهِ (34) وَ أُمِّهِ وَ أَبِیهِ (35) وَ صاحِبَتِهِ وَ بَنِیهِ (36) لِکُلِّ امْرِئٍ مِنْهُمْ یَوْمَئِذٍ شَأْنٌ یُغْنِیهِ (37) وُجُوهٌ یَوْمَئِذٍ مُسْفِرَةٌ (38) ضاحِکَةٌ مُسْتَبْشِرَةٌ (39) وَ وُجُوهٌ یَوْمَئِذٍ عَلَیْها غَبَرَةٌ (40) تَرْهَقُها قَتَرَةٌ (41) أُولئِکَ هُمُ الْکَفَرَةُ الْفَجَرَةُ (42)</t>
  </si>
  <si>
    <t xml:space="preserve"> 81. سوره التکویر سوره التکویر بِسْمِ اللَّهِ الرَّحْمنِ الرَّحِیمِ --  إِذَا الشَّمْسُ کُوِّرَتْ (1) وَ إِذَا النُّجُومُ انْکَدَرَتْ (2) وَ إِذَا الْجِبالُ سُیِّرَتْ (3) وَ إِذَا الْعِشارُ عُطِّلَتْ (4) وَ إِذَا الْوُحُوشُ حُشِرَتْ (5) وَ إِذَا الْبِحارُ سُجِّرَتْ (6) وَ إِذَا النُّفُوسُ زُوِّجَتْ (7) وَ إِذَا الْمَوْؤُدَةُ سُئِلَتْ (8) بِأَیِّ ذَنْبٍ قُتِلَتْ (9) وَ إِذَا الصُّحُفُ نُشِرَتْ (10) وَ إِذَا السَّماءُ کُشِطَتْ (11) وَ إِذَا الْجَحِیمُ سُعِّرَتْ (12) وَ إِذَا الْجَنَّةُ أُزْلِفَتْ (13) عَلِمَتْ نَفْسٌ ما أَحْضَرَتْ (14) فَلا أُقْسِمُ بِالْخُنَّسِ (15) الْجَوارِ الْکُنَّسِ (16) وَ اللَّیْلِ إِذا عَسْعَسَ (17) وَ الصُّبْحِ إِذا تَنَفَّسَ (18) إِنَّهُ لَقَوْلُ رَسُولٍ کَرِیمٍ (19) ذِی قُوَّةٍ عِنْدَ ذِی الْعَرْشِ مَکِینٍ (20) مُطاعٍ ثَمَّ أَمِینٍ (21) وَ ما صاحِبُکُمْ بِمَجْنُونٍ (22) وَ لَقَدْ رَآهُ بِالْأُفُقِ الْمُبِینِ (23) وَ ما هُوَ عَلَی الْغَیْبِ بِضَنِینٍ (24) وَ ما هُوَ بِقَوْلِ شَیْطانٍ رَجِیمٍ (25) فَأَیْنَ تَذْهَبُونَ (26) إِنْ هُوَ إِلاَّ ذِکْرٌ لِلْعالَمِینَ (27) لِمَنْ شاءَ مِنْکُمْ أَنْ یَسْتَقِیمَ (28) وَ ما تَشاؤُنَ إِلاَّ أَنْ یَشاءَ اللَّهُ رَبُّ الْعالَمِینَ (29)</t>
  </si>
  <si>
    <t xml:space="preserve"> 82. سوره الانفطار سوره الانفطار بِسْمِ اللَّهِ الرَّحْمنِ الرَّحِیمِ --  إِذَا السَّماءُ انْفَطَرَتْ (1) وَ إِذَا الْکَواکِبُ انْتَثَرَتْ (2) وَ إِذَا الْبِحارُ فُجِّرَتْ (3) وَ إِذَا الْقُبُورُ بُعْثِرَتْ (4) عَلِمَتْ نَفْسٌ ما قَدَّمَتْ وَ أَخَّرَتْ (5) یا أَیُّهَا الْإِنْسانُ ما غَرَّکَ بِرَبِّکَ الْکَرِیمِ (6) الَّذِی خَلَقَکَ فَسَوَّاکَ فَعَدَلَکَ (7) فِی أَیِّ صُورَةٍ ما شاءَ رَکَّبَکَ (8) کَلاَّ بَلْ تُکَذِّبُونَ بِالدِّینِ (9) وَ إِنَّ عَلَیْکُمْ لَحافِظِینَ (10) کِراماً کاتِبِینَ (11) یَعْلَمُونَ ما تَفْعَلُونَ (12) إِنَّ الْأَبْرارَ لَفِی نَعِیمٍ (13) وَ إِنَّ الْفُجَّارَ لَفِی جَحِیمٍ (14) یَصْلَوْنَها یَوْمَ الدِّینِ (15) وَ ما هُمْ عَنْها بِغائِبِینَ (16) وَ ما أَدْراکَ ما یَوْمُ الدِّینِ (17) ثُمَّ ما أَدْراکَ ما یَوْمُ الدِّینِ (18) یَوْمَ لا تَمْلِکُ نَفْسٌ لِنَفْسٍ شَیْئاً وَ الْأَمْرُ یَوْمَئِذٍ لِلَّهِ (19) 83. سوره المطففین سوره المطففین بِسْمِ اللَّهِ الرَّحْمنِ الرَّحِیمِ --  وَیْلٌ لِلْمُطَفِّفِینَ (1) الَّذِینَ إِذَا اکْتالُوا عَلَی النَّاسِ یَسْتَوْفُونَ (2) وَ إِذا کالُوهُمْ أَوْ وَزَنُوهُمْ یُخْسِرُونَ (3) أَ لا یَظُنُّ أُولئِکَ أَنَّهُمْ مَبْعُوثُونَ (4) لِیَوْمٍ عَظِیمٍ (5) یَوْمَ یَقُومُ النَّاسُ لِرَبِّ الْعالَمِینَ (6)</t>
  </si>
  <si>
    <t>کَلاَّ إِنَّ کِتابَ الفُجَّارِ لَفِی سِجِّینٍ (7) وَ ما أَدْراکَ ما سِجِّینٌ (8) کِتابٌ مَرْقُومٌ (9) وَیْلٌ یَوْمَئِذٍ لِلْمُکَذِّبِینَ (10) الَّذِینَ یُکَذِّبُونَ بِیَوْمِ الدِّینِ (11) وَ ما یُکَذِّبُ بِهِ إِلاَّ کُلُّ مُعْتَدٍ أَثِیمٍ (12) إِذا تُتْلی عَلَیْهِ آیاتُنا قالَ أَساطِیرُ الْأَوَّلِینَ (13) کَلاَّ بَلْ رانَ عَلی قُلُوبِهِمْ ما کانُوا یَکْسِبُونَ (14) کَلاَّ إِنَّهُمْ عَنْ رَبِّهِمْ یَوْمَئِذٍ لَمَحْجُوبُونَ (15) ثُمَّ إِنَّهُمْ لَصالُوا الْجَحِیمِ (16) ثُمَّ یُقالُ هذَا الَّذِی کُنْتُمْ بِهِ تُکَذِّبُونَ (17) کَلاَّ إِنَّ کِتابَ الْأَبْرارِ لَفِی عِلِّیِّینَ (18) وَ ما أَدْراکَ ما عِلِّیُّونَ (19) کِتابٌ مَرْقُومٌ (20) یَشْهَدُهُ الْمُقَرَّبُونَ (21) إِنَّ الْأَبْرارَ لَفِی نَعِیمٍ (22) عَلَی الْأَرائِکِ یَنْظُرُونَ (23) تَعْرِفُ فِی وُجُوهِهِمْ نَضْرَةَ النَّعِیمِ (24) یُسْقَوْنَ مِنْ رَحِیقٍ مَخْتُومٍ (25) خِتامُهُ مِسْکٌ وَ فِی ذلِکَ فَلْیَتَنافَسِ الْمُتَنافِسُونَ (26) وَ مِزاجُهُ مِنْ تَسْنِیمٍ (27) عَیْناً یَشْرَبُ بِهَا الْمُقَرَّبُونَ (28) إِنَّ الَّذِینَ أَجْرَمُوا کانُوا مِنَ الَّذِینَ آمَنُوا یَضْحَکُونَ (29) وَ إِذا مَرُّوا بِهِمْ یَتَغامَزُونَ (30) وَ إِذَا انْقَلَبُوا إِلی أَهْلِهِمُ انْقَلَبُوا فَکِهِینَ (31) وَ إِذا رَأَوْهُمْ قالُوا إِنَّ هؤُلاءِ لَضالُّونَ (32) وَ ما أُرْسِلُوا عَلَیْهِمْ حافِظِینَ (33) فَالْیَوْمَ الَّذِینَ آمَنُوا مِنَ الْکُفَّارِ یَضْحَکُونَ (34)</t>
  </si>
  <si>
    <t>عَلَی الْأَرائِکِ یَنْظُرُونَ (35) هَلْ ثُوِّبَ الْکُفَّارُ ما کانُوا یَفْعَلُونَ (36) 84. سوره الانشقاق سوره الانشقاق بِسْمِ اللَّهِ الرَّحْمنِ الرَّحِیمِ --  إِذَا السَّماءُ انْشَقَّتْ (1) وَ أَذِنَتْ لِرَبِّها وَ حُقَّتْ (2) وَ إِذَا الْأَرْضُ مُدَّتْ (3) وَ أَلْقَتْ ما فِیها وَ تَخَلَّتْ (4) وَ أَذِنَتْ لِرَبِّها وَ حُقَّتْ (5) یا أَیُّهَا الْإِنْسانُ إِنَّکَ کادِحٌ إِلی رَبِّکَ کَدْحاً فَمُلاقِیهِ (6) فَأَمَّا مَنْ أُوتِیَ کِتابَهُ بِیَمِینِهِ (7) فَسَوْفَ یُحاسَبُ حِساباً یَسِیراً (8) وَ یَنْقَلِبُ إِلی أَهْلِهِ مَسْرُوراً (9) وَ أَمَّا مَنْ أُوتِیَ کِتابَهُ وَراءَ ظَهْرِهِ (10) فَسَوْفَ یَدْعُوا ثُبُوراً (11) وَ یَصْلی سَعِیراً (12) إِنَّهُ کانَ فِی أَهْلِهِ مَسْرُوراً (13) إِنَّهُ ظَنَّ أَنْ لَنْ یَحُورَ (14) بَلی إِنَّ رَبَّهُ کانَ بِهِ بَصِیراً (15) فَلا أُقْسِمُ بِالشَّفَقِ (16) وَ اللَّیْلِ وَ ما وَسَقَ (17) وَ الْقَمَرِ إِذَا اتَّسَقَ (18) لَتَرْکَبُنَّ طَبَقاً عَنْ طَبَقٍ (19) فَما لَهُمْ لا یُؤْمِنُونَ (20) وَ إِذا قُرِئَ عَلَیْهِمُ الْقُرْآنُ لا یَسْجُدُونَ (21) بَلِ الَّذِینَ کَفَرُوا یُکَذِّبُونَ (22) وَ اللَّهُ أَعْلَمُ بِما یُوعُونَ (23) فَبَشِّرْهُمْ بِعَذابٍ أَلِیمٍ (24) إِلاَّ الَّذِینَ آمَنُوا وَ عَمِلُوا الصَّالِحاتِ لَهُمْ أَجْرٌ غَیْرُ مَمْنُونٍ (25)</t>
  </si>
  <si>
    <t xml:space="preserve"> 85. سوره البروج سوره البروج بِسْمِ اللَّهِ الرَّحْمنِ الرَّحِیمِ --  وَ السَّماءِ ذاتِ الْبُرُوجِ (1) وَ الْیَوْمِ الْمَوْعُودِ (2) وَ شاهِدٍ وَ مَشْهُودٍ (3) قُتِلَ أَصْحابُ الْأُخْدُودِ (4) النَّارِ ذاتِ الْوَقُودِ (5) إِذْ هُمْ عَلَیْها قُعُودٌ (6) وَ هُمْ عَلی ما یَفْعَلُونَ بِالْمُؤْمِنِینَ شُهُودٌ (7) وَ ما نَقَمُوا مِنْهُمْ إِلاَّ أَنْ یُؤْمِنُوا بِاللَّهِ الْعَزِیزِ الْحَمِیدِ (8) الَّذِی لَهُ مُلْکُ السَّماواتِ وَ الْأَرْضِ وَ اللَّهُ عَلی کُلِّ شَیْءٍ شَهِیدٌ (9) إِنَّ الَّذِینَ فَتَنُوا الْمُؤْمِنِینَ وَ الْمُؤْمِناتِ ثُمَّ لَمْ یَتُوبُوا فَلَهُمْ عَذابُ جَهَنَّمَ وَ لَهُمْ عَذابُ الْحَرِیقِ (10) إِنَّ الَّذِینَ آمَنُوا وَ عَمِلُوا الصَّالِحاتِ لَهُمْ جَنَّاتٌ تَجْرِی مِنْ تَحْتِهَا الْأَنْهارُ ذلِکَ الْفَوْزُ الْکَبِیرُ (11) إِنَّ بَطْشَ رَبِّکَ لَشَدِیدٌ (12) إِنَّهُ هُوَ یُبْدِئُ وَ یُعِیدُ (13) وَ هُوَ الْغَفُورُ الْوَدُودُ (14) ذُو الْعَرْشِ الْمَجِیدُ (15) فَعَّالٌ لِما یُرِیدُ (16) هَلْ أَتاکَ حَدِیثُ الْجُنُودِ (17) فِرْعَوْنَ وَ ثَمُودَ (18) بَلِ الَّذِینَ کَفَرُوا فِی تَکْذِیبٍ (19) وَ اللَّهُ مِنْ وَرائِهِمْ مُحِیطٌ (20) بَلْ هُوَ قُرْآنٌ مَجِیدٌ (21) فِی لَوْحٍ مَحْفُوظٍ (22)</t>
  </si>
  <si>
    <t xml:space="preserve"> 86. سوره الطارق سوره الطارق بِسْمِ اللَّهِ الرَّحْمنِ الرَّحِیمِ --  وَ السَّماءِ وَ الطَّارِقِ (1) وَ ما أَدْراکَ مَا الطَّارِقُ (2) النَّجْمُ الثَّاقِبُ (3) إِنْ کُلُّ نَفْسٍ لَمَّا عَلَیْها حافِظٌ (4) فَلْیَنْظُرِ الْإِنْسانُ مِمَّ خُلِقَ (5) خُلِقَ مِنْ ماءٍ دافِقٍ (6) یَخْرُجُ مِنْ بَیْنِ الصُّلْبِ وَ التَّرائِبِ (7) إِنَّهُ عَلی رَجْعِهِ لَقادِرٌ (8) یَوْمَ تُبْلَی السَّرائِرُ (9) فَما لَهُ مِنْ قُوَّةٍ وَ لا ناصِرٍ (10) وَ السَّماءِ ذاتِ الرَّجْعِ (11) وَ الْأَرْضِ ذاتِ الصَّدْعِ (12) إِنَّهُ لَقَوْلٌ فَصْلٌ (13) وَ ما هُوَ بِالْهَزْلِ (14) إِنَّهُمْ یَکِیدُونَ کَیْداً (15) وَ أَکِیدُ کَیْداً (16) فَمَهِّلِ الْکافِرِینَ أَمْهِلْهُمْ رُوَیْداً (17) 87. سوره الأعلی سوره الأعلی بِسْمِ اللَّهِ الرَّحْمنِ الرَّحِیمِ --  سَبِّحِ اسْمَ رَبِّکَ الْأَعْلَی (1) الَّذِی خَلَقَ فَسَوَّی (2) وَ الَّذِی قَدَّرَ فَهَدی (3) وَ الَّذِی أَخْرَجَ الْمَرْعی (4) فَجَعَلَهُ غُثاءً أَحْوی (5) سَنُقْرِئُکَ فَلا تَنْسی (6) إِلاَّ ما شاءَ اللَّهُ إِنَّهُ یَعْلَمُ الْجَهْرَ وَ ما یَخْفی (7) وَ نُیَسِّرُکَ لِلْیُسْری (8) فَذَکِّرْ إِنْ نَفَعَتِ الذِّکْری (9) سَیَذَّکَّرُ مَنْ یَخْشی (10) وَ یَتَجَنَّبُهَا الْأَشْقَی (11) الَّذِی یَصْلَی النَّارَ الْکُبْری (12) ثُمَّ لا یَمُوتُ فِیها وَ لا یَحْیی (13) قَدْ أَفْلَحَ مَنْ تَزَکَّی (14) وَ ذَکَرَ اسْمَ رَبِّهِ فَصَلَّی (15) </t>
  </si>
  <si>
    <t>بَلْ تُؤْثِرُونَ الْحَیاةَ الدُّنْیا (16) وَ الْآخِرَةُ خَیْرٌ وَ أَبْقی (17) إِنَّ هذا لَفِی الصُّحُفِ الْأُولی (18) صُحُفِ إِبْراهِیمَ وَ مُوسی (19) 88. سوره الغاشیة سوره الغاشیة بِسْمِ اللَّهِ الرَّحْمنِ الرَّحِیمِ --  هَلْ أَتاکَ حَدِیثُ الْغاشِیَةِ (1) وُجُوهٌ یَوْمَئِذٍ خاشِعَةٌ (2) عامِلَةٌ ناصِبَةٌ (3) تَصْلی ناراً حامِیَةً (4) تُسْقی مِنْ عَیْنٍ آنِیَةٍ (5) لَیْسَ لَهُمْ طَعامٌ إِلاَّ مِنْ ضَرِیعٍ (6) لا یُسْمِنُ وَ لا یُغْنِی مِنْ جُوعٍ (7) وُجُوهٌ یَوْمَئِذٍ ناعِمَةٌ (8) لِسَعْیِها راضِیَةٌ (9) فِی جَنَّةٍ عالِیَةٍ (10) لا تَسْمَعُ فِیها لاغِیَةً (11) فِیها عَیْنٌ جارِیَةٌ (12) فِیها سُرُرٌ مَرْفُوعَةٌ (13) وَ أَکْوابٌ مَوْضُوعَةٌ (14) وَ نَمارِقُ مَصْفُوفَةٌ (15) وَ زَرابِیُّ مَبْثُوثَةٌ (16) أَ فَلا یَنْظُرُونَ إِلَی الْإِبِلِ کَیْفَ خُلِقَتْ (17) وَ إِلَی السَّماءِ کَیْفَ رُفِعَتْ (18) وَ إِلَی الْجِبالِ کَیْفَ نُصِبَتْ (19) وَ إِلَی الْأَرْضِ کَیْفَ سُطِحَتْ (20) فَذَکِّرْ إِنَّما أَنْتَ مُذَکِّرٌ (21) لَسْتَ عَلَیْهِمْ بِمُصَیْطِرٍ (22) إِلاَّ مَنْ تَوَلَّی وَ کَفَرَ (23) فَیُعَذِّبُهُ اللَّهُ الْعَذابَ الْأَکْبَرَ (24) إِنَّ إِلَیْنا إِیابَهُمْ (25) ثُمَّ إِنَّ عَلَیْنا حِسابَهُمْ (26)</t>
  </si>
  <si>
    <t xml:space="preserve"> 89. سوره الفجر سوره الفجر بِسْمِ اللَّهِ الرَّحْمنِ الرَّحِیمِ --  وَ الْفَجْرِ (1) وَ لَیالٍ عَشْرٍ (2) وَ الشَّفْعِ وَ الْوَتْرِ (3) وَ اللَّیْلِ إِذا یَسْرِ (4) هَلْ فِی ذلِکَ قَسَمٌ لِذِی حِجْرٍ (5) أَ لَمْ تَرَ کَیْفَ فَعَلَ رَبُّکَ بِعادٍ (6) إِرَمَ ذاتِ الْعِمادِ (7) الَّتِی لَمْ یُخْلَقْ مِثْلُها فِی الْبِلادِ (8) وَ ثَمُودَ الَّذِینَ جابُوا الصَّخْرَ بِالْوادِ (9) وَ فِرْعَوْنَ ذِی الْأَوْتادِ (10) الَّذِینَ طَغَوْا فِی الْبِلادِ (11) فَأَکْثَرُوا فِیهَا الْفَسادَ (12) فَصَبَّ عَلَیْهِمْ رَبُّکَ سَوْطَ عَذابٍ (13) إِنَّ رَبَّکَ لَبِالْمِرْصادِ (14) فَأَمَّا الْإِنْسانُ إِذا مَا ابْتَلاهُ رَبُّهُ فَأَکْرَمَهُ وَ نَعَّمَهُ فَیَقُولُ رَبِّی أَکْرَمَنِ (15) وَ أَمَّا إِذا مَا ابْتَلاهُ فَقَدَرَ عَلَیْهِ رِزْقَهُ فَیَقُولُ رَبِّی أَهانَنِ (16) کَلاَّ بَلْ لا تُکْرِمُونَ الْیَتِیمَ (17) وَ لا تَحَاضُّونَ عَلی طَعامِ الْمِسْکِینِ (18) وَ تَأْکُلُونَ التُّراثَ أَکْلاً لَمًّا (19) وَ تُحِبُّونَ الْمالَ حُبًّا جَمًّا (20) کَلاَّ إِذا دُکَّتِ الْأَرْضُ دَکًّا دَکًّا (21) وَ جاءَ رَبُّکَ وَ الْمَلَکُ صَفًّا صَفًّا (22) وَ جِیءَ یَوْمَئِذٍ بِجَهَنَّمَ یَوْمَئِذٍ یَتَذَکَّرُ الْإِنْسانُ وَ أَنَّی لَهُ الذِّکْری (23)</t>
  </si>
  <si>
    <t>یَقُولُ یا لَیْتَنِی قَدَّمْتُ لِحَیاتِی (24) فَیَوْمَئِذٍ لا یُعَذِّبُ عَذابَهُ أَحَدٌ (25) وَ لا یُوثِقُ وَثاقَهُ أَحَدٌ (26) یا أَیَّتُهَا النَّفْسُ الْمُطْمَئِنَّةُ (27) ارْجِعِی إِلی رَبِّکِ راضِیَةً مَرْضِیَّةً (28) فَادْخُلِی فِی عِبادِی (29) وَ ادْخُلِی جَنَّتِی (30) 90. سوره البلد سوره البلد بِسْمِ اللَّهِ الرَّحْمنِ الرَّحِیمِ --  لا أُقْسِمُ بِهذَا الْبَلَدِ (1) وَ أَنْتَ حِلٌّ بِهذَا الْبَلَدِ (2) وَ والِدٍ وَ ما وَلَدَ (3) لَقَدْ خَلَقْنَا الْإِنْسانَ فِی کَبَدٍ (4) أَ یَحْسَبُ أَنْ لَنْ یَقْدِرَ عَلَیْهِ أَحَدٌ (5) یَقُولُ أَهْلَکْتُ مالاً لُبَداً (6) أَ یَحْسَبُ أَنْ لَمْ یَرَهُ أَحَدٌ (7) أَ لَمْ نَجْعَلْ لَهُ عَیْنَیْنِ (8) وَ لِساناً وَ شَفَتَیْنِ (9) وَ هَدَیْناهُ النَّجْدَیْنِ (10) فَلاَ اقْتَحَمَ الْعَقَبَةَ (11) وَ ما أَدْراکَ مَا الْعَقَبَةُ (12) فَکُّ رَقَبَةٍ (13) أَوْ إِطْعامٌ فِی یَوْمٍ ذِی مَسْغَبَةٍ (14) یَتِیماً ذا مَقْرَبَةٍ (15) أَوْ مِسْکِیناً ذا مَتْرَبَةٍ (16) ثُمَّ کانَ مِنَ الَّذِینَ آمَنُوا وَ تَواصَوْا بِالصَّبْرِ وَ تَواصَوْا بِالْمَرْحَمَةِ (17) أُولئِکَ أَصْحابُ الْمَیْمَنَةِ (18) وَ الَّذِینَ کَفَرُوا بِآیاتِنا هُمْ أَصْحابُ الْمَشْأَمَةِ (19) عَلَیْهِمْ نارٌ مُؤْصَدَةٌ (20)</t>
  </si>
  <si>
    <t xml:space="preserve"> 91. سوره الشمس سوره الشمس بِسْمِ اللَّهِ الرَّحْمنِ الرَّحِیمِ --  وَ الشَّمْسِ وَ ضُحاها (1) وَ الْقَمَرِ إِذا تَلاها (2) وَ النَّهارِ إِذا جَلاَّها (3) وَ اللَّیْلِ إِذا یَغْشاها (4) وَ السَّماءِ وَ ما بَناها (5) وَ الْأَرْضِ وَ ما طَحاها (6) وَ نَفْسٍ وَ ما سَوَّاها (7) فَأَلْهَمَها فُجُورَها وَ تَقْواها (8) قَدْ أَفْلَحَ مَنْ زَکَّاها (9) وَ قَدْ خابَ مَنْ دَسَّاها (10) کَذَّبَتْ ثَمُودُ بِطَغْواها (11) إِذِ انْبَعَثَ أَشْقاها (12) فَقالَ لَهُمْ رَسُولُ اللَّهِ ناقَةَ اللَّهِ وَ سُقْیاها (13) فَکَذَّبُوهُ فَعَقَرُوها فَدَمْدَمَ عَلَیْهِمْ رَبُّهُمْ بِذَنْبِهِمْ فَسَوَّاها (14) وَ لا یَخافُ عُقْباها (15) 92. سوره اللیل سوره اللیل بِسْمِ اللَّهِ الرَّحْمنِ الرَّحِیمِ --  وَ اللَّیْلِ إِذا یَغْشی (1) وَ النَّهارِ إِذا تَجَلَّی (2) وَ ما خَلَقَ الذَّکَرَ وَ الْأُنْثی (3) إِنَّ سَعْیَکُمْ لَشَتَّی (4) فَأَمَّا مَنْ أَعْطی وَ اتَّقی (5) وَ صَدَّقَ بِالْحُسْنی (6) فَسَنُیَسِّرُهُ لِلْیُسْری (7) وَ أَمَّا مَنْ بَخِلَ وَ اسْتَغْنی (8) وَ کَذَّبَ بِالْحُسْنی (9) فَسَنُیَسِّرُهُ لِلْعُسْری (10) وَ ما یُغْنِی عَنْهُ مالُهُ إِذا تَرَدَّی (11) إِنَّ عَلَیْنا لَلْهُدی (12) وَ إِنَّ لَنا لَلْآخِرَةَ وَ الْأُولی (13) فَأَنْذَرْتُکُمْ ناراً تَلَظَّی (14)</t>
  </si>
  <si>
    <t>لا یَصْلاها إِلاَّ الْأَشْقَی (15) الَّذِی کَذَّبَ وَ تَوَلَّی (16) وَ سَیُجَنَّبُهَا الْأَتْقَی (17) الَّذِی یُؤْتِی مالَهُ یَتَزَکَّی (18) وَ ما لِأَحَدٍ عِنْدَهُ مِنْ نِعْمَةٍ تُجْزی (19) إِلاَّ ابْتِغاءَ وَجْهِ رَبِّهِ الْأَعْلی (20) وَ لَسَوْفَ یَرْضی (21) 93. سوره الضحی سوره الضحی بِسْمِ اللَّهِ الرَّحْمنِ الرَّحِیمِ --  وَ الضُّحی (1) وَ اللَّیْلِ إِذا سَجی (2) ما وَدَّعَکَ رَبُّکَ وَ ما قَلی (3) وَ لَلْآخِرَةُ خَیْرٌ لَکَ مِنَ الْأُولی (4) وَ لَسَوْفَ یُعْطِیکَ رَبُّکَ فَتَرْضی (5) أَ لَمْ یَجِدْکَ یَتِیماً فَآوی (6) وَ وَجَدَکَ ضَالاًّ فَهَدی (7) وَ وَجَدَکَ عائِلاً فَأَغْنی (8) فَأَمَّا الْیَتِیمَ فَلا تَقْهَرْ (9) وَ أَمَّا السَّائِلَ فَلا تَنْهَرْ (10) وَ أَمَّا بِنِعْمَةِ رَبِّکَ فَحَدِّثْ (11) 94. سوره الشرح سوره الشرح بِسْمِ اللَّهِ الرَّحْمنِ الرَّحِیمِ --  أَ لَمْ نَشْرَحْ لَکَ صَدْرَکَ (1) وَ وَضَعْنا عَنْکَ وِزْرَکَ (2) الَّذِی أَنْقَضَ ظَهْرَکَ (3) وَ رَفَعْنا لَکَ ذِکْرَکَ (4) فَإِنَّ مَعَ الْعُسْرِ یُسْراً (5) إِنَّ مَعَ الْعُسْرِ یُسْراً (6) فَإِذا فَرَغْتَ فَانْصَبْ (7) وَ إِلی رَبِّکَ فَارْغَبْ (8)</t>
  </si>
  <si>
    <t xml:space="preserve"> 95. سوره التین سوره التین بِسْمِ اللَّهِ الرَّحْمنِ الرَّحِیمِ --  وَ التِّینِ وَ الزَّیْتُونِ (1) وَ طُورِ سِینِینَ (2) وَ هذَا الْبَلَدِ الْأَمِینِ (3) لَقَدْ خَلَقْنَا الْإِنْسانَ فِی أَحْسَنِ تَقْوِیمٍ (4) ثُمَّ رَدَدْناهُ أَسْفَلَ سافِلِینَ (5) إِلاَّ الَّذِینَ آمَنُوا وَ عَمِلُوا الصَّالِحاتِ فَلَهُمْ أَجْرٌ غَیْرُ مَمْنُونٍ (6) فَما یُکَذِّبُکَ بَعْدُ بِالدِّینِ (7) أَ لَیْسَ اللَّهُ بِأَحْکَمِ الْحاکِمِینَ (8) 96. سوره العلق سوره العلق بِسْمِ اللَّهِ الرَّحْمنِ الرَّحِیمِ --  اقْرَأْ بِاسْمِ رَبِّکَ الَّذِی خَلَقَ (1) خَلَقَ الْإِنْسانَ مِنْ عَلَقٍ (2) اقْرَأْ وَ رَبُّکَ الْأَکْرَمُ (3) الَّذِی عَلَّمَ بِالْقَلَمِ (4) عَلَّمَ الْإِنْسانَ ما لَمْ یَعْلَمْ (5) کَلاَّ إِنَّ الْإِنْسانَ لَیَطْغی (6) أَنْ رَآهُ اسْتَغْنی (7) إِنَّ إِلی رَبِّکَ الرُّجْعی (8) أَ رَأَیْتَ الَّذِی یَنْهی (9) عَبْداً إِذا صَلَّی (10) أَ رَأَیْتَ إِنْ کانَ عَلَی الْهُدی (11) أَوْ أَمَرَ بِالتَّقْوی (12) أَ رَأَیْتَ إِنْ کَذَّبَ وَ تَوَلَّی (13) أَ لَمْ یَعْلَمْ بِأَنَّ اللَّهَ یَری (14) کَلاَّ لَئِنْ لَمْ یَنْتَهِ لَنَسْفَعاً بِالنَّاصِیَةِ (15) ناصِیَةٍ کاذِبَةٍ خاطِئَةٍ (16) فَلْیَدْعُ نادِیَهُ (17) سَنَدْعُ الزَّبانِیَةَ (18) کَلاَّ لا تُطِعْهُ وَ اسْجُدْ وَ اقْتَرِبْ (19)</t>
  </si>
  <si>
    <t xml:space="preserve"> 97. سوره القدر سوره القدر بِسْمِ اللَّهِ الرَّحْمنِ الرَّحِیمِ --  إِنَّا أَنْزَلْناهُ فِی لَیْلَةِ الْقَدْرِ (1) وَ ما أَدْراکَ ما لَیْلَةُ الْقَدْرِ (2) لَیْلَةُ الْقَدْرِ خَیْرٌ مِنْ أَلْفِ شَهْرٍ (3) تَنَزَّلُ الْمَلائِکَةُ وَ الرُّوحُ فِیها بِإِذْنِ رَبِّهِمْ مِنْ کُلِّ أَمْرٍ (4) سَلامٌ هِیَ حَتَّی مَطْلَعِ الْفَجْرِ (5) 98. سوره البینة سوره البینة بِسْمِ اللَّهِ الرَّحْمنِ الرَّحِیمِ --  لَمْ یَکُنِ الَّذِینَ کَفَرُوا مِنْ أَهْلِ الْکِتابِ وَ الْمُشْرِکِینَ مُنْفَکِّینَ حَتَّی تَأْتِیَهُمُ الْبَیِّنَةُ (1) رَسُولٌ مِنَ اللَّهِ یَتْلُوا صُحُفاً مُطَهَّرَةً (2) فِیها کُتُبٌ قَیِّمَةٌ (3) وَ ما تَفَرَّقَ الَّذِینَ أُوتُوا الْکِتابَ إِلاَّ مِنْ بَعْدِ ما جاءَتْهُمُ الْبَیِّنَةُ (4) وَ ما أُمِرُوا إِلاَّ لِیَعْبُدُوا اللَّهَ مُخْلِصِینَ لَهُ الدِّینَ حُنَفاءَ وَ یُقِیمُوا الصَّلاةَ وَ یُؤْتُوا الزَّکاةَ وَ ذلِکَ دِینُ الْقَیِّمَةِ (5) إِنَّ الَّذِینَ کَفَرُوا مِنْ أَهْلِ الْکِتابِ وَ الْمُشْرِکِینَ فِی نارِ جَهَنَّمَ خالِدِینَ فِیها أُولئِکَ هُمْ شَرُّ الْبَرِیَّةِ (6) إِنَّ الَّذِینَ آمَنُوا وَ عَمِلُوا الصَّالِحاتِ أُولئِکَ هُمْ خَیْرُ الْبَرِیَّةِ (7)</t>
  </si>
  <si>
    <t xml:space="preserve">جَزاؤُهُمْ عِنْدَ رَبِّهِمْ جَنَّاتُ عَدْنٍ تَجْرِی مِنْ تَحْتِهَا الْأَنْهارُ خالِدِینَ فِیها أَبَداً رَضِیَ اللَّهُ عَنْهُمْ وَ رَضُوا عَنْهُ ذلِکَ لِمَنْ خَشِیَ رَبَّهُ (8) 99. سوره الزلزلة سوره الزلزلة بِسْمِ اللَّهِ الرَّحْمنِ الرَّحِیمِ --  إِذا زُلْزِلَتِ الْأَرْضُ زِلْزالَها (1) وَ أَخْرَجَتِ الْأَرْضُ أَثْقالَها (2) وَ قالَ الْإِنْسانُ ما لَها (3) یَوْمَئِذٍ تُحَدِّثُ أَخْبارَها (4) بِأَنَّ رَبَّکَ أَوْحی لَها (5) یَوْمَئِذٍ یَصْدُرُ النَّاسُ أَشْتاتاً لِیُرَوْا أَعْمالَهُمْ (6) فَمَنْ یَعْمَلْ مِثْقالَ ذَرَّةٍ خَیْراً یَرَهُ (7) وَ مَنْ یَعْمَلْ مِثْقالَ ذَرَّةٍ شَرًّا یَرَهُ (8) 100. سوره العادیات سوره العادیات بِسْمِ اللَّهِ الرَّحْمنِ الرَّحِیمِ --  وَ الْعادِیاتِ ضَبْحاً (1) فَالْمُورِیاتِ قَدْحاً (2) فَالْمُغِیراتِ صُبْحاً (3) فَأَثَرْنَ بِهِ نَقْعاً (4) فَوَسَطْنَ بِهِ جَمْعاً (5) إِنَّ الْإِنْسانَ لِرَبِّهِ لَکَنُودٌ (6) وَ إِنَّهُ عَلی ذلِکَ لَشَهِیدٌ (7) وَ إِنَّهُ لِحُبِّ الْخَیْرِ لَشَدِیدٌ (8) أَ فَلا یَعْلَمُ إِذا بُعْثِرَ ما فِی الْقُبُورِ (9) </t>
  </si>
  <si>
    <t>وَ حُصِّلَ ما فِی الصُّدُورِ (10) إِنَّ رَبَّهُمْ بِهِمْ یَوْمَئِذٍ لَخَبِیرٌ (11) 101. سوره القارعة سوره القارعة بِسْمِ اللَّهِ الرَّحْمنِ الرَّحِیمِ --  الْقارِعَةُ (1) مَا الْقارِعَةُ (2) وَ ما أَدْراکَ مَا الْقارِعَةُ (3) یَوْمَ یَکُونُ النَّاسُ کَالْفَراشِ الْمَبْثُوثِ (4) وَ تَکُونُ الْجِبالُ کَالْعِهْنِ الْمَنْفُوشِ (5) فَأَمَّا مَنْ ثَقُلَتْ مَوازِینُهُ (6) فَهُوَ فِی عِیشَةٍ راضِیَةٍ (7) وَ أَمَّا مَنْ خَفَّتْ مَوازِینُهُ (8) فَأُمُّهُ هاوِیَةٌ (9) وَ ما أَدْراکَ ما هِیَهْ (10) نارٌ حامِیَةٌ (11) 102. سوره التکاثر سوره التکاثر بِسْمِ اللَّهِ الرَّحْمنِ الرَّحِیمِ --  أَلْهاکُمُ التَّکاثُرُ (1) حَتَّی زُرْتُمُ الْمَقابِرَ (2) کَلاَّ سَوْفَ تَعْلَمُونَ (3) ثُمَّ کَلاَّ سَوْفَ تَعْلَمُونَ (4) کَلاَّ لَوْ تَعْلَمُونَ عِلْمَ الْیَقِینِ (5) لَتَرَوُنَّ الْجَحِیمَ (6) ثُمَّ لَتَرَوُنَّها عَیْنَ الْیَقِینِ (7) ثُمَّ لَتُسْئَلُنَّ یَوْمَئِذٍ عَنِ النَّعِیمِ (8)</t>
  </si>
  <si>
    <t xml:space="preserve"> 103. سوره العصر سوره العصر بِسْمِ اللَّهِ الرَّحْمنِ الرَّحِیمِ --  وَ الْعَصْرِ (1) إِنَّ الْإِنْسانَ لَفِی خُسْرٍ (2) إِلاَّ الَّذِینَ آمَنُوا وَ عَمِلُوا الصَّالِحاتِ وَ تَواصَوْا بِالْحَقِّ وَ تَواصَوْا بِالصَّبْرِ (3) 104. سوره الهمزة سوره الهمزة بِسْمِ اللَّهِ الرَّحْمنِ الرَّحِیمِ --  وَیْلٌ لِکُلِّ هُمَزَةٍ لُمَزَةٍ (1) الَّذِی جَمَعَ مالاً وَ عَدَّدَهُ (2) یَحْسَبُ أَنَّ مالَهُ أَخْلَدَهُ (3) کَلاَّ لَیُنْبَذَنَّ فِی الْحُطَمَةِ (4) وَ ما أَدْراکَ مَا الْحُطَمَةُ (5) نارُ اللَّهِ الْمُوقَدَةُ (6) الَّتِی تَطَّلِعُ عَلَی الْأَفْئِدَةِ (7) إِنَّها عَلَیْهِمْ مُؤْصَدَةٌ (8) فِی عَمَدٍ مُمَدَّدَةٍ (9) 105. سوره الفیل سوره الفیل بِسْمِ اللَّهِ الرَّحْمنِ الرَّحِیمِ --  أَ لَمْ تَرَ کَیْفَ فَعَلَ رَبُّکَ بِأَصْحابِ الْفِیلِ (1) أَ لَمْ یَجْعَلْ کَیْدَهُمْ فِی تَضْلِیلٍ (2) وَ أَرْسَلَ عَلَیْهِمْ طَیْراً أَبابِیلَ (3) تَرْمِیهِمْ بِحِجارَةٍ مِنْ سِجِّیلٍ (4) فَجَعَلَهُمْ کَعَصْفٍ مَأْکُولٍ (5)</t>
  </si>
  <si>
    <t xml:space="preserve"> 106. سوره قریش سوره قریش بِسْمِ اللَّهِ الرَّحْمنِ الرَّحِیمِ --  لِإِیلافِ قُرَیْشٍ (1) إِیلافِهِمْ رِحْلَةَ الشِّتاءِ وَ الصَّیْفِ (2) فَلْیَعْبُدُوا رَبَّ هذَا الْبَیْتِ (3) الَّذِی أَطْعَمَهُمْ مِنْ جُوعٍ وَ آمَنَهُمْ مِنْ خَوْفٍ (4) 107. سوره الماعون سوره الماعون بِسْمِ اللَّهِ الرَّحْمنِ الرَّحِیمِ --  أَ رَأَیْتَ الَّذِی یُکَذِّبُ بِالدِّینِ (1) فَذلِکَ الَّذِی یَدُعُّ الْیَتِیمَ (2) وَ لا یَحُضُّ عَلی طَعامِ الْمِسْکِینِ (3) فَوَیْلٌ لِلْمُصَلِّینَ (4) الَّذِینَ هُمْ عَنْ صَلاتِهِمْ ساهُونَ (5) الَّذِینَ هُمْ یُراؤُنَ (6) وَ یَمْنَعُونَ الْماعُونَ (7) 108. سوره الکوثر سوره الکوثر بِسْمِ اللَّهِ الرَّحْمنِ الرَّحِیمِ --  إِنَّا أَعْطَیْناکَ الْکَوْثَرَ (1) فَصَلِّ لِرَبِّکَ وَ انْحَرْ (2) إِنَّ شانِئَکَ هُوَ الْأَبْتَرُ (3)</t>
  </si>
  <si>
    <t xml:space="preserve"> 109. سوره الکافرون سوره الکافرون بِسْمِ اللَّهِ الرَّحْمنِ الرَّحِیمِ --  قُلْ یا أَیُّهَا الْکافِرُونَ (1) لا أَعْبُدُ ما تَعْبُدُونَ (2) وَ لا أَنْتُمْ عابِدُونَ ما أَعْبُدُ (3) وَ لا أَنا عابِدٌ ما عَبَدْتُّمْ (4) وَ لا أَنْتُمْ عابِدُونَ ما أَعْبُدُ (5) لَکُمْ دِینُکُمْ وَ لِیَ دِینِ (6) 110. سوره النصر سوره النصر بِسْمِ اللَّهِ الرَّحْمنِ الرَّحِیمِ --  إِذا جاءَ نَصْرُ اللَّهِ وَ الْفَتْحُ (1) وَ رَأَیْتَ النَّاسَ یَدْخُلُونَ فِی دِینِ اللَّهِ أَفْواجاً (2) فَسَبِّحْ بِحَمْدِ رَبِّکَ وَ اسْتَغْفِرْهُ إِنَّهُ کانَ تَوَّاباً (3) 111. سوره المسد سوره المسد بِسْمِ اللَّهِ الرَّحْمنِ الرَّحِیمِ --  تَبَّتْ یَدا أَبِی لَهَبٍ وَ تَبَّ (1) ما أَغْنی عَنْهُ مالُهُ وَ ما کَسَبَ (2) سَیَصْلی ناراً ذاتَ لَهَبٍ (3) وَ امْرَأَتُهُ حَمَّالَةَ الْحَطَبِ (4) فِی جِیدِها حَبْلٌ مِنْ مَسَدٍ (5)</t>
  </si>
  <si>
    <t xml:space="preserve"> 112. سوره الإخلاص سوره الإخلاص بِسْمِ اللَّهِ الرَّحْمنِ الرَّحِیمِ --  قُلْ هُوَ اللَّهُ أَحَدٌ (1) اللَّهُ الصَّمَدُ (2) لَمْ یَلِدْ وَ لَمْ یُولَدْ (3) وَ لَمْ یَکُنْ لَهُ کُفُواً أَحَدٌ (4) 113. سوره الفلق سوره الفلق بِسْمِ اللَّهِ الرَّحْمنِ الرَّحِیمِ --  قُلْ أَعُوذُ بِرَبِّ الْفَلَقِ (1) مِنْ شَرِّ ما خَلَقَ (2) وَ مِنْ شَرِّ غاسِقٍ إِذا وَقَبَ (3) وَ مِنْ شَرِّ النَّفَّاثاتِ فِی الْعُقَدِ (4) وَ مِنْ شَرِّ حاسِدٍ إِذا حَسَدَ (5) 114. سوره الناس سوره الناس بِسْمِ اللَّهِ الرَّحْمنِ الرَّحِیمِ --  قُلْ أَعُوذُ بِرَبِّ النَّاسِ (1) مَلِکِ النَّاسِ (2) إِلهِ النَّاسِ (3) مِنْ شَرِّ الْوَسْواسِ الْخَنَّاسِ (4) الَّذِی یُوَسْوِسُ فِی صُدُورِ النَّاسِ (5) مِنَ الْجِنَّةِ وَ النَّاسِ (6)</t>
  </si>
  <si>
    <r>
      <t xml:space="preserve">(41)سوره فصلت </t>
    </r>
    <r>
      <rPr>
        <sz val="10"/>
        <color theme="1"/>
        <rFont val="Traditional Arabic"/>
        <family val="1"/>
      </rPr>
      <t>ِ</t>
    </r>
    <r>
      <rPr>
        <sz val="10"/>
        <color rgb="FF008000"/>
        <rFont val="Traditional Arabic"/>
        <family val="1"/>
      </rPr>
      <t xml:space="preserve">﴿1﴾ </t>
    </r>
    <r>
      <rPr>
        <sz val="10"/>
        <color rgb="FF008000"/>
        <rFont val="Tahoma"/>
        <family val="2"/>
      </rPr>
      <t>(فصلت1)-به نام خداي رحمان رحيم حم.</t>
    </r>
    <r>
      <rPr>
        <sz val="10"/>
        <color rgb="FF008000"/>
        <rFont val="Traditional Arabic"/>
        <family val="1"/>
      </rPr>
      <t xml:space="preserve">﴿2﴾ </t>
    </r>
    <r>
      <rPr>
        <sz val="10"/>
        <color rgb="FF008000"/>
        <rFont val="Tahoma"/>
        <family val="2"/>
      </rPr>
      <t xml:space="preserve">(فصلت2)-اين کتاب نازل شده از ناحيهحمان رحيم است. </t>
    </r>
    <r>
      <rPr>
        <sz val="10"/>
        <color rgb="FF008000"/>
        <rFont val="Traditional Arabic"/>
        <family val="1"/>
      </rPr>
      <t xml:space="preserve">﴿3﴾ </t>
    </r>
    <r>
      <rPr>
        <sz val="10"/>
        <color rgb="FF008000"/>
        <rFont val="Tahoma"/>
        <family val="2"/>
      </rPr>
      <t>(فصلت3)-کتابي است که آياتش از يکديگر جداست کتابي است خواندني عربي براي مردمي که علم داشته باشند.</t>
    </r>
    <r>
      <rPr>
        <sz val="10"/>
        <color rgb="FF008000"/>
        <rFont val="Traditional Arabic"/>
        <family val="1"/>
      </rPr>
      <t xml:space="preserve">﴿4﴾ </t>
    </r>
    <r>
      <rPr>
        <sz val="10"/>
        <color rgb="FF008000"/>
        <rFont val="Tahoma"/>
        <family val="2"/>
      </rPr>
      <t xml:space="preserve">(فصلت4)-در حالي که بشارت‏ده و بيم‏رسان است و در عين حال بيشترشان از آن رويگردانيده در نتيجه آن را نمي‏شنوند. </t>
    </r>
    <r>
      <rPr>
        <sz val="10"/>
        <color rgb="FF008000"/>
        <rFont val="Traditional Arabic"/>
        <family val="1"/>
      </rPr>
      <t xml:space="preserve">﴿5﴾ </t>
    </r>
    <r>
      <rPr>
        <sz val="10"/>
        <color rgb="FF008000"/>
        <rFont val="Tahoma"/>
        <family val="2"/>
      </rPr>
      <t>(فصلت5)-مي‏گويند دلهاي ما از پذيرفتن آنچه ما را به سويش مي‏خوانيد در غلافهايي روي هم است و در گوشهايمان سنگيني است و بين ما و تو حجابي است تو کار خود کن که ما نيز کار خود خواهيم کرد.</t>
    </r>
    <r>
      <rPr>
        <sz val="10"/>
        <color rgb="FF008000"/>
        <rFont val="Traditional Arabic"/>
        <family val="1"/>
      </rPr>
      <t xml:space="preserve">﴿6﴾ </t>
    </r>
    <r>
      <rPr>
        <sz val="10"/>
        <color rgb="FF008000"/>
        <rFont val="Tahoma"/>
        <family val="2"/>
      </rPr>
      <t xml:space="preserve">(فصلت6)-بگو من تنها بشري هستم مثل شما با اين فرق که به من وحي مي‏شود که معبود شما معبودي است يکتا پس همه يک صدا به سويش رو کنيد و از شرکي که به وي ورزيده‏ايد استغفار کنيد و واي به حال آنان که شرک مي‏ورزند. </t>
    </r>
  </si>
  <si>
    <r>
      <t xml:space="preserve">﴿7﴾ </t>
    </r>
    <r>
      <rPr>
        <sz val="10"/>
        <color rgb="FF008000"/>
        <rFont val="Tahoma"/>
        <family val="2"/>
      </rPr>
      <t>(فصلت7)-همانهايي که زکات نمي‏دهند و نسبت به آخرت کافرند.</t>
    </r>
    <r>
      <rPr>
        <sz val="10"/>
        <color rgb="FF008000"/>
        <rFont val="Traditional Arabic"/>
        <family val="1"/>
      </rPr>
      <t xml:space="preserve">﴿8﴾ </t>
    </r>
    <r>
      <rPr>
        <sz val="10"/>
        <color rgb="FF008000"/>
        <rFont val="Tahoma"/>
        <family val="2"/>
      </rPr>
      <t xml:space="preserve">(فصلت8)-در مقابل کساني که ايمان آورده و اعمال صالح مي‏کنند اجري دارند که هرگز قطع نمي‏شود. </t>
    </r>
    <r>
      <rPr>
        <sz val="10"/>
        <color rgb="FF008000"/>
        <rFont val="Traditional Arabic"/>
        <family val="1"/>
      </rPr>
      <t>﴿9﴾</t>
    </r>
    <r>
      <rPr>
        <sz val="10"/>
        <color rgb="FF008000"/>
        <rFont val="Tahoma"/>
        <family val="2"/>
      </rPr>
      <t xml:space="preserve">(فصلت9)-بگو راستي شما به خدايي کفر مي‏ورزيد که زمين را در دو روز خلق کرد و براي او شريک‏ها قايل  ي‏شويد با اينکه اين خدا رب تمامي عوالم است </t>
    </r>
    <r>
      <rPr>
        <sz val="10"/>
        <color rgb="FF008000"/>
        <rFont val="Traditional Arabic"/>
        <family val="1"/>
      </rPr>
      <t xml:space="preserve">﴿10﴾ </t>
    </r>
    <r>
      <rPr>
        <sz val="10"/>
        <color rgb="FF008000"/>
        <rFont val="Tahoma"/>
        <family val="2"/>
      </rPr>
      <t xml:space="preserve">(فصلت10)-و در زمين کوه‏هاي ريشه‏دار قرار داد که قسمت بيروني‏اش سر به آسمان کشيده و نيز در زمين آنچه قوت و رزق هست در چهار فصل پديد آورده قوت و رزقي که کفاف همه روزي‏خواران را بدهد. </t>
    </r>
    <r>
      <rPr>
        <sz val="10"/>
        <color rgb="FF008000"/>
        <rFont val="Traditional Arabic"/>
        <family val="1"/>
      </rPr>
      <t xml:space="preserve">﴿11﴾ </t>
    </r>
    <r>
      <rPr>
        <sz val="10"/>
        <color rgb="FF008000"/>
        <rFont val="Tahoma"/>
        <family val="2"/>
      </rPr>
      <t>(فصلت11)-سپس بر آسمان که در آن هنگام دودي بود بپرداخت و آنگاه به هر دو فرمود : چه بخواهيد و چه نخواهيد بايد تحت فرمان درآييد گفتند به طوع و رغبت تحت فرمانيم.</t>
    </r>
  </si>
  <si>
    <r>
      <t xml:space="preserve">﴿12﴾ </t>
    </r>
    <r>
      <rPr>
        <sz val="10"/>
        <color rgb="FF008000"/>
        <rFont val="Tahoma"/>
        <family val="2"/>
      </rPr>
      <t xml:space="preserve">(فصلت12)-پس آسمان‏ها را هفت عدد قرار داد آنهم در دو روز و امر هر آسماني را در آن وحي کرد و ما آسمان دنيا را به فانوسهايي زينت داديم ستارگاني که هم زينت آسمانند و هم حافظ آن ، اين است تقدير خدايي که عزيز و داناست. </t>
    </r>
    <r>
      <rPr>
        <sz val="10"/>
        <color rgb="FF008000"/>
        <rFont val="Traditional Arabic"/>
        <family val="1"/>
      </rPr>
      <t xml:space="preserve">﴿13﴾ </t>
    </r>
    <r>
      <rPr>
        <sz val="10"/>
        <color rgb="FF008000"/>
        <rFont val="Tahoma"/>
        <family val="2"/>
      </rPr>
      <t>(فصلت13)-با اين حال اگر باز هم رو گردانيدند پس بگو من شما را از صاعقه‏اي چون صاعقه عاد و ثمود انذار مي‏کنم.</t>
    </r>
    <r>
      <rPr>
        <sz val="10"/>
        <color rgb="FF008000"/>
        <rFont val="Traditional Arabic"/>
        <family val="1"/>
      </rPr>
      <t xml:space="preserve">﴿14﴾ </t>
    </r>
    <r>
      <rPr>
        <sz val="10"/>
        <color rgb="FF008000"/>
        <rFont val="Tahoma"/>
        <family val="2"/>
      </rPr>
      <t xml:space="preserve">(فصلت14)-آن زمان که رسولان به سويشان آمدند هم در عصر خودشان و هم بعد از ايشان و همه همين را گفتند که بجز الله نپرستيد گفتند اگر پروردگار ما مي‏خواست فرشته‏اي به عنوان رسول مي‏فرستاد به همين دليل ما به آنچه شما بدان فرستاده شده‏ايد کافريم . </t>
    </r>
    <r>
      <rPr>
        <sz val="10"/>
        <color rgb="FF008000"/>
        <rFont val="Traditional Arabic"/>
        <family val="1"/>
      </rPr>
      <t>﴿15﴾</t>
    </r>
    <r>
      <rPr>
        <sz val="10"/>
        <color rgb="FF008000"/>
        <rFont val="Tahoma"/>
        <family val="2"/>
      </rPr>
      <t>(فصلت15)-اما عاد که در زمين بدون حق استکبار ورزيدند و گفتند کيست که نيرومندتر از ما باشد ؟ ( شگفتا )  گر نديدند که آن خدا که ايشان را خلق کرد نيرومندتر از ايشان است ؟ که ( اينچنين ) آيات ما را انکار مي‏کنند.</t>
    </r>
  </si>
  <si>
    <r>
      <t>﴿16﴾</t>
    </r>
    <r>
      <rPr>
        <sz val="10"/>
        <color rgb="FF008000"/>
        <rFont val="Tahoma"/>
        <family val="2"/>
      </rPr>
      <t xml:space="preserve">(فصلت16)-نتيجه اين انکارشان آن شد که ما بادي سموم و تند بر آنان فرستاديم آن هم در ايامي نحس تا بچشاند به ايشان عذاب خواري را در زندگي دنيا در حالي که عذاب آخرت خوارکننده‏تر است و ديگر ياري نخواهند شد. </t>
    </r>
    <r>
      <rPr>
        <sz val="10"/>
        <color rgb="FF008000"/>
        <rFont val="Traditional Arabic"/>
        <family val="1"/>
      </rPr>
      <t xml:space="preserve">﴿17﴾ </t>
    </r>
    <r>
      <rPr>
        <sz val="10"/>
        <color rgb="FF008000"/>
        <rFont val="Tahoma"/>
        <family val="2"/>
      </rPr>
      <t>(فصلت17)-و اما ثمود ؟ ما آنها را نيز هدايت کرديم اما به اختيار خود کوري را بر هدايت ترجيح دادند نتيجه‏اش هم اين شد که عذاب خواري ، ايشان را بگرفت به خاطر آن اعمالي که مي‏کردند.</t>
    </r>
    <r>
      <rPr>
        <sz val="10"/>
        <color rgb="FF008000"/>
        <rFont val="Traditional Arabic"/>
        <family val="1"/>
      </rPr>
      <t xml:space="preserve">﴿18﴾ </t>
    </r>
    <r>
      <rPr>
        <sz val="10"/>
        <color rgb="FF008000"/>
        <rFont val="Tahoma"/>
        <family val="2"/>
      </rPr>
      <t xml:space="preserve">(فصلت18)-البته در بين آنان کساني را که ايمان آوردند و پرهيز داشتند نجات داديم. </t>
    </r>
    <r>
      <rPr>
        <sz val="10"/>
        <color rgb="FF008000"/>
        <rFont val="Traditional Arabic"/>
        <family val="1"/>
      </rPr>
      <t xml:space="preserve">﴿19﴾ </t>
    </r>
    <r>
      <rPr>
        <sz val="10"/>
        <color rgb="FF008000"/>
        <rFont val="Tahoma"/>
        <family val="2"/>
      </rPr>
      <t>(فصلت19)-و روزي که اعداي خدا به طرف آتش محشور مي‏شوند در يکجا جمع مي‏گردند تا بعدي‏ها به قبلي‏ها ملحق شوند.</t>
    </r>
    <r>
      <rPr>
        <sz val="10"/>
        <color rgb="FF008000"/>
        <rFont val="Traditional Arabic"/>
        <family val="1"/>
      </rPr>
      <t xml:space="preserve">﴿20﴾ </t>
    </r>
    <r>
      <rPr>
        <sz val="10"/>
        <color rgb="FF008000"/>
        <rFont val="Tahoma"/>
        <family val="2"/>
      </rPr>
      <t xml:space="preserve">(فصلت20)-تا آنکه نزديک آتش آيند آنجا گوش و چشم و پوست بدنشان به آنچه کرده‏اند شهادت مي‏دهند. </t>
    </r>
  </si>
  <si>
    <r>
      <t xml:space="preserve">﴿21﴾ </t>
    </r>
    <r>
      <rPr>
        <sz val="10"/>
        <color rgb="FF008000"/>
        <rFont val="Tahoma"/>
        <family val="2"/>
      </rPr>
      <t>(فصلت21)-به پوست بدن خود مي‏گويند چرا عليه ما شهادت داديد مي‏گويند خدايي که هر چيز را به زبان مي‏آورد ما را به زبان آورد و همو است که شما را در اولين بار در دنيا خلق کرد و به سوي همو بازگشت مي‏کنيد.</t>
    </r>
    <r>
      <rPr>
        <sz val="10"/>
        <color rgb="FF008000"/>
        <rFont val="Traditional Arabic"/>
        <family val="1"/>
      </rPr>
      <t xml:space="preserve">﴿22﴾ </t>
    </r>
    <r>
      <rPr>
        <sz val="10"/>
        <color rgb="FF008000"/>
        <rFont val="Tahoma"/>
        <family val="2"/>
      </rPr>
      <t xml:space="preserve">(فصلت22)-و شما که گناه خود را پنهان مي‏کرديد از اين جهت نبود که از شهادت گوش و چشم و پوست خود پروا داشتيد بلکه خيال مي‏کرديد که خدا از بسياري از کارهايتان بي‏خبر است. </t>
    </r>
    <r>
      <rPr>
        <sz val="10"/>
        <color rgb="FF008000"/>
        <rFont val="Traditional Arabic"/>
        <family val="1"/>
      </rPr>
      <t xml:space="preserve">﴿23﴾ </t>
    </r>
    <r>
      <rPr>
        <sz val="10"/>
        <color rgb="FF008000"/>
        <rFont val="Tahoma"/>
        <family val="2"/>
      </rPr>
      <t>(فصلت23)-و همين پندار که نسبت به پروردگار خود داشتيد شما را هلاک کرد و از زيانکاران ساخت.</t>
    </r>
    <r>
      <rPr>
        <sz val="10"/>
        <color rgb="FF008000"/>
        <rFont val="Traditional Arabic"/>
        <family val="1"/>
      </rPr>
      <t xml:space="preserve">﴿24﴾ </t>
    </r>
    <r>
      <rPr>
        <sz val="10"/>
        <color rgb="FF008000"/>
        <rFont val="Tahoma"/>
        <family val="2"/>
      </rPr>
      <t xml:space="preserve">(فصلت24)-حال اگر مرد آن هستند که تحمل عذاب کنند جايشان آتش است تحمل آن بکنند و اگر به التماس و استرضا بيفتند خدا هرگز از ايشان راضي نخواهد شد. </t>
    </r>
    <r>
      <rPr>
        <sz val="10"/>
        <color rgb="FF008000"/>
        <rFont val="Traditional Arabic"/>
        <family val="1"/>
      </rPr>
      <t>﴿25﴾</t>
    </r>
    <r>
      <rPr>
        <sz val="10"/>
        <color rgb="FF008000"/>
        <rFont val="Tahoma"/>
        <family val="2"/>
      </rPr>
      <t>(فصلت25)-ما قرينان خوبي را که مي‏توانستند داشته باشند به قرينان بدي تبديل کرديم تا آنچه را دارند و آنچه  ا که آرزويش را دارند در نظرشان جلوه دهند و فرمان عذاب خدا بر آنان حتمي شد آنچنان که در امت‏هاي گذشته از جن و انس حتمي شد چون که اينگونه امت‏ها زيانکار بودند.</t>
    </r>
  </si>
  <si>
    <r>
      <t xml:space="preserve">﴿26﴾ </t>
    </r>
    <r>
      <rPr>
        <sz val="10"/>
        <color rgb="FF008000"/>
        <rFont val="Tahoma"/>
        <family val="2"/>
      </rPr>
      <t xml:space="preserve">(فصلت26)-و آنان که کفر ورزيدند به يکديگر سفارش مي‏کردند که هنگام شنيدن صداي قرآن به آن گوش ندهيد و جار و جنجال کنيد به طوري که صداي شما بر صداي قرآن غلبه کند و در نتيجه کسي آن را نشنود. </t>
    </r>
    <r>
      <rPr>
        <sz val="10"/>
        <color rgb="FF008000"/>
        <rFont val="Traditional Arabic"/>
        <family val="1"/>
      </rPr>
      <t>﴿27﴾</t>
    </r>
    <r>
      <rPr>
        <sz val="10"/>
        <color rgb="FF008000"/>
        <rFont val="Tahoma"/>
        <family val="2"/>
      </rPr>
      <t>(فصلت27)-ما هم به طور يقين به کساني که کفر ورزيدند عذاب سختي مي‏چشانيم و به بدتر از آنچه  ي‏کردند کيفر مي‏دهيم.</t>
    </r>
    <r>
      <rPr>
        <sz val="10"/>
        <color rgb="FF008000"/>
        <rFont val="Traditional Arabic"/>
        <family val="1"/>
      </rPr>
      <t xml:space="preserve">﴿28﴾ </t>
    </r>
    <r>
      <rPr>
        <sz val="10"/>
        <color rgb="FF008000"/>
        <rFont val="Tahoma"/>
        <family val="2"/>
      </rPr>
      <t xml:space="preserve">فصلت28)-اين چنين است که کيفر دشمنان خدا آتش است در شکم آتش خانه‏اي جاودانه دارند به کيفر اينکه همواره آيات ما را انکار مي‏کردند. </t>
    </r>
    <r>
      <rPr>
        <sz val="10"/>
        <color rgb="FF008000"/>
        <rFont val="Traditional Arabic"/>
        <family val="1"/>
      </rPr>
      <t xml:space="preserve">﴿29﴾ </t>
    </r>
    <r>
      <rPr>
        <sz val="10"/>
        <color rgb="FF008000"/>
        <rFont val="Tahoma"/>
        <family val="2"/>
      </rPr>
      <t>(فصلت29)-(همين کفار که در دنيا آن سفارش را به يکديگر مي‏کردند) در آخرت مي‏گويند : پروردگارا گمراه کنندگان جني و انسي را به ما نشان بده تا آنان را زير پا گذاريم تا خوارتر از خود ما شوند.</t>
    </r>
  </si>
  <si>
    <r>
      <t xml:space="preserve">﴿30﴾ </t>
    </r>
    <r>
      <rPr>
        <sz val="10"/>
        <color rgb="FF008000"/>
        <rFont val="Tahoma"/>
        <family val="2"/>
      </rPr>
      <t xml:space="preserve">(فصلت30)-اما آنهايي که گفتند پروردگار ما الله است و بر گفته خود پافشاري و استواري هم کردند ملائکه بر آنان نازل گشته و مي‏گويند نترسيد و غم مخوريد و به بهشت بشارت و خوشوقتي داشته باشيد بهشتي که در دنيا همواره وعده‏اش را به شما مي‏دادند. </t>
    </r>
    <r>
      <rPr>
        <sz val="10"/>
        <color rgb="FF008000"/>
        <rFont val="Traditional Arabic"/>
        <family val="1"/>
      </rPr>
      <t xml:space="preserve">﴿31﴾ </t>
    </r>
    <r>
      <rPr>
        <sz val="10"/>
        <color rgb="FF008000"/>
        <rFont val="Tahoma"/>
        <family val="2"/>
      </rPr>
      <t>(فصلت31)-آري ، ماييم اولياي شما هم در دنيا و هم در آخرت و شما در بهشت هر چه دلتان بخواهد و بلکه هر چه طلب کنيد در اختيار خواهيد داشت.</t>
    </r>
    <r>
      <rPr>
        <sz val="10"/>
        <color rgb="FF008000"/>
        <rFont val="Traditional Arabic"/>
        <family val="1"/>
      </rPr>
      <t xml:space="preserve">﴿32﴾ </t>
    </r>
    <r>
      <rPr>
        <sz val="10"/>
        <color rgb="FF008000"/>
        <rFont val="Tahoma"/>
        <family val="2"/>
      </rPr>
      <t xml:space="preserve">(فصلت32)-اينها همه مراسمي است که قبلا براي پذيرايي شما از ناحيه خداي آمرزنده رحيم فراهم شده. </t>
    </r>
    <r>
      <rPr>
        <sz val="10"/>
        <color rgb="FF008000"/>
        <rFont val="Traditional Arabic"/>
        <family val="1"/>
      </rPr>
      <t xml:space="preserve">﴿33﴾ </t>
    </r>
    <r>
      <rPr>
        <sz val="10"/>
        <color rgb="FF008000"/>
        <rFont val="Tahoma"/>
        <family val="2"/>
      </rPr>
      <t>(فصلت33)-راستي خوش گفتارتر از کسي که بشر را به سوي خدا دعوت مي‏کند و عمل صالح انجام مي‏دهد و مي‏گويد : من به يقين از تسليم شدگانم کيست ؟</t>
    </r>
    <r>
      <rPr>
        <sz val="10"/>
        <color rgb="FF008000"/>
        <rFont val="Traditional Arabic"/>
        <family val="1"/>
      </rPr>
      <t xml:space="preserve">﴿34﴾ </t>
    </r>
    <r>
      <rPr>
        <sz val="10"/>
        <color rgb="FF008000"/>
        <rFont val="Tahoma"/>
        <family val="2"/>
      </rPr>
      <t xml:space="preserve">(فصلت34)-و چون معلوم است که خوبي و بدي يکسان نيست لا جرم تو بدي‏هاي مردم را بهترين عکس العمل دفع کن تا آن کسي که بين تو و او دشمني هست چنان از دشمني دست بردارد که گويي دوستي مهربان است. </t>
    </r>
  </si>
  <si>
    <r>
      <t xml:space="preserve">﴿35﴾ </t>
    </r>
    <r>
      <rPr>
        <sz val="10"/>
        <color rgb="FF008000"/>
        <rFont val="Tahoma"/>
        <family val="2"/>
      </rPr>
      <t>(فصلت35)-اما اين نصيحت را نمي‏پذيرند مگر کساني که خويشتن دارند و نيز نمي‏پذيرد مگر آنکه بهره عظيمي از سعادت داشته باشد .</t>
    </r>
    <r>
      <rPr>
        <sz val="10"/>
        <color rgb="FF008000"/>
        <rFont val="Traditional Arabic"/>
        <family val="1"/>
      </rPr>
      <t xml:space="preserve">﴿36﴾ </t>
    </r>
    <r>
      <rPr>
        <sz val="10"/>
        <color rgb="FF008000"/>
        <rFont val="Tahoma"/>
        <family val="2"/>
      </rPr>
      <t xml:space="preserve">(فصلت36)-و اگر از ناحيه شيطان به نحوي تحريک شدي پناه به خدا بر که او شنواي دانا است. </t>
    </r>
    <r>
      <rPr>
        <sz val="10"/>
        <color rgb="FF008000"/>
        <rFont val="Traditional Arabic"/>
        <family val="1"/>
      </rPr>
      <t xml:space="preserve">﴿37﴾ </t>
    </r>
    <r>
      <rPr>
        <sz val="10"/>
        <color rgb="FF008000"/>
        <rFont val="Tahoma"/>
        <family val="2"/>
      </rPr>
      <t>(فصلت37)-و يکي از آيات او شب و روز و خورشيد و ماه است ، پس ديگر معنا ندارد که براي خورشيد و ماه سجده کنيد بلکه بايد براي خدايي سجده کنيد که آنها را آفريده اگر به راستي مي‏خواهيد عبادتي کنيد. (ذکر سجده واجب :لااله الا الله حقاً حقاً لااله الا الله ايماناًوتصديقاًلااله الا الله عبودية ورقاً سجدت لک يا رب تعبداً ورقاً لا مستنکفاً ولا مستکبراً بل أنا عبدٌ ذليل ضعيف خائف مستجير)</t>
    </r>
    <r>
      <rPr>
        <sz val="10"/>
        <color rgb="FF008000"/>
        <rFont val="Traditional Arabic"/>
        <family val="1"/>
      </rPr>
      <t xml:space="preserve">﴿38﴾ </t>
    </r>
    <r>
      <rPr>
        <sz val="10"/>
        <color rgb="FF008000"/>
        <rFont val="Tahoma"/>
        <family val="2"/>
      </rPr>
      <t xml:space="preserve">(فصلت38)-و اگر ديدي که باز کفار استکبار مي‏کنند غمگين مباش که آنانکه نزد پروردگار تواند شب و روز او را تسبيح مي‏گويند و خسته نمي‏شوند. </t>
    </r>
  </si>
  <si>
    <r>
      <t xml:space="preserve">﴿39﴾ </t>
    </r>
    <r>
      <rPr>
        <sz val="10"/>
        <color rgb="FF008000"/>
        <rFont val="Tahoma"/>
        <family val="2"/>
      </rPr>
      <t>(فصلت39)-و يکي از آياتش اين است که زمين را مي‏بيني مرده و بي‏جنب و جوش است ولي وقتي ما باران بر آن نازل مي‏کنيم به جنب و جوش مي‏افتد و بالا مي‏آيد ، آري ، آن کس که مردگان را زنده مي‏کند همان کسي است که زمين را زنده مي‏کند که او بر هر چيزي قادر است.</t>
    </r>
    <r>
      <rPr>
        <sz val="10"/>
        <color rgb="FF008000"/>
        <rFont val="Traditional Arabic"/>
        <family val="1"/>
      </rPr>
      <t xml:space="preserve">﴿40﴾ </t>
    </r>
    <r>
      <rPr>
        <sz val="10"/>
        <color rgb="FF008000"/>
        <rFont val="Tahoma"/>
        <family val="2"/>
      </rPr>
      <t xml:space="preserve">(فصلت40)-به يقين کساني که در آيات ما الحاد و کفر مي‏ورزند امرشان بر ما پوشيده نيست آيا کسي که به آتشش مي‏افکنند بهتر است و يا کسي که روز قيامت با ايمني مي‏آيد با اين حال باز اختيار با خود شما است هر چه دلتان مي‏خواهد بکنيد که او به آنچه مي‏کنيد بينا است. </t>
    </r>
    <r>
      <rPr>
        <sz val="10"/>
        <color rgb="FF008000"/>
        <rFont val="Traditional Arabic"/>
        <family val="1"/>
      </rPr>
      <t>﴿41﴾</t>
    </r>
    <r>
      <rPr>
        <sz val="10"/>
        <color rgb="FF008000"/>
        <rFont val="Tahoma"/>
        <family val="2"/>
      </rPr>
      <t>(فصلت41)-کساني که به قرآن کفر ورزيدند يعني مشرکين عرب که قرآن به زبان آنان نازل شده در آتشند براي  ينکه به کتابي ناياب کفر ورزيدند.</t>
    </r>
    <r>
      <rPr>
        <sz val="10"/>
        <color rgb="FF008000"/>
        <rFont val="Traditional Arabic"/>
        <family val="1"/>
      </rPr>
      <t xml:space="preserve">﴿42﴾ </t>
    </r>
    <r>
      <rPr>
        <sz val="10"/>
        <color rgb="FF008000"/>
        <rFont val="Tahoma"/>
        <family val="2"/>
      </rPr>
      <t xml:space="preserve">(فصلت42)-کتابي که نه در عصر نزولش باطلي در آن رخنه مي‏کند و نه تا قيامت کتابي که از ناحيه خداي حکيم حميد نازل شده. </t>
    </r>
  </si>
  <si>
    <r>
      <t>﴿43﴾</t>
    </r>
    <r>
      <rPr>
        <sz val="10"/>
        <color rgb="FF008000"/>
        <rFont val="Tahoma"/>
        <family val="2"/>
      </rPr>
      <t>(فصلت43)-اين سخنان وهن آوري که به تو مي‏گويند همان سخناني است که به رسولان قبل از تو نيز  ي‏گفتند که پروردگار تو داراي آمرزش و هم داراي عقابي است دردناک.</t>
    </r>
    <r>
      <rPr>
        <sz val="10"/>
        <color rgb="FF008000"/>
        <rFont val="Traditional Arabic"/>
        <family val="1"/>
      </rPr>
      <t xml:space="preserve">﴿44﴾ </t>
    </r>
    <r>
      <rPr>
        <sz val="10"/>
        <color rgb="FF008000"/>
        <rFont val="Tahoma"/>
        <family val="2"/>
      </rPr>
      <t xml:space="preserve">(فصلت44)-و اگر ما قرآن را غير عربي نازل مي‏کرديم آن وقت عربها مي‏گفتند چرا آياتش جداي از هم نيست و چرا با عرب به زبان غير عربي و يا غير فصيح صحبت مي‏کند . بگو اين قرآن براي کساني است که ايمان بياورند که اگر عرب باشند و يا غير عرب قرآن براي آنان هدايت و شفاء است و کساني که ايمان نمي‏آورند در حقيقت گوششان دچار سنگيني شده و همين قرآن مايه کوري آنان است و به همين جهت در قيامت از فاصله‏اي دور ندا مي‏شوند. </t>
    </r>
    <r>
      <rPr>
        <sz val="10"/>
        <color rgb="FF008000"/>
        <rFont val="Traditional Arabic"/>
        <family val="1"/>
      </rPr>
      <t xml:space="preserve">﴿45﴾ </t>
    </r>
    <r>
      <rPr>
        <sz val="10"/>
        <color rgb="FF008000"/>
        <rFont val="Tahoma"/>
        <family val="2"/>
      </rPr>
      <t>(فصلت45)-همچنان که ما به موسي کتاب داديم و قومش در آن اختلاف کردند و اگر از سابق قلم قضاي پروردگارت ننوشته بود همه‏شان هلاک شده بودند . آري ، ايشان نيز در باره تورات در شکي حيرت‏آور قرار داشتند.</t>
    </r>
    <r>
      <rPr>
        <sz val="10"/>
        <color rgb="FF008000"/>
        <rFont val="Traditional Arabic"/>
        <family val="1"/>
      </rPr>
      <t xml:space="preserve">﴿46﴾ </t>
    </r>
    <r>
      <rPr>
        <sz val="10"/>
        <color rgb="FF008000"/>
        <rFont val="Tahoma"/>
        <family val="2"/>
      </rPr>
      <t xml:space="preserve">(فصلت46)-هر کس عمل صالحي کند به نفع خود کرده و هر کس بدي کند به ضرر خود کرده و پروردگار تو - ستمگر بر بندگانش نيست . </t>
    </r>
  </si>
  <si>
    <r>
      <t xml:space="preserve">﴿47﴾ </t>
    </r>
    <r>
      <rPr>
        <sz val="10"/>
        <color rgb="FF008000"/>
        <rFont val="Tahoma"/>
        <family val="2"/>
      </rPr>
      <t>جزء25- (فصلت47)-تنها خدا است که مي‏داند قيامت کي است و چه ميوه‏اي از غلافش بيرون مي‏آيد و جانداران ماده چه فرزندي مي‏زايند و هيچ مادري تنها فرزند خود را به زمين نمي‏گذارد مگر با علم خدا و روزي که از راه دور از  ايشان مي‏پرسد کجايند شريکان من ، در پاسخ مي‏گويند ما اعلام مي‏داريم که هيچ يک از ما به داشتن شريک براي تو گواهي نمي‏دهد.</t>
    </r>
    <r>
      <rPr>
        <sz val="10"/>
        <color rgb="FF008000"/>
        <rFont val="Traditional Arabic"/>
        <family val="1"/>
      </rPr>
      <t xml:space="preserve">﴿48﴾ </t>
    </r>
    <r>
      <rPr>
        <sz val="10"/>
        <color rgb="FF008000"/>
        <rFont val="Tahoma"/>
        <family val="2"/>
      </rPr>
      <t xml:space="preserve">(فصلت48)-در آن روز خداياني را که در دنيا مي‏پرستيدند نمي‏يابند و يقين مي‏کنند که ديگر راه فراري ندارند. </t>
    </r>
    <r>
      <rPr>
        <sz val="10"/>
        <color rgb="FF008000"/>
        <rFont val="Traditional Arabic"/>
        <family val="1"/>
      </rPr>
      <t xml:space="preserve">﴿49﴾ </t>
    </r>
    <r>
      <rPr>
        <sz val="10"/>
        <color rgb="FF008000"/>
        <rFont val="Tahoma"/>
        <family val="2"/>
      </rPr>
      <t>(فصلت49)-آري ، انسان از طلب خير خسته نمي‏شود و همين که دچار شر مي‏شود خيلي زود نوميد و مايوس مي‏گردد.</t>
    </r>
    <r>
      <rPr>
        <sz val="10"/>
        <color rgb="FF008000"/>
        <rFont val="Traditional Arabic"/>
        <family val="1"/>
      </rPr>
      <t xml:space="preserve">﴿50﴾ </t>
    </r>
    <r>
      <rPr>
        <sz val="10"/>
        <color rgb="FF008000"/>
        <rFont val="Tahoma"/>
        <family val="2"/>
      </rPr>
      <t xml:space="preserve">فصلت50)-اگر رحمتي از خود به او بچشانيم مخصوصا بعد از بلايي که به او رسيده باشد حتما مي‏گويند اين از کارداني خودم بود و من اصلا گمان نمي‏کنم قيامتي بپا شود و به فرض هم که بپا شود در آن روز نيز محترم و داراي امتياز خواهيم بود ( اينک اعلام مي‏داريم که) به زودي کفار را به نتيجه آنچه مي‏کردند خبر خواهيم داد و به آنها از عذابي غليظ خواهيم چشانيد. </t>
    </r>
  </si>
  <si>
    <r>
      <t>﴿51﴾</t>
    </r>
    <r>
      <rPr>
        <sz val="10"/>
        <color rgb="FF008000"/>
        <rFont val="Tahoma"/>
        <family val="2"/>
      </rPr>
      <t>(فصلت51)-و چون به انسان نعمتي ارزاني داريم روي مي‏گرداند و دوري مي‏کند و چون به شري مبتلا  ي‏شود دعاهايي طولاني دارد.</t>
    </r>
    <r>
      <rPr>
        <sz val="10"/>
        <color rgb="FF008000"/>
        <rFont val="Traditional Arabic"/>
        <family val="1"/>
      </rPr>
      <t xml:space="preserve">﴿52﴾ </t>
    </r>
    <r>
      <rPr>
        <sz val="10"/>
        <color rgb="FF008000"/>
        <rFont val="Tahoma"/>
        <family val="2"/>
      </rPr>
      <t xml:space="preserve">(فصلت52)-بگو مرا خبر دهيد اگر فرضا اين قرآن از ناحيه خدا باشد و شما به آن کفر ورزيده باشيد در اين صورت گمراهتر از خود سراغ داريد که در خلافي ريشه‏دار قرار گرفته‏ايد ؟ </t>
    </r>
    <r>
      <rPr>
        <sz val="10"/>
        <color rgb="FF008000"/>
        <rFont val="Traditional Arabic"/>
        <family val="1"/>
      </rPr>
      <t xml:space="preserve">﴿53﴾ </t>
    </r>
    <r>
      <rPr>
        <sz val="10"/>
        <color rgb="FF008000"/>
        <rFont val="Tahoma"/>
        <family val="2"/>
      </rPr>
      <t>(فصلت53)-به زودي آيات خود را هم در آفاق و خارج از وجود آنان و هم در داخل وجودشان نشان خواهيم داد تا روشن گردد که خدا حق است آيا اين شهادت براي پروردگار تو بس نيست که او ناظر و گواه بر هر چيزي است.</t>
    </r>
    <r>
      <rPr>
        <sz val="10"/>
        <color rgb="FF008000"/>
        <rFont val="Traditional Arabic"/>
        <family val="1"/>
      </rPr>
      <t xml:space="preserve">﴿54﴾ </t>
    </r>
    <r>
      <rPr>
        <sz val="10"/>
        <color rgb="FF008000"/>
        <rFont val="Tahoma"/>
        <family val="2"/>
      </rPr>
      <t xml:space="preserve">(فصلت54)-ولي تو بدان که منشا همه اين بهانه‏جوييها اين است که در مساله معاد در شکند و بدان که خدا به هر چيزي احاطه دارد . </t>
    </r>
  </si>
  <si>
    <r>
      <t>(42)سوره ﭐلشورى</t>
    </r>
    <r>
      <rPr>
        <sz val="10"/>
        <color rgb="FF008000"/>
        <rFont val="Traditional Arabic"/>
        <family val="1"/>
      </rPr>
      <t xml:space="preserve">﴿1﴾ </t>
    </r>
    <r>
      <rPr>
        <sz val="10"/>
        <color rgb="FF008000"/>
        <rFont val="Tahoma"/>
        <family val="2"/>
      </rPr>
      <t>(شوری1)-به نام خداوند بخشنده مهربان . حم.</t>
    </r>
    <r>
      <rPr>
        <sz val="10"/>
        <color rgb="FF008000"/>
        <rFont val="Traditional Arabic"/>
        <family val="1"/>
      </rPr>
      <t xml:space="preserve">﴿2﴾ </t>
    </r>
    <r>
      <rPr>
        <sz val="10"/>
        <color rgb="FF008000"/>
        <rFont val="Tahoma"/>
        <family val="2"/>
      </rPr>
      <t xml:space="preserve">(شوری2)-عسق. </t>
    </r>
    <r>
      <rPr>
        <sz val="10"/>
        <color rgb="FF008000"/>
        <rFont val="Traditional Arabic"/>
        <family val="1"/>
      </rPr>
      <t xml:space="preserve">﴿3﴾ </t>
    </r>
    <r>
      <rPr>
        <sz val="10"/>
        <color rgb="FF008000"/>
        <rFont val="Tahoma"/>
        <family val="2"/>
      </rPr>
      <t>(شوری3)-اين چنين خداي عزيز حکيم به سوي تو و به سوي انبياي قبل از تو وحي مي‏فرستاد.</t>
    </r>
    <r>
      <rPr>
        <sz val="10"/>
        <color rgb="FF008000"/>
        <rFont val="Traditional Arabic"/>
        <family val="1"/>
      </rPr>
      <t xml:space="preserve">﴿4﴾ </t>
    </r>
    <r>
      <rPr>
        <sz val="10"/>
        <color rgb="FF008000"/>
        <rFont val="Tahoma"/>
        <family val="2"/>
      </rPr>
      <t xml:space="preserve">شوری4)-خدايي که آنچه در آسمانها و در زمين است ملک او است و او علي و عظيم است. </t>
    </r>
    <r>
      <rPr>
        <sz val="10"/>
        <color rgb="FF008000"/>
        <rFont val="Traditional Arabic"/>
        <family val="1"/>
      </rPr>
      <t>﴿5﴾</t>
    </r>
    <r>
      <rPr>
        <sz val="10"/>
        <color rgb="FF008000"/>
        <rFont val="Tahoma"/>
        <family val="2"/>
      </rPr>
      <t>(شوری5)-(اين وحي آن قدر عظيم است که مبدأ نزولش يعني) آسمانها ، نزديک است از بالا شکافته شود و  لائکه هم( که مي‏بينند خداوند بندگان خود را مهمل نگذاشته به منظور هدايتشان وحي مي‏فرستد )او را تسبيح و حمد مي‏گويند و براي سکنه زمين استغفار مي‏کنند ، و اعلام مي‏دارند که بدانيد خدا آمرزگار رحيم است.</t>
    </r>
    <r>
      <rPr>
        <sz val="10"/>
        <color rgb="FF008000"/>
        <rFont val="Traditional Arabic"/>
        <family val="1"/>
      </rPr>
      <t xml:space="preserve">﴿6﴾ </t>
    </r>
    <r>
      <rPr>
        <sz val="10"/>
        <color rgb="FF008000"/>
        <rFont val="Tahoma"/>
        <family val="2"/>
      </rPr>
      <t xml:space="preserve">(شوری6)-و کساني که غير از خدا اوليايي مي‏گيرند باز خدا نگهبان آنها است و تو بر آنان وکالت نداري. </t>
    </r>
  </si>
  <si>
    <r>
      <t xml:space="preserve">﴿7﴾ </t>
    </r>
    <r>
      <rPr>
        <sz val="10"/>
        <color rgb="FF008000"/>
        <rFont val="Tahoma"/>
        <family val="2"/>
      </rPr>
      <t>(شوری7)-و اين چنين به سويت وحي کرديم قرآني عربي را تا مردم مکه و پيرامون آن را انذار کني و از روز جمع ( قيامت ) که شکي در آن نيست بترساني ، روزي که دسته‏اي در بهشت و دسته‏اي در جهنم خواهند بود.</t>
    </r>
    <r>
      <rPr>
        <sz val="10"/>
        <color rgb="FF008000"/>
        <rFont val="Traditional Arabic"/>
        <family val="1"/>
      </rPr>
      <t xml:space="preserve">﴿8﴾ </t>
    </r>
    <r>
      <rPr>
        <sz val="10"/>
        <color rgb="FF008000"/>
        <rFont val="Tahoma"/>
        <family val="2"/>
      </rPr>
      <t xml:space="preserve">(شوری8)-اگر خدا مي‏خواست مي‏توانست همه را امتي واحد قرار دهد ، اما (سنتش بر اين قرار گرفته که ) هر کس را بخواهد در رحمتش داخل سازد ، و ستمگران هيچ سرپرست و ياوري نداشته باشند. </t>
    </r>
    <r>
      <rPr>
        <sz val="10"/>
        <color rgb="FF008000"/>
        <rFont val="Traditional Arabic"/>
        <family val="1"/>
      </rPr>
      <t>﴿9﴾</t>
    </r>
    <r>
      <rPr>
        <sz val="10"/>
        <color rgb="FF008000"/>
        <rFont val="Tahoma"/>
        <family val="2"/>
      </rPr>
      <t>(شوری9)-آيا به راستي غير از خدا اوليائي گرفته‏اند ؟ در حالي که ولي( مردم) تنها خداست و تنها او مردگان را  نده مي‏کند ، و تنها او بر هر چيز قادر است.</t>
    </r>
    <r>
      <rPr>
        <sz val="10"/>
        <color rgb="FF008000"/>
        <rFont val="Traditional Arabic"/>
        <family val="1"/>
      </rPr>
      <t xml:space="preserve">﴿10﴾ </t>
    </r>
    <r>
      <rPr>
        <sz val="10"/>
        <color rgb="FF008000"/>
        <rFont val="Tahoma"/>
        <family val="2"/>
      </rPr>
      <t xml:space="preserve">(شوری10)-و در هر چيز که اختلاف کنيد داوري در آن به عهده خدا است ، متوجه باشيد که اين خدا است که پروردگار من است ، و من تنها بر او توکل مي‏کنم ، و به سوي او باز مي‏گردم. </t>
    </r>
  </si>
  <si>
    <r>
      <t xml:space="preserve">﴿11﴾ </t>
    </r>
    <r>
      <rPr>
        <sz val="10"/>
        <color rgb="FF008000"/>
        <rFont val="Tahoma"/>
        <family val="2"/>
      </rPr>
      <t>(شوری11)-او که پديد آورنده آسمانها و زمين است ، و از جنس خود شما برايتان همسراني آفريد ، و نيز براي چهارپايان جفت خلق کرد ، و به اين وسيله نسل شما و چهارپايان را زياد کرد . هيچ چيزي مثل او نيست ، و او شنوا و بينا است.</t>
    </r>
    <r>
      <rPr>
        <sz val="10"/>
        <color rgb="FF008000"/>
        <rFont val="Traditional Arabic"/>
        <family val="1"/>
      </rPr>
      <t xml:space="preserve">﴿12﴾ </t>
    </r>
    <r>
      <rPr>
        <sz val="10"/>
        <color rgb="FF008000"/>
        <rFont val="Tahoma"/>
        <family val="2"/>
      </rPr>
      <t xml:space="preserve">(شوری12)-کليدهاي رحمت آسمانها و زمين از آن او است ، روزي را براي هر کس بخواهد گشاده مي‏کند ، و براي هر که بخواهد تنگ مي‏گيرد ، آري او به هر چيزي داناست. </t>
    </r>
    <r>
      <rPr>
        <sz val="10"/>
        <color rgb="FF008000"/>
        <rFont val="Traditional Arabic"/>
        <family val="1"/>
      </rPr>
      <t xml:space="preserve">﴿13﴾ </t>
    </r>
    <r>
      <rPr>
        <sz val="10"/>
        <color rgb="FF008000"/>
        <rFont val="Tahoma"/>
        <family val="2"/>
      </rPr>
      <t>(شوری13)-برايتان از دين همان را تشريع کرد که نوح را بدان توصيه فرمود ، و آنچه ما به تو وحي کرديم و به ابراهيم و موسي و عيسي توصيه نموديم اين بود که دين را بپا بداريد ، و در آن تفرقه نيندازيد . آنچه که شما مشرکين را به سويش دعوت مي‏کنيد بر آنان گران مي‏آيد ، و اين خدا است که هر کس را بخواهد براي تقرب به درگاه خود برمي‏گزيند ، و کساني را به سوي خود هدايت مي‏کند که همواره در امور به او مراجعه  نمايند.</t>
    </r>
  </si>
  <si>
    <r>
      <t xml:space="preserve">﴿14﴾ </t>
    </r>
    <r>
      <rPr>
        <sz val="10"/>
        <color rgb="FF008000"/>
        <rFont val="Tahoma"/>
        <family val="2"/>
      </rPr>
      <t xml:space="preserve">(شوری14)-در دين تفرقه نکردند مگر بعد از آنکه به حقانيت دين يقين داشتند ، و حسدي که به يکديگر مي‏ورزيدند وادارشان کرد تفرقه کنند ، و اگر حکم ازلي خدا بر اين قرار نگرفته بود که تا مدتي معين زنده بمانند ، کارشان را يکسره مي‏کرديم ، چون اينان که با علم به حقانيت ، آن را انکار کردند باعث شدند نسلهاي بعدي درباره آن در شکي عميق قرار گيرند. </t>
    </r>
    <r>
      <rPr>
        <sz val="10"/>
        <color rgb="FF008000"/>
        <rFont val="Traditional Arabic"/>
        <family val="1"/>
      </rPr>
      <t xml:space="preserve">﴿15﴾ </t>
    </r>
    <r>
      <rPr>
        <sz val="10"/>
        <color rgb="FF008000"/>
        <rFont val="Tahoma"/>
        <family val="2"/>
      </rPr>
      <t>(شوری15)-و به همين جهت تو دعوت کن ، و همان طور که مامور شده‏اي استقامت بورز ، و دنبال هواهاي آنان مرو ، و بگو من خود به آنچه خدا از کتاب نازل کرده ايمان دارم ، و مامور شده‏ام بين شما عدالت برقرار کنم ، پروردگار ما و شما همان الله است ، نتيجه اعمال ما عايد خود ما مي‏شود ، و از شما هم عايد خودتان ، هيچ حجتي بين ما و شما نيست ، خدا بين ما جمع مي‏کند ، و بازگشت به سوي او است.</t>
    </r>
  </si>
  <si>
    <r>
      <t xml:space="preserve">﴿16﴾ </t>
    </r>
    <r>
      <rPr>
        <sz val="10"/>
        <color rgb="FF008000"/>
        <rFont val="Tahoma"/>
        <family val="2"/>
      </rPr>
      <t xml:space="preserve">(شوری16)-و کساني که عليه ربوبيت خدا احتجاج مي‏کنند بعد از آنکه مردم آن را پذيرفتند ، حجتشان نزد پروردگارشان باطل است ، و غضبي شامل حال آنان است و عذابي شديد دارند. </t>
    </r>
    <r>
      <rPr>
        <sz val="10"/>
        <color rgb="FF008000"/>
        <rFont val="Traditional Arabic"/>
        <family val="1"/>
      </rPr>
      <t xml:space="preserve">﴿17﴾ </t>
    </r>
    <r>
      <rPr>
        <sz val="10"/>
        <color rgb="FF008000"/>
        <rFont val="Tahoma"/>
        <family val="2"/>
      </rPr>
      <t>(شوری17)-خدا همان است که کتاب را به حق و نيز ميزان را نازل کرد ، و تو چه مي‏داني شايد قيامت نزديک باشد.</t>
    </r>
    <r>
      <rPr>
        <sz val="10"/>
        <color rgb="FF008000"/>
        <rFont val="Traditional Arabic"/>
        <family val="1"/>
      </rPr>
      <t xml:space="preserve">﴿18﴾ </t>
    </r>
    <r>
      <rPr>
        <sz val="10"/>
        <color rgb="FF008000"/>
        <rFont val="Tahoma"/>
        <family val="2"/>
      </rPr>
      <t xml:space="preserve">شوری18)-آنهايي که ايماني به قيامت ندارند در آمدنش عجله مي‏کنند ، و کساني که ايمان دارند از آمدنش بيمناکند ، و مي‏دانند که حق است . تو آگاه باش آنهايي که در انکار قيامت لجبازي و اصرار مي‏ورزند در ضلالتي سخت دور قرار دارند. </t>
    </r>
    <r>
      <rPr>
        <sz val="10"/>
        <color rgb="FF008000"/>
        <rFont val="Traditional Arabic"/>
        <family val="1"/>
      </rPr>
      <t>﴿19﴾</t>
    </r>
    <r>
      <rPr>
        <sz val="10"/>
        <color rgb="FF008000"/>
        <rFont val="Tahoma"/>
        <family val="2"/>
      </rPr>
      <t>(شوری19)-خدا به بندگانش لطف دارد ، هر که را بخواهد روزي مي‏دهد ، و او قوي و عزيز است.</t>
    </r>
    <r>
      <rPr>
        <sz val="10"/>
        <color rgb="FF008000"/>
        <rFont val="Traditional Arabic"/>
        <family val="1"/>
      </rPr>
      <t xml:space="preserve">﴿20﴾ </t>
    </r>
    <r>
      <rPr>
        <sz val="10"/>
        <color rgb="FF008000"/>
        <rFont val="Tahoma"/>
        <family val="2"/>
      </rPr>
      <t>(شوری20)-کسي که تنها بهره آخرت را مي‏خواهد به بهره‏اش مي‏افزاييم ، و کسي که تنها بهره دنيا را مي‏خواهد تنها از دنيا به او مي‏دهيم ، و ديگر در آخرت بهره‏اي ندارد.</t>
    </r>
  </si>
  <si>
    <r>
      <rPr>
        <sz val="10"/>
        <color rgb="FF008000"/>
        <rFont val="Tahoma"/>
        <family val="2"/>
      </rPr>
      <t xml:space="preserve">و دعاي کساني که ايمان آورده اعمال صالح کردند مستجاب نموده ، از فضل خود بيش از آنچه خواسته‏اند مي‏دهد : و اما کفار عذابي سخت دارند. </t>
    </r>
    <r>
      <rPr>
        <sz val="10"/>
        <color rgb="FF008000"/>
        <rFont val="Traditional Arabic"/>
        <family val="1"/>
      </rPr>
      <t xml:space="preserve">﴿27﴾ </t>
    </r>
    <r>
      <rPr>
        <sz val="10"/>
        <color rgb="FF008000"/>
        <rFont val="Tahoma"/>
        <family val="2"/>
      </rPr>
      <t>(شوری27)-و اگر خدا رزق را براي همه بندگانش فراخ مي‏کرد در زمين طغيان مي‏کردند ، و ليکن هر چه را بخواهد به اندازه نازل مي‏کند ، چون او از وضع بندگانش با خبر و بينا است.</t>
    </r>
    <r>
      <rPr>
        <sz val="10"/>
        <color rgb="FF008000"/>
        <rFont val="Traditional Arabic"/>
        <family val="1"/>
      </rPr>
      <t xml:space="preserve">﴿28﴾ </t>
    </r>
    <r>
      <rPr>
        <sz val="10"/>
        <color rgb="FF008000"/>
        <rFont val="Tahoma"/>
        <family val="2"/>
      </rPr>
      <t xml:space="preserve">(شوری28)-و او کسي است که بعد از نوميدي خلق برايشان باران مي‏فرستد ، و رحمت خود را گسترش مي‏دهد ، و تنها او سرپرستي ستوده است. </t>
    </r>
    <r>
      <rPr>
        <sz val="10"/>
        <color rgb="FF008000"/>
        <rFont val="Traditional Arabic"/>
        <family val="1"/>
      </rPr>
      <t xml:space="preserve">﴿29﴾ </t>
    </r>
    <r>
      <rPr>
        <sz val="10"/>
        <color rgb="FF008000"/>
        <rFont val="Tahoma"/>
        <family val="2"/>
      </rPr>
      <t>(شوری29)-و يکي از آياتش خلقت آسمانها و زمين و جنبندگاني است که در آن دو منتشر کرده ، و او هر وقت بخواهد مي‏تواند آنها را جمع آوري کند.</t>
    </r>
    <r>
      <rPr>
        <sz val="10"/>
        <color rgb="FF008000"/>
        <rFont val="Traditional Arabic"/>
        <family val="1"/>
      </rPr>
      <t xml:space="preserve">﴿30﴾ </t>
    </r>
    <r>
      <rPr>
        <sz val="10"/>
        <color rgb="FF008000"/>
        <rFont val="Tahoma"/>
        <family val="2"/>
      </rPr>
      <t xml:space="preserve">(شوری30)-و آنچه مصيبت که به شما مي‏رسد به خاطر اعمالي است که به دست خود کرده‏ايد ، و خدا از بسياري از گناهان درمي‏گذرد. </t>
    </r>
    <r>
      <rPr>
        <sz val="10"/>
        <color rgb="FF008000"/>
        <rFont val="Traditional Arabic"/>
        <family val="1"/>
      </rPr>
      <t xml:space="preserve">﴿31﴾ </t>
    </r>
    <r>
      <rPr>
        <sz val="10"/>
        <color rgb="FF008000"/>
        <rFont val="Tahoma"/>
        <family val="2"/>
      </rPr>
      <t>(شوری31)-و شما در زمين نمي‏توانيد خدا را به ستوه آوريد ، و غير خدا سرپرست و ياوري نداريد.</t>
    </r>
  </si>
  <si>
    <r>
      <t xml:space="preserve">﴿32﴾ </t>
    </r>
    <r>
      <rPr>
        <sz val="10"/>
        <color rgb="FF008000"/>
        <rFont val="Tahoma"/>
        <family val="2"/>
      </rPr>
      <t xml:space="preserve">(شوری32)-و يکي ديگر از آياتش کشتي‏هاي کوه‏پيکر جاري در درياها است. </t>
    </r>
    <r>
      <rPr>
        <sz val="10"/>
        <color rgb="FF008000"/>
        <rFont val="Traditional Arabic"/>
        <family val="1"/>
      </rPr>
      <t xml:space="preserve">﴿33﴾ </t>
    </r>
    <r>
      <rPr>
        <sz val="10"/>
        <color rgb="FF008000"/>
        <rFont val="Tahoma"/>
        <family val="2"/>
      </rPr>
      <t>(شوری33)-چه اگر بخواهد باد را از حرکت نگه مي‏دارد ، آن وقت در وسط دريا بي‏حرکت مي‏مانند ، به درستي در اين کشتي‏ها آيت‏هايي است براي هر خويشتن‏دار قدردان.</t>
    </r>
    <r>
      <rPr>
        <sz val="10"/>
        <color rgb="FF008000"/>
        <rFont val="Traditional Arabic"/>
        <family val="1"/>
      </rPr>
      <t xml:space="preserve">﴿34﴾ </t>
    </r>
    <r>
      <rPr>
        <sz val="10"/>
        <color rgb="FF008000"/>
        <rFont val="Tahoma"/>
        <family val="2"/>
      </rPr>
      <t xml:space="preserve">(شوری34)-و يا به جرم آنچه کرده‏اند عقابشان مي‏کند ، و او از بسياري از گناهان اغماض مي‏نمايد. </t>
    </r>
    <r>
      <rPr>
        <sz val="10"/>
        <color rgb="FF008000"/>
        <rFont val="Traditional Arabic"/>
        <family val="1"/>
      </rPr>
      <t xml:space="preserve">﴿35﴾ </t>
    </r>
    <r>
      <rPr>
        <sz val="10"/>
        <color rgb="FF008000"/>
        <rFont val="Tahoma"/>
        <family val="2"/>
      </rPr>
      <t>(شوری35)-و آنهايي که در آيات ما جدال مي‏کنند خود مي‏دانند که فرارگاهي ندارند.</t>
    </r>
    <r>
      <rPr>
        <sz val="10"/>
        <color rgb="FF008000"/>
        <rFont val="Traditional Arabic"/>
        <family val="1"/>
      </rPr>
      <t xml:space="preserve">﴿36﴾ </t>
    </r>
    <r>
      <rPr>
        <sz val="10"/>
        <color rgb="FF008000"/>
        <rFont val="Tahoma"/>
        <family val="2"/>
      </rPr>
      <t xml:space="preserve">(شوری36)-پس آنچه در دست داريد از ماديات زندگي متاع دنيا است ، و آنچه نزد خداست براي مردم با ايمان که بر پروردگار خود توکل مي‏کنند بهتر و پاينده‏تر است. </t>
    </r>
    <r>
      <rPr>
        <sz val="10"/>
        <color rgb="FF008000"/>
        <rFont val="Traditional Arabic"/>
        <family val="1"/>
      </rPr>
      <t>﴿37﴾</t>
    </r>
    <r>
      <rPr>
        <sz val="10"/>
        <color rgb="FF008000"/>
        <rFont val="Tahoma"/>
        <family val="2"/>
      </rPr>
      <t>(شوری37)-و نيز براي کساني که از گناهان کبيره و از فواحش اجتناب مي‏کنند ، و چون خشم مي‏گيرند جرم  رف را مي‏بخشند.</t>
    </r>
    <r>
      <rPr>
        <sz val="10"/>
        <color rgb="FF008000"/>
        <rFont val="Traditional Arabic"/>
        <family val="1"/>
      </rPr>
      <t xml:space="preserve">﴿38﴾ </t>
    </r>
    <r>
      <rPr>
        <sz val="10"/>
        <color rgb="FF008000"/>
        <rFont val="Tahoma"/>
        <family val="2"/>
      </rPr>
      <t xml:space="preserve">شوری38)-و کساني که دعوت پروردگار خود را اجابت نموده ، و نماز بپا مي‏دارند ، و امورشان در بينشان به مشورت نهاده مي‏شود ، و از آنچه روزيشان کرده‏ايم انفاق مي‏کنند. </t>
    </r>
  </si>
  <si>
    <r>
      <t xml:space="preserve">﴿39﴾ </t>
    </r>
    <r>
      <rPr>
        <sz val="10"/>
        <color rgb="FF008000"/>
        <rFont val="Tahoma"/>
        <family val="2"/>
      </rPr>
      <t>(شوری39)-و کساني که چون مورد ستم قرار مي‏گيرند از يکديگر ياري مي‏طلبند.</t>
    </r>
    <r>
      <rPr>
        <sz val="10"/>
        <color rgb="FF008000"/>
        <rFont val="Traditional Arabic"/>
        <family val="1"/>
      </rPr>
      <t xml:space="preserve">﴿40﴾ </t>
    </r>
    <r>
      <rPr>
        <sz val="10"/>
        <color rgb="FF008000"/>
        <rFont val="Tahoma"/>
        <family val="2"/>
      </rPr>
      <t xml:space="preserve">(شوری40)-و کيفر بدي ، بدي ديگري است مثل آن ، و کسي که از کيفر دادن صرفنظر کند و به اين وسيله طرف را اصلاح نمايد ، پاداشش به عهده خدا است که او ستمگران را دوست نمي‏دارد. </t>
    </r>
    <r>
      <rPr>
        <sz val="10"/>
        <color rgb="FF008000"/>
        <rFont val="Traditional Arabic"/>
        <family val="1"/>
      </rPr>
      <t xml:space="preserve">﴿41﴾ </t>
    </r>
    <r>
      <rPr>
        <sz val="10"/>
        <color rgb="FF008000"/>
        <rFont val="Tahoma"/>
        <family val="2"/>
      </rPr>
      <t>(شوری41)-و کسي که پس از ستم کشيدن انتقام گيرد بر او هيچ گونه مؤاخذه و عتابي نيست.</t>
    </r>
    <r>
      <rPr>
        <sz val="10"/>
        <color rgb="FF008000"/>
        <rFont val="Traditional Arabic"/>
        <family val="1"/>
      </rPr>
      <t xml:space="preserve">﴿42﴾ </t>
    </r>
    <r>
      <rPr>
        <sz val="10"/>
        <color rgb="FF008000"/>
        <rFont val="Tahoma"/>
        <family val="2"/>
      </rPr>
      <t xml:space="preserve">شوری42)-گناه بر کساني است که به مردم ظلم مي‏کنند ، و بدون داشتن بهانه‏اي و حقي مي‏خواهند در زمين فساد و ظلم کنند ، آنان عذابي دردناک دارند. </t>
    </r>
    <r>
      <rPr>
        <sz val="10"/>
        <color rgb="FF008000"/>
        <rFont val="Traditional Arabic"/>
        <family val="1"/>
      </rPr>
      <t xml:space="preserve">﴿43﴾ </t>
    </r>
    <r>
      <rPr>
        <sz val="10"/>
        <color rgb="FF008000"/>
        <rFont val="Tahoma"/>
        <family val="2"/>
      </rPr>
      <t>(شوری43)-البته اگر کسي صبر کند و ببخشايد ، اين دو خصلت از خصال بس بزرگ است.</t>
    </r>
    <r>
      <rPr>
        <sz val="10"/>
        <color rgb="FF008000"/>
        <rFont val="Traditional Arabic"/>
        <family val="1"/>
      </rPr>
      <t xml:space="preserve">﴿44﴾ </t>
    </r>
    <r>
      <rPr>
        <sz val="10"/>
        <color rgb="FF008000"/>
        <rFont val="Tahoma"/>
        <family val="2"/>
      </rPr>
      <t xml:space="preserve">(شوری44)-و کسي که خدا گمراهش کند بعد از خدا ديگر سرپرستي نخواهد داشت ، و تو ستمگران را خواهي ديد که چون عذاب را مي‏بينند مي‏گويند : آيا راه برگشتي هست ؟ </t>
    </r>
  </si>
  <si>
    <r>
      <t xml:space="preserve">﴿45﴾ </t>
    </r>
    <r>
      <rPr>
        <sz val="10"/>
        <color rgb="FF008000"/>
        <rFont val="Tahoma"/>
        <family val="2"/>
      </rPr>
      <t>(شوری45)-و مي‏بيني ايشان را که بر آتش عرضه مي‏شوند ، در حالي که از شدت ذلت حالتي از خشوع دارند که با گوشه چشم و پنهاني به آن مي‏نگرند ، و آنهايي که ايمان آوردند مي‏گويند : زيانکاران کساني هستند که در قيامت هم خود را باختند و هم خاندان خود را . آري ، بدانند که ستمگران در عذابي دائمي خواهند بود.</t>
    </r>
    <r>
      <rPr>
        <sz val="10"/>
        <color rgb="FF008000"/>
        <rFont val="Traditional Arabic"/>
        <family val="1"/>
      </rPr>
      <t xml:space="preserve">﴿46﴾ </t>
    </r>
    <r>
      <rPr>
        <sz val="10"/>
        <color rgb="FF008000"/>
        <rFont val="Tahoma"/>
        <family val="2"/>
      </rPr>
      <t xml:space="preserve">(شوری46)-و از اولياء ، غير از خدا هيچ وليي که ياريشان دهد نخواهند داشت ، و کسي که خدا گمراهش کرده باشد هيچ راه نجاتي ندارد. </t>
    </r>
    <r>
      <rPr>
        <sz val="10"/>
        <color rgb="FF008000"/>
        <rFont val="Traditional Arabic"/>
        <family val="1"/>
      </rPr>
      <t>﴿47﴾</t>
    </r>
    <r>
      <rPr>
        <sz val="10"/>
        <color rgb="FF008000"/>
        <rFont val="Tahoma"/>
        <family val="2"/>
      </rPr>
      <t>(شوری47)-) اي مردم ( دعوت پروردگارتان را بپذيريد ، قبل از آنکه بيايد روزي که از ناحيه خدا برگشت برايش  يست ، در آن روز ديگر هيچ پناهگاهي نداريد ، و نمي‏توانيد جرائم خود را انکار کنيد.</t>
    </r>
    <r>
      <rPr>
        <sz val="10"/>
        <color rgb="FF008000"/>
        <rFont val="Traditional Arabic"/>
        <family val="1"/>
      </rPr>
      <t xml:space="preserve">﴿48﴾ </t>
    </r>
    <r>
      <rPr>
        <sz val="10"/>
        <color rgb="FF008000"/>
        <rFont val="Tahoma"/>
        <family val="2"/>
      </rPr>
      <t>(شوری48)</t>
    </r>
  </si>
  <si>
    <r>
      <t xml:space="preserve">-حال اگر باز هم اعراض کردند ، و اين دعوت را اجابت نکردند ، ناراحت مشو که ما تو را به نگهباني آنان نفرستاديم ، و تو جز رساندن پيام ما وظيفه نداري . هر وقت رحمتي از خود را به انسان مي‏چشانيم به آن خوشحالي مي‏کند ، و همين که آثار سوء گناهانش گريبانش را گرفت کفران را از سر  مي‏گيرد ، چون انسان کفران پيشه است. </t>
    </r>
    <r>
      <rPr>
        <sz val="10"/>
        <color rgb="FF008000"/>
        <rFont val="Traditional Arabic"/>
        <family val="1"/>
      </rPr>
      <t xml:space="preserve">﴿49﴾ </t>
    </r>
    <r>
      <rPr>
        <sz val="10"/>
        <color rgb="FF008000"/>
        <rFont val="Tahoma"/>
        <family val="2"/>
      </rPr>
      <t>(شوری49)-ملک آسمانها و زمين از خداست ، هر چه مي‏خواهد خلق مي‏کند ، به هر کس بخواهد دختر و به هر کس بخواهد پسر مي‏دهد.</t>
    </r>
    <r>
      <rPr>
        <sz val="10"/>
        <color rgb="FF008000"/>
        <rFont val="Traditional Arabic"/>
        <family val="1"/>
      </rPr>
      <t xml:space="preserve">﴿50﴾ </t>
    </r>
    <r>
      <rPr>
        <sz val="10"/>
        <color rgb="FF008000"/>
        <rFont val="Tahoma"/>
        <family val="2"/>
      </rPr>
      <t xml:space="preserve">(شوری50)-و يا هم پسراني مي‏دهد و هم دختراني ، و هر که را بخواهد عقيم مي‏کند که او دانايي توانا است. </t>
    </r>
    <r>
      <rPr>
        <sz val="10"/>
        <color rgb="FF008000"/>
        <rFont val="Traditional Arabic"/>
        <family val="1"/>
      </rPr>
      <t xml:space="preserve">﴿51﴾ </t>
    </r>
    <r>
      <rPr>
        <sz val="10"/>
        <color rgb="FF008000"/>
        <rFont val="Tahoma"/>
        <family val="2"/>
      </rPr>
      <t>(شوری51)-و هيچ بشري را نشايد که خدا با او تکلم کند ، مگر به طريق وحي ، و يا از وراء حجاب ، و يا آنکه رسولي بفرستد پس به اذن خود هر چه مي‏خواهد به او وحي کند که خدا بلند مرتبه فرزانه است.</t>
    </r>
  </si>
  <si>
    <r>
      <t xml:space="preserve">﴿52﴾ </t>
    </r>
    <r>
      <rPr>
        <sz val="10"/>
        <color rgb="FF008000"/>
        <rFont val="Tahoma"/>
        <family val="2"/>
      </rPr>
      <t xml:space="preserve">(شوری52)-و همينطور ما روحي از امر خود را به سويت وحي کرديم ، و گر نه تو نه مي‏دانستي کتاب چيست ، و نه مي‏توانستي ايمان چيست ، و ليکن ما آن را نوري کرديم تا به وسيله آن هر که از بندگانمان را خواستيم هدايت کنيم ، و تو به يقين به سوي صراط مستقيم هدايت مي‏کني. </t>
    </r>
    <r>
      <rPr>
        <sz val="10"/>
        <color rgb="FF008000"/>
        <rFont val="Traditional Arabic"/>
        <family val="1"/>
      </rPr>
      <t xml:space="preserve">﴿53﴾ </t>
    </r>
    <r>
      <rPr>
        <sz val="10"/>
        <color rgb="FF008000"/>
        <rFont val="Tahoma"/>
        <family val="2"/>
      </rPr>
      <t xml:space="preserve">(شوری53)-صراط خدايي که آنچه در آسمانها و آنچه در زمين است ملک او است ، آگاه باش که بازگشت همه امور به خدا است. </t>
    </r>
    <r>
      <rPr>
        <sz val="10"/>
        <color rgb="FF000000"/>
        <rFont val="Traditional Arabic"/>
        <family val="1"/>
      </rPr>
      <t xml:space="preserve"> </t>
    </r>
    <r>
      <rPr>
        <sz val="10"/>
        <color rgb="FF008000"/>
        <rFont val="Tahoma"/>
        <family val="2"/>
      </rPr>
      <t>(43)سوره ﭐلزخرف</t>
    </r>
    <r>
      <rPr>
        <sz val="10"/>
        <color rgb="FF008000"/>
        <rFont val="Traditional Arabic"/>
        <family val="1"/>
      </rPr>
      <t xml:space="preserve">﴿1﴾ </t>
    </r>
    <r>
      <rPr>
        <sz val="10"/>
        <color rgb="FF008000"/>
        <rFont val="Tahoma"/>
        <family val="2"/>
      </rPr>
      <t xml:space="preserve">(زخرف1)-به نام خداوند بخشنده بخشايشگر . حم. </t>
    </r>
    <r>
      <rPr>
        <sz val="10"/>
        <color rgb="FF008000"/>
        <rFont val="Traditional Arabic"/>
        <family val="1"/>
      </rPr>
      <t xml:space="preserve">﴿2﴾ </t>
    </r>
    <r>
      <rPr>
        <sz val="10"/>
        <color rgb="FF008000"/>
        <rFont val="Tahoma"/>
        <family val="2"/>
      </rPr>
      <t>(زخرف2)-سوگند به کتاب روشنگر.</t>
    </r>
    <r>
      <rPr>
        <sz val="10"/>
        <color rgb="FF008000"/>
        <rFont val="Traditional Arabic"/>
        <family val="1"/>
      </rPr>
      <t xml:space="preserve">﴿3﴾ </t>
    </r>
    <r>
      <rPr>
        <sz val="10"/>
        <color rgb="FF008000"/>
        <rFont val="Tahoma"/>
        <family val="2"/>
      </rPr>
      <t xml:space="preserve">(زخرف3)-که ما آن را خواندني عربي کرديم ، شايد تعقل کنيد. </t>
    </r>
    <r>
      <rPr>
        <sz val="10"/>
        <color rgb="FF008000"/>
        <rFont val="Traditional Arabic"/>
        <family val="1"/>
      </rPr>
      <t xml:space="preserve">﴿4﴾ </t>
    </r>
    <r>
      <rPr>
        <sz val="10"/>
        <color rgb="FF008000"/>
        <rFont val="Tahoma"/>
        <family val="2"/>
      </rPr>
      <t>(زخرف4)-و سوگند که اين خواندني قبلا در ام الکتاب نزد ما بود ، که مقامي بلند و فرزانه دارد.</t>
    </r>
  </si>
  <si>
    <r>
      <t xml:space="preserve">﴿5﴾ </t>
    </r>
    <r>
      <rPr>
        <sz val="10"/>
        <color rgb="FF008000"/>
        <rFont val="Tahoma"/>
        <family val="2"/>
      </rPr>
      <t xml:space="preserve">(زخرف5)-آيا به جرم اينکه شما مردمي اسرافگريد از فرستادن قرآن به سوي شما صرفنظر کنيم. </t>
    </r>
    <r>
      <rPr>
        <sz val="10"/>
        <color rgb="FF008000"/>
        <rFont val="Traditional Arabic"/>
        <family val="1"/>
      </rPr>
      <t xml:space="preserve">﴿6﴾ </t>
    </r>
    <r>
      <rPr>
        <sz val="10"/>
        <color rgb="FF008000"/>
        <rFont val="Tahoma"/>
        <family val="2"/>
      </rPr>
      <t>(زخرف6)-و چه بسا انبيائي که در اقوام گذشته فرستاديم.</t>
    </r>
    <r>
      <rPr>
        <sz val="10"/>
        <color rgb="FF008000"/>
        <rFont val="Traditional Arabic"/>
        <family val="1"/>
      </rPr>
      <t xml:space="preserve">﴿7﴾ </t>
    </r>
    <r>
      <rPr>
        <sz val="10"/>
        <color rgb="FF008000"/>
        <rFont val="Tahoma"/>
        <family val="2"/>
      </rPr>
      <t xml:space="preserve">(زخرف7)-اقوامي که هيچ پيغمبري به سويشان نيامد مگر آنکه مسخره‏اش کردند. </t>
    </r>
    <r>
      <rPr>
        <sz val="10"/>
        <color rgb="FF008000"/>
        <rFont val="Traditional Arabic"/>
        <family val="1"/>
      </rPr>
      <t xml:space="preserve">﴿8﴾ </t>
    </r>
    <r>
      <rPr>
        <sz val="10"/>
        <color rgb="FF008000"/>
        <rFont val="Tahoma"/>
        <family val="2"/>
      </rPr>
      <t>(زخرف8)-و ما نيرومندتر آنها را هلاک کرديم که داستان آنها (در سوره‏هاي پيش ) گذشت.</t>
    </r>
    <r>
      <rPr>
        <sz val="10"/>
        <color rgb="FF008000"/>
        <rFont val="Traditional Arabic"/>
        <family val="1"/>
      </rPr>
      <t xml:space="preserve">﴿9﴾ </t>
    </r>
    <r>
      <rPr>
        <sz val="10"/>
        <color rgb="FF008000"/>
        <rFont val="Tahoma"/>
        <family val="2"/>
      </rPr>
      <t xml:space="preserve">(زخرف9)-و اگر از اين بت‏پرستان بپرسي چه کسي آسمانها و زمين را آفريده قطعا مي‏گويند : خداي عزيز عليم. </t>
    </r>
    <r>
      <rPr>
        <sz val="10"/>
        <color rgb="FF008000"/>
        <rFont val="Traditional Arabic"/>
        <family val="1"/>
      </rPr>
      <t xml:space="preserve">﴿10﴾ </t>
    </r>
    <r>
      <rPr>
        <sz val="10"/>
        <color rgb="FF008000"/>
        <rFont val="Tahoma"/>
        <family val="2"/>
      </rPr>
      <t>(زخرف10)-خدايي که زمين را براي شما گهواره کرد ، و در آن برايتان راهها قرار داد ، تا شايد به مقاصد خود راه يابيد.</t>
    </r>
  </si>
  <si>
    <r>
      <t xml:space="preserve">﴿11﴾ </t>
    </r>
    <r>
      <rPr>
        <sz val="10"/>
        <color rgb="FF008000"/>
        <rFont val="Tahoma"/>
        <family val="2"/>
      </rPr>
      <t xml:space="preserve">زخرف11)-و همان خدايي که آب را به اندازه از آسمان نازل کرد ، پس به وسيله آن آب ، سرزميني مرده را زنده کرديم ، شما هم همينطور سر از خاک در مي‏آوريد. </t>
    </r>
    <r>
      <rPr>
        <sz val="10"/>
        <color rgb="FF008000"/>
        <rFont val="Traditional Arabic"/>
        <family val="1"/>
      </rPr>
      <t xml:space="preserve">﴿12﴾ </t>
    </r>
    <r>
      <rPr>
        <sz val="10"/>
        <color rgb="FF008000"/>
        <rFont val="Tahoma"/>
        <family val="2"/>
      </rPr>
      <t>(زخرف12)-و آن خدايي که همه جفت‏ها را او آفريد ، و برايتان از کشتي‏ها و چهارپايان مرکب درست کرد.</t>
    </r>
    <r>
      <rPr>
        <sz val="10"/>
        <color rgb="FF008000"/>
        <rFont val="Traditional Arabic"/>
        <family val="1"/>
      </rPr>
      <t xml:space="preserve">﴿13﴾ </t>
    </r>
    <r>
      <rPr>
        <sz val="10"/>
        <color rgb="FF008000"/>
        <rFont val="Tahoma"/>
        <family val="2"/>
      </rPr>
      <t xml:space="preserve">(زخرف13)-تا بر پشت آنها قرار گيريد ، و آنگاه هنگام قرار گرفتن بر پشت آنها به ياد نعمت پروردگارتان افتيد ، و بگوييد : منزه است آن خدايي که اين مرکب را براي ما مسخر کرد ، و گر نه ما نمي‏توانستيم آن را رام خود کنيم. </t>
    </r>
    <r>
      <rPr>
        <sz val="10"/>
        <color rgb="FF008000"/>
        <rFont val="Traditional Arabic"/>
        <family val="1"/>
      </rPr>
      <t xml:space="preserve">﴿14﴾ </t>
    </r>
    <r>
      <rPr>
        <sz val="10"/>
        <color rgb="FF008000"/>
        <rFont val="Tahoma"/>
        <family val="2"/>
      </rPr>
      <t>(زخرف14)-و ما به يقين به سوي پروردگارمان برمي‏گرديم.</t>
    </r>
    <r>
      <rPr>
        <sz val="10"/>
        <color rgb="FF008000"/>
        <rFont val="Traditional Arabic"/>
        <family val="1"/>
      </rPr>
      <t xml:space="preserve">﴿15﴾ </t>
    </r>
    <r>
      <rPr>
        <sz val="10"/>
        <color rgb="FF008000"/>
        <rFont val="Tahoma"/>
        <family val="2"/>
      </rPr>
      <t xml:space="preserve">(زخرف15)-و براي او از بندگانش جزئي قرار دادند ، که راستي انسان کفرانگري روشن است. </t>
    </r>
    <r>
      <rPr>
        <sz val="10"/>
        <color rgb="FF008000"/>
        <rFont val="Traditional Arabic"/>
        <family val="1"/>
      </rPr>
      <t xml:space="preserve">﴿16﴾ </t>
    </r>
    <r>
      <rPr>
        <sz val="10"/>
        <color rgb="FF008000"/>
        <rFont val="Tahoma"/>
        <family val="2"/>
      </rPr>
      <t>(زخرف16)-و يا خدا از آنچه خودش آفريده دختران را براي خود گرفته ، و پسران را براي شما انتخاب کرده ؟</t>
    </r>
    <r>
      <rPr>
        <sz val="10"/>
        <color rgb="FF008000"/>
        <rFont val="Traditional Arabic"/>
        <family val="1"/>
      </rPr>
      <t xml:space="preserve">﴿17﴾ </t>
    </r>
    <r>
      <rPr>
        <sz val="10"/>
        <color rgb="FF008000"/>
        <rFont val="Tahoma"/>
        <family val="2"/>
      </rPr>
      <t xml:space="preserve">(زخرف17)-با اينکه وقتي به ايشان مژده مي‏برند که همسرت فرزند دختر زاييده رويش از شدت خشم و ناراحتي سياه مي‏شود. </t>
    </r>
  </si>
  <si>
    <r>
      <t xml:space="preserve">﴿18﴾ </t>
    </r>
    <r>
      <rPr>
        <sz val="10"/>
        <color rgb="FF008000"/>
        <rFont val="Tahoma"/>
        <family val="2"/>
      </rPr>
      <t>(زخرف18)-آيا دختران را فرزند خدا مي‏خوانند که نشو و نمايشان در زينت است ، و از احتجاج عليه خصم خود عاجزند ؟</t>
    </r>
    <r>
      <rPr>
        <sz val="10"/>
        <color rgb="FF008000"/>
        <rFont val="Traditional Arabic"/>
        <family val="1"/>
      </rPr>
      <t xml:space="preserve">﴿19﴾ </t>
    </r>
    <r>
      <rPr>
        <sz val="10"/>
        <color rgb="FF008000"/>
        <rFont val="Tahoma"/>
        <family val="2"/>
      </rPr>
      <t xml:space="preserve">زخرف19)-آري مشرکين ملائکه را که بندگان خدايند ماده پنداشتند ، مگر در هنگام آفريدن آنان حاضر بودند ؟ به زودي اين شهادتشان نوشته مي‏شود و از آن بازخواست خواهند شد. </t>
    </r>
    <r>
      <rPr>
        <sz val="10"/>
        <color rgb="FF008000"/>
        <rFont val="Traditional Arabic"/>
        <family val="1"/>
      </rPr>
      <t xml:space="preserve">﴿20﴾ </t>
    </r>
    <r>
      <rPr>
        <sz val="10"/>
        <color rgb="FF008000"/>
        <rFont val="Tahoma"/>
        <family val="2"/>
      </rPr>
      <t>(زخرف20)-و گفتند اگر رحمان مي‏خواست که ما بت نپرستيم ، نمي‏پرستيديم ، به همين سخن خود نيز علمي ندارند ، و آنچه مي‏گويند پنداري بيش نيست.</t>
    </r>
    <r>
      <rPr>
        <sz val="10"/>
        <color rgb="FF008000"/>
        <rFont val="Traditional Arabic"/>
        <family val="1"/>
      </rPr>
      <t xml:space="preserve">﴿21﴾ </t>
    </r>
    <r>
      <rPr>
        <sz val="10"/>
        <color rgb="FF008000"/>
        <rFont val="Tahoma"/>
        <family val="2"/>
      </rPr>
      <t xml:space="preserve">(زخرف21)-و يا راستي خود ما قبلا کتابي در اين باره به ايشان داده بوديم و ايشان به آن تمسک مي‏کنند ، و ما خود خبر نداريم ؟. </t>
    </r>
    <r>
      <rPr>
        <sz val="10"/>
        <color rgb="FF008000"/>
        <rFont val="Traditional Arabic"/>
        <family val="1"/>
      </rPr>
      <t xml:space="preserve">﴿22﴾ </t>
    </r>
    <r>
      <rPr>
        <sz val="10"/>
        <color rgb="FF008000"/>
        <rFont val="Tahoma"/>
        <family val="2"/>
      </rPr>
      <t>(زخرف22)-نه ، هيچ دليلي از ناحيه ما ندارند ، تنها دليلشان اين است که ما پدران خود را بر ديني يافتيم ، و ما اگر دنبال راه آنان برويم از هدايت يافتگانيم.</t>
    </r>
  </si>
  <si>
    <r>
      <t xml:space="preserve">﴿23﴾ </t>
    </r>
    <r>
      <rPr>
        <sz val="10"/>
        <color rgb="FF008000"/>
        <rFont val="Tahoma"/>
        <family val="2"/>
      </rPr>
      <t xml:space="preserve">(زخرف23)-و به همين منوال هيچ رسولي قبل از تو به سوي اهل قريه‏اي گسيل نداشتيم ، مگر آنکه عياشان آن قريه گفتند : ما پدران خود را بر کيشي يافتيم ، و ما بر آثار ايشان اقتداء مي‏کنيم. </t>
    </r>
    <r>
      <rPr>
        <sz val="10"/>
        <color rgb="FF008000"/>
        <rFont val="Traditional Arabic"/>
        <family val="1"/>
      </rPr>
      <t xml:space="preserve">﴿24﴾ </t>
    </r>
    <r>
      <rPr>
        <sz val="10"/>
        <color rgb="FF008000"/>
        <rFont val="Tahoma"/>
        <family val="2"/>
      </rPr>
      <t>(زخرف24)-رسولشان پرسيد : حتي در صورتي هم که آنچه من آورده‏ام بهتر باشد ، از آنچه پدران خود را بر آن يافته‏ايد ؟ گفتند : ما به آنچه که شما مامور ابلاغ آن شده‏ايد کافريم.</t>
    </r>
    <r>
      <rPr>
        <sz val="10"/>
        <color rgb="FF008000"/>
        <rFont val="Traditional Arabic"/>
        <family val="1"/>
      </rPr>
      <t xml:space="preserve">﴿25﴾ </t>
    </r>
    <r>
      <rPr>
        <sz val="10"/>
        <color rgb="FF008000"/>
        <rFont val="Tahoma"/>
        <family val="2"/>
      </rPr>
      <t xml:space="preserve">(زخرف25)-پس از ايشان انتقام گرفتيم ، بنگر که چگونه شد عاقبت تکذيب کنندگان. </t>
    </r>
    <r>
      <rPr>
        <sz val="10"/>
        <color rgb="FF008000"/>
        <rFont val="Traditional Arabic"/>
        <family val="1"/>
      </rPr>
      <t>﴿26﴾</t>
    </r>
    <r>
      <rPr>
        <sz val="10"/>
        <color rgb="FF008000"/>
        <rFont val="Tahoma"/>
        <family val="2"/>
      </rPr>
      <t>(زخرف26)-و به ياد آر آن زمان را که ابراهيم به پدر و قوم خود گفت : من از آنچه مي‏پرستيد بيزارم.</t>
    </r>
    <r>
      <rPr>
        <sz val="10"/>
        <color rgb="FF008000"/>
        <rFont val="Traditional Arabic"/>
        <family val="1"/>
      </rPr>
      <t xml:space="preserve">﴿27﴾ </t>
    </r>
    <r>
      <rPr>
        <sz val="10"/>
        <color rgb="FF008000"/>
        <rFont val="Tahoma"/>
        <family val="2"/>
      </rPr>
      <t xml:space="preserve">(زخرف27)-به جز آن معبودي که مرا آفريده که به زودي هدايتم خواهد کرد. </t>
    </r>
    <r>
      <rPr>
        <sz val="10"/>
        <color rgb="FF008000"/>
        <rFont val="Traditional Arabic"/>
        <family val="1"/>
      </rPr>
      <t xml:space="preserve">﴿28﴾ </t>
    </r>
    <r>
      <rPr>
        <sz val="10"/>
        <color rgb="FF008000"/>
        <rFont val="Tahoma"/>
        <family val="2"/>
      </rPr>
      <t>(زخرف28)-خداي تعالي اين يکتاپرستي را در نسل او باقي گذاشت ، شايد برگردند.</t>
    </r>
  </si>
  <si>
    <r>
      <t xml:space="preserve">﴿29﴾ </t>
    </r>
    <r>
      <rPr>
        <sz val="10"/>
        <color rgb="FF008000"/>
        <rFont val="Tahoma"/>
        <family val="2"/>
      </rPr>
      <t xml:space="preserve">(زخرف29)-بلکه من اين کفار و پدران ايشان را بهره‏هاي مادي دادم ، تا آنکه دين حق و رسولي روشنگر به سويشان آمد. </t>
    </r>
    <r>
      <rPr>
        <sz val="10"/>
        <color rgb="FF008000"/>
        <rFont val="Traditional Arabic"/>
        <family val="1"/>
      </rPr>
      <t xml:space="preserve">﴿30﴾ </t>
    </r>
    <r>
      <rPr>
        <sz val="10"/>
        <color rgb="FF008000"/>
        <rFont val="Tahoma"/>
        <family val="2"/>
      </rPr>
      <t>(زخرف30)-و همين که با حق روبرو شدند ، گفتند : اين نوعي سحر است ، و ما بدان کافريم.</t>
    </r>
    <r>
      <rPr>
        <sz val="10"/>
        <color rgb="FF008000"/>
        <rFont val="Traditional Arabic"/>
        <family val="1"/>
      </rPr>
      <t xml:space="preserve">﴿31﴾ </t>
    </r>
    <r>
      <rPr>
        <sz val="10"/>
        <color rgb="FF008000"/>
        <rFont val="Tahoma"/>
        <family val="2"/>
      </rPr>
      <t xml:space="preserve">زخرف31)-( کفار قريش هم) گفتند : چرا اين قرآن به يکي از مردان بزرگ ( مکه و طائف ) نازل نشد. </t>
    </r>
    <r>
      <rPr>
        <sz val="10"/>
        <color rgb="FF008000"/>
        <rFont val="Traditional Arabic"/>
        <family val="1"/>
      </rPr>
      <t xml:space="preserve">﴿32﴾ </t>
    </r>
    <r>
      <rPr>
        <sz val="10"/>
        <color rgb="FF008000"/>
        <rFont val="Tahoma"/>
        <family val="2"/>
      </rPr>
      <t>(زخرف32)-مگر اينان مقسم رحمت پروردگار تواند ؟ اين ماييم که معيشت انسانها در زندگي دنيا را تقسيم مي‏کنيم ، و بعضي را به درجاتي بالاتر از بعض ديگر قرار مي‏دهيم ، تا بعضي بعض ديگر را رام و مسخر خود کنند ، و رحمت پروردگار تو از آنچه جمع مي‏کنند بهتر است.</t>
    </r>
    <r>
      <rPr>
        <sz val="10"/>
        <color rgb="FF008000"/>
        <rFont val="Traditional Arabic"/>
        <family val="1"/>
      </rPr>
      <t xml:space="preserve">﴿33﴾ </t>
    </r>
    <r>
      <rPr>
        <sz val="10"/>
        <color rgb="FF008000"/>
        <rFont val="Tahoma"/>
        <family val="2"/>
      </rPr>
      <t xml:space="preserve">(زخرف33)-و اگر نه اين بود که خواستيم مردم در تحت يک نظام قرار گيرند ، براي هر کس که به رحمان کفر بورزد خانه‏هايي داراي سقفي از نقره قرار مي‏داديم ، و پله‏هايي که با آن بالا روند ، و خودنمايي کنند. </t>
    </r>
  </si>
  <si>
    <r>
      <t>﴿34﴾</t>
    </r>
    <r>
      <rPr>
        <sz val="10"/>
        <color rgb="FF008000"/>
        <rFont val="Tahoma"/>
        <family val="2"/>
      </rPr>
      <t>(زخرف34)-و براي خانه‏هايشان درهايي و تخت‏هايي که بر آن تکيه دهند.</t>
    </r>
    <r>
      <rPr>
        <sz val="10"/>
        <color rgb="FF008000"/>
        <rFont val="Traditional Arabic"/>
        <family val="1"/>
      </rPr>
      <t xml:space="preserve">﴿35﴾ </t>
    </r>
    <r>
      <rPr>
        <sz val="10"/>
        <color rgb="FF008000"/>
        <rFont val="Tahoma"/>
        <family val="2"/>
      </rPr>
      <t xml:space="preserve">زخرف35)-و نيز طلا آلات قرار مي‏داديم ، چون همه اينها تنها بهره‏هاي زندگي دنيا است ، و آخرت در نزد پروردگارت خاص مردم با تقوي است. </t>
    </r>
    <r>
      <rPr>
        <sz val="10"/>
        <color rgb="FF008000"/>
        <rFont val="Traditional Arabic"/>
        <family val="1"/>
      </rPr>
      <t>﴿36﴾</t>
    </r>
    <r>
      <rPr>
        <sz val="10"/>
        <color rgb="FF008000"/>
        <rFont val="Tahoma"/>
        <family val="2"/>
      </rPr>
      <t>(زخرف36)-و کسي که از ياد رحمان خود را به کوري بزند شيطاني برايش مقدر مي‏کنيم تا همواره قرينش  اشد.</t>
    </r>
    <r>
      <rPr>
        <sz val="10"/>
        <color rgb="FF008000"/>
        <rFont val="Traditional Arabic"/>
        <family val="1"/>
      </rPr>
      <t xml:space="preserve">﴿37﴾ </t>
    </r>
    <r>
      <rPr>
        <sz val="10"/>
        <color rgb="FF008000"/>
        <rFont val="Tahoma"/>
        <family val="2"/>
      </rPr>
      <t xml:space="preserve">زخرف37)-و همين طايفه‏اند که همواره از راه حق جلوگيري مي‏کنند ، و خيال مي‏کنند راه درست همان راهي است که آنان مي‏روند . </t>
    </r>
    <r>
      <rPr>
        <sz val="10"/>
        <color rgb="FF008000"/>
        <rFont val="Traditional Arabic"/>
        <family val="1"/>
      </rPr>
      <t>﴿38﴾</t>
    </r>
    <r>
      <rPr>
        <sz val="10"/>
        <color rgb="FF008000"/>
        <rFont val="Tahoma"/>
        <family val="2"/>
      </rPr>
      <t>(زخرف38)-تا آنکه يکي از اينان نزد ما آيد آن وقت ،( از در پشيماني و حسرت به قرين خود مي‏گويد ) اي کاش  ين من و تو فاصله‏اي به طول ما بين مشرق و مغرب بود.</t>
    </r>
    <r>
      <rPr>
        <sz val="10"/>
        <color rgb="FF008000"/>
        <rFont val="Traditional Arabic"/>
        <family val="1"/>
      </rPr>
      <t xml:space="preserve">﴿39﴾ </t>
    </r>
    <r>
      <rPr>
        <sz val="10"/>
        <color rgb="FF008000"/>
        <rFont val="Tahoma"/>
        <family val="2"/>
      </rPr>
      <t xml:space="preserve">(زخرف39)-ولي آن روز ديگر اين حرفها سودي به حالتان ندارد ، چون ستم کرديد ، و همه شما در عذاب شريکيد. </t>
    </r>
    <r>
      <rPr>
        <sz val="10"/>
        <color rgb="FF008000"/>
        <rFont val="Traditional Arabic"/>
        <family val="1"/>
      </rPr>
      <t xml:space="preserve">﴿40﴾ </t>
    </r>
    <r>
      <rPr>
        <sz val="10"/>
        <color rgb="FF008000"/>
        <rFont val="Tahoma"/>
        <family val="2"/>
      </rPr>
      <t>(زخرف40)-آيا تو اي پيامبر مي‏تواني کران را بشنواني ، و يا کوران را هدايت کني ؟ ( اگر توانستي آن وقت  مي‏تواني) گمراهان آشکار را هم هدايت کني.</t>
    </r>
  </si>
  <si>
    <r>
      <t xml:space="preserve">﴿41﴾ </t>
    </r>
    <r>
      <rPr>
        <sz val="10"/>
        <color rgb="FF008000"/>
        <rFont val="Tahoma"/>
        <family val="2"/>
      </rPr>
      <t xml:space="preserve">(زخرف41)-ما هر وقت شده از ايشان انتقام مي‏گيريم ، هر چند که تو در دنيا نباشي. </t>
    </r>
    <r>
      <rPr>
        <sz val="10"/>
        <color rgb="FF008000"/>
        <rFont val="Traditional Arabic"/>
        <family val="1"/>
      </rPr>
      <t>﴿42﴾</t>
    </r>
    <r>
      <rPr>
        <sz val="10"/>
        <color rgb="FF008000"/>
        <rFont val="Tahoma"/>
        <family val="2"/>
      </rPr>
      <t>(زخرف42)-و يا در همين زندگي دنيايت به تو نشان مي‏دهيم آن عذابها را که به ايشان وعده داديم که ما بر  نان اقتدار داريم.</t>
    </r>
    <r>
      <rPr>
        <sz val="10"/>
        <color rgb="FF008000"/>
        <rFont val="Traditional Arabic"/>
        <family val="1"/>
      </rPr>
      <t xml:space="preserve">﴿43﴾ </t>
    </r>
    <r>
      <rPr>
        <sz val="10"/>
        <color rgb="FF008000"/>
        <rFont val="Tahoma"/>
        <family val="2"/>
      </rPr>
      <t xml:space="preserve">(زخرف43)-پس تو به آنچه وحي به سويت شده تمسک کن که تو بر صراطي مستقيم هستي. </t>
    </r>
    <r>
      <rPr>
        <sz val="10"/>
        <color rgb="FF008000"/>
        <rFont val="Traditional Arabic"/>
        <family val="1"/>
      </rPr>
      <t xml:space="preserve">﴿44﴾ </t>
    </r>
    <r>
      <rPr>
        <sz val="10"/>
        <color rgb="FF008000"/>
        <rFont val="Tahoma"/>
        <family val="2"/>
      </rPr>
      <t>(زخرف44)-و به درستي که قرآن ذکري است براي تو و براي قومت ، و به زودي بازخواست خواهيد شد.</t>
    </r>
    <r>
      <rPr>
        <sz val="10"/>
        <color rgb="FF008000"/>
        <rFont val="Traditional Arabic"/>
        <family val="1"/>
      </rPr>
      <t xml:space="preserve">﴿45﴾ </t>
    </r>
    <r>
      <rPr>
        <sz val="10"/>
        <color rgb="FF008000"/>
        <rFont val="Tahoma"/>
        <family val="2"/>
      </rPr>
      <t xml:space="preserve">زخرف45)-از رسولاني که قبل از تو فرستاده بوديم بپرس : آيا غير از رحمان خداياني معين کرده بوديم که مردم آنها را بپرستند. </t>
    </r>
    <r>
      <rPr>
        <sz val="10"/>
        <color rgb="FF008000"/>
        <rFont val="Traditional Arabic"/>
        <family val="1"/>
      </rPr>
      <t xml:space="preserve">﴿46﴾ </t>
    </r>
    <r>
      <rPr>
        <sz val="10"/>
        <color rgb="FF008000"/>
        <rFont val="Tahoma"/>
        <family val="2"/>
      </rPr>
      <t>(زخرف46)-همانا ما موسي را با آيات خود به سوي فرعون و درباريانش فرستاديم ، گفت : من فرستاده رب العالمينم.</t>
    </r>
    <r>
      <rPr>
        <sz val="10"/>
        <color rgb="FF008000"/>
        <rFont val="Traditional Arabic"/>
        <family val="1"/>
      </rPr>
      <t xml:space="preserve">﴿47﴾ </t>
    </r>
    <r>
      <rPr>
        <sz val="10"/>
        <color rgb="FF008000"/>
        <rFont val="Tahoma"/>
        <family val="2"/>
      </rPr>
      <t xml:space="preserve">(زخرف47)-پس از آن همين که آيات ما را به ايشان نمود ، ناگهان از آن معجزات به خنده درآمدند. </t>
    </r>
  </si>
  <si>
    <r>
      <t xml:space="preserve">﴿48﴾ </t>
    </r>
    <r>
      <rPr>
        <sz val="10"/>
        <color rgb="FF008000"/>
        <rFont val="Tahoma"/>
        <family val="2"/>
      </rPr>
      <t>(زخرف48)-و ما هيچ آيتي به ايشان ننموديم مگر آنکه از آيت قبلي بزرگتر بود ، و ايشان را به عذاب گرفتيم شايد  برگردند.</t>
    </r>
    <r>
      <rPr>
        <sz val="10"/>
        <color rgb="FF008000"/>
        <rFont val="Traditional Arabic"/>
        <family val="1"/>
      </rPr>
      <t xml:space="preserve">﴿49﴾ </t>
    </r>
    <r>
      <rPr>
        <sz val="10"/>
        <color rgb="FF008000"/>
        <rFont val="Tahoma"/>
        <family val="2"/>
      </rPr>
      <t xml:space="preserve">زخرف49)-و گفتند : هان اي جادوگر ! پروردگار خود را برايمان بخوان ، بخاطر آن عهدي که به تو داده ( که اگر ايمان آوريم )عذاب را از ما بردارد که ما حتما براه خواهيم آمد. </t>
    </r>
    <r>
      <rPr>
        <sz val="10"/>
        <color rgb="FF008000"/>
        <rFont val="Traditional Arabic"/>
        <family val="1"/>
      </rPr>
      <t>﴿50﴾</t>
    </r>
    <r>
      <rPr>
        <sz val="10"/>
        <color rgb="FF008000"/>
        <rFont val="Tahoma"/>
        <family val="2"/>
      </rPr>
      <t>(زخرف50)-ولي همين که عذاب را از آنان برداشتيم دوباره پيمان شکستند.</t>
    </r>
    <r>
      <rPr>
        <sz val="10"/>
        <color rgb="FF008000"/>
        <rFont val="Traditional Arabic"/>
        <family val="1"/>
      </rPr>
      <t xml:space="preserve">﴿51﴾ </t>
    </r>
    <r>
      <rPr>
        <sz val="10"/>
        <color rgb="FF008000"/>
        <rFont val="Tahoma"/>
        <family val="2"/>
      </rPr>
      <t xml:space="preserve">(زخرف51)-و فرعون در قوم خود ندا کرد ، و گفت : اي مردم آيا ملک مصر از من نيست و اين نهرها از دامنه قصرم نمي‏گذرد ؟ چرا پس نمي‏بينيد ؟ </t>
    </r>
    <r>
      <rPr>
        <sz val="10"/>
        <color rgb="FF008000"/>
        <rFont val="Traditional Arabic"/>
        <family val="1"/>
      </rPr>
      <t xml:space="preserve">﴿52﴾ </t>
    </r>
    <r>
      <rPr>
        <sz val="10"/>
        <color rgb="FF008000"/>
        <rFont val="Tahoma"/>
        <family val="2"/>
      </rPr>
      <t>(زخرف52)-با اين حال آيا من بهترم يا اين مرد بي کس و خوار ، که قادر بر بيان نيست.</t>
    </r>
    <r>
      <rPr>
        <sz val="10"/>
        <color rgb="FF008000"/>
        <rFont val="Traditional Arabic"/>
        <family val="1"/>
      </rPr>
      <t xml:space="preserve">﴿53﴾ </t>
    </r>
    <r>
      <rPr>
        <sz val="10"/>
        <color rgb="FF008000"/>
        <rFont val="Tahoma"/>
        <family val="2"/>
      </rPr>
      <t xml:space="preserve">(زخرف53)-اگر او هم کسي بود چرا (مثل من به علامت سروري ) دستبندي از طلا از طرف خدا ندارد ، و يا ( چون من که خدم و حشم دارم ) ملائکه با او قرين نشدند ، و بياريش نيامدند ؟ </t>
    </r>
  </si>
  <si>
    <r>
      <t xml:space="preserve">﴿54﴾ </t>
    </r>
    <r>
      <rPr>
        <sz val="10"/>
        <color rgb="FF008000"/>
        <rFont val="Tahoma"/>
        <family val="2"/>
      </rPr>
      <t>(زخرف54)-پس به اين وسيله قوم خود را ذليل و زبون داشت در نتيجه اطاعتش کردند چون آنها مردمي فاسق بودند.</t>
    </r>
    <r>
      <rPr>
        <sz val="10"/>
        <color rgb="FF008000"/>
        <rFont val="Traditional Arabic"/>
        <family val="1"/>
      </rPr>
      <t xml:space="preserve">﴿55﴾ </t>
    </r>
    <r>
      <rPr>
        <sz val="10"/>
        <color rgb="FF008000"/>
        <rFont val="Tahoma"/>
        <family val="2"/>
      </rPr>
      <t xml:space="preserve">زخرف55)-همين که ما را به خشم آوردند از ايشان انتقام گرفتيم و همه را غرق کرديم. </t>
    </r>
    <r>
      <rPr>
        <sz val="10"/>
        <color rgb="FF008000"/>
        <rFont val="Traditional Arabic"/>
        <family val="1"/>
      </rPr>
      <t xml:space="preserve">﴿56﴾ </t>
    </r>
    <r>
      <rPr>
        <sz val="10"/>
        <color rgb="FF008000"/>
        <rFont val="Tahoma"/>
        <family val="2"/>
      </rPr>
      <t>(زخرف56)-پس سرگذشت‏شان را سلف و مثلي براي ديگران کرديم.</t>
    </r>
    <r>
      <rPr>
        <sz val="10"/>
        <color rgb="FF008000"/>
        <rFont val="Traditional Arabic"/>
        <family val="1"/>
      </rPr>
      <t xml:space="preserve">﴿57﴾ </t>
    </r>
    <r>
      <rPr>
        <sz val="10"/>
        <color rgb="FF008000"/>
        <rFont val="Tahoma"/>
        <family val="2"/>
      </rPr>
      <t xml:space="preserve">(زخرف57)-و چون عيسي بن مريم مثل زده مي‏شود ناگهان قوم تو سر و صدا راه مي‏اندازند. </t>
    </r>
    <r>
      <rPr>
        <sz val="10"/>
        <color rgb="FF008000"/>
        <rFont val="Traditional Arabic"/>
        <family val="1"/>
      </rPr>
      <t xml:space="preserve">﴿58﴾ </t>
    </r>
    <r>
      <rPr>
        <sz val="10"/>
        <color rgb="FF008000"/>
        <rFont val="Tahoma"/>
        <family val="2"/>
      </rPr>
      <t>(زخرف58)-و مي‏گويند : آيا خدايان ما بهتر است يا عيسي ، اين مثل را نزدند مگر به اين منظور که با تو جدال کنند ، بلکه اينان مردمي مصر در خصومتند.</t>
    </r>
    <r>
      <rPr>
        <sz val="10"/>
        <color rgb="FF008000"/>
        <rFont val="Traditional Arabic"/>
        <family val="1"/>
      </rPr>
      <t xml:space="preserve">﴿59﴾ </t>
    </r>
    <r>
      <rPr>
        <sz val="10"/>
        <color rgb="FF008000"/>
        <rFont val="Tahoma"/>
        <family val="2"/>
      </rPr>
      <t xml:space="preserve">(زخرف59)-(و گر نه عيسي که خدا نبود) او نبود مگر بنده‏اي که ما بر او انعام کرده ، و او را مثلي براي بني اسرائيل قرار داديم. </t>
    </r>
    <r>
      <rPr>
        <sz val="10"/>
        <color rgb="FF008000"/>
        <rFont val="Traditional Arabic"/>
        <family val="1"/>
      </rPr>
      <t xml:space="preserve">﴿60﴾ </t>
    </r>
    <r>
      <rPr>
        <sz val="10"/>
        <color rgb="FF008000"/>
        <rFont val="Tahoma"/>
        <family val="2"/>
      </rPr>
      <t>(زخرف60)-و اگر بخواهيم مي‏توانيم شما را نابود کنيم و بدل از شما ملائکه را در زمين قرار دهيم که نسل به نسل جاي يکديگر را بگيرند.</t>
    </r>
  </si>
  <si>
    <r>
      <t xml:space="preserve">﴿61﴾ </t>
    </r>
    <r>
      <rPr>
        <sz val="10"/>
        <color rgb="FF008000"/>
        <rFont val="Tahoma"/>
        <family val="2"/>
      </rPr>
      <t xml:space="preserve">(زخرف61)-و به درستي که سرگذشت عيسي نسبت به قيامت علم آور است ، پس زنهار که در امر قيامت شک نکني ، و مرا پيروي کن که اين است صراط مستقيم. </t>
    </r>
    <r>
      <rPr>
        <sz val="10"/>
        <color rgb="FF008000"/>
        <rFont val="Traditional Arabic"/>
        <family val="1"/>
      </rPr>
      <t xml:space="preserve">﴿62﴾ </t>
    </r>
    <r>
      <rPr>
        <sz val="10"/>
        <color rgb="FF008000"/>
        <rFont val="Tahoma"/>
        <family val="2"/>
      </rPr>
      <t>(زخرف62)-و زنهار که شيطان شما را از اين صراط جلوگيري نشود ، که او براي شما دشمن آشکار است.</t>
    </r>
    <r>
      <rPr>
        <sz val="10"/>
        <color rgb="FF008000"/>
        <rFont val="Traditional Arabic"/>
        <family val="1"/>
      </rPr>
      <t xml:space="preserve">﴿63﴾ </t>
    </r>
    <r>
      <rPr>
        <sz val="10"/>
        <color rgb="FF008000"/>
        <rFont val="Tahoma"/>
        <family val="2"/>
      </rPr>
      <t xml:space="preserve">(زخرف63)-و چون عيسي آن معجزات معروف را آورد ، گفت : من براي شما حکمت آورده‏ام ، و آمده‏ام تا پاره‏اي از آنچه را که در آن اختلاف داريد بيان کنم ، پس از خدا پروا کنيد و مرا اطاعت نماييد. </t>
    </r>
    <r>
      <rPr>
        <sz val="10"/>
        <color rgb="FF008000"/>
        <rFont val="Traditional Arabic"/>
        <family val="1"/>
      </rPr>
      <t xml:space="preserve">﴿64﴾ </t>
    </r>
    <r>
      <rPr>
        <sz val="10"/>
        <color rgb="FF008000"/>
        <rFont val="Tahoma"/>
        <family val="2"/>
      </rPr>
      <t>(زخرف64)-به درستي الله به تنهايي رب من و رب شما است ، پس تنها او را بپرستيد ، که اين است صراط مستقيم.</t>
    </r>
    <r>
      <rPr>
        <sz val="10"/>
        <color rgb="FF008000"/>
        <rFont val="Traditional Arabic"/>
        <family val="1"/>
      </rPr>
      <t xml:space="preserve">﴿65﴾ </t>
    </r>
    <r>
      <rPr>
        <sz val="10"/>
        <color rgb="FF008000"/>
        <rFont val="Tahoma"/>
        <family val="2"/>
      </rPr>
      <t xml:space="preserve">(زخرف65)-پس احزاب و طوائف در بين خود اختلاف کردند ، پس واي بر کساني که ستم کردند از عذاب روزي دردناک. </t>
    </r>
    <r>
      <rPr>
        <sz val="10"/>
        <color rgb="FF008000"/>
        <rFont val="Traditional Arabic"/>
        <family val="1"/>
      </rPr>
      <t>﴿66﴾</t>
    </r>
    <r>
      <rPr>
        <sz val="10"/>
        <color rgb="FF008000"/>
        <rFont val="Tahoma"/>
        <family val="2"/>
      </rPr>
      <t>(زخرف66)-آيا منتظر همينند که قيامت ناگهاني و در حالي که از آن بي‏خبرند به سر وقتشان آيد ؟</t>
    </r>
  </si>
  <si>
    <r>
      <t xml:space="preserve">﴿67﴾ </t>
    </r>
    <r>
      <rPr>
        <sz val="10"/>
        <color rgb="FF008000"/>
        <rFont val="Tahoma"/>
        <family val="2"/>
      </rPr>
      <t xml:space="preserve">(زخرف67)-آن روز دوستان دنيائي دشمن يکديگرند مگر پرهيزکاران. </t>
    </r>
    <r>
      <rPr>
        <sz val="10"/>
        <color rgb="FF008000"/>
        <rFont val="Traditional Arabic"/>
        <family val="1"/>
      </rPr>
      <t>﴿68﴾</t>
    </r>
    <r>
      <rPr>
        <sz val="10"/>
        <color rgb="FF008000"/>
        <rFont val="Tahoma"/>
        <family val="2"/>
      </rPr>
      <t>(زخرف68)-( که به ايشان گفته مي‏شود ) اي بندگان من نه هيچ ترسي امروز بر شما هست ، و نه اندوهناک  واهيد شد ( نه مکروهي قطعي داريد و نه مکروهي احتمالي ).</t>
    </r>
    <r>
      <rPr>
        <sz val="10"/>
        <color rgb="FF008000"/>
        <rFont val="Traditional Arabic"/>
        <family val="1"/>
      </rPr>
      <t xml:space="preserve">﴿69﴾ </t>
    </r>
    <r>
      <rPr>
        <sz val="10"/>
        <color rgb="FF008000"/>
        <rFont val="Tahoma"/>
        <family val="2"/>
      </rPr>
      <t xml:space="preserve">(زخرف69)-کساني که به آيات ما ايمان آوردند و تسليم اراده ما شدند. </t>
    </r>
    <r>
      <rPr>
        <sz val="10"/>
        <color rgb="FF008000"/>
        <rFont val="Traditional Arabic"/>
        <family val="1"/>
      </rPr>
      <t xml:space="preserve">﴿70﴾ </t>
    </r>
    <r>
      <rPr>
        <sz val="10"/>
        <color rgb="FF008000"/>
        <rFont val="Tahoma"/>
        <family val="2"/>
      </rPr>
      <t>(زخرف70)-داخل بهشت شويد هم خودتان و هم همسرانتان و به سرور پردازيد.</t>
    </r>
    <r>
      <rPr>
        <sz val="10"/>
        <color rgb="FF008000"/>
        <rFont val="Traditional Arabic"/>
        <family val="1"/>
      </rPr>
      <t xml:space="preserve">﴿71﴾ </t>
    </r>
    <r>
      <rPr>
        <sz val="10"/>
        <color rgb="FF008000"/>
        <rFont val="Tahoma"/>
        <family val="2"/>
      </rPr>
      <t xml:space="preserve">(زخرف71)-در بهشت قدحها از طلا و تنگ‏ها برايشان در گردش است ، و در آن هر چه که نفس اشتهايش کند و چشم لذت ببرد وجود دارد ، و شما در آن جاودانيد. </t>
    </r>
    <r>
      <rPr>
        <sz val="10"/>
        <color rgb="FF008000"/>
        <rFont val="Traditional Arabic"/>
        <family val="1"/>
      </rPr>
      <t>﴿72﴾</t>
    </r>
    <r>
      <rPr>
        <sz val="10"/>
        <color rgb="FF008000"/>
        <rFont val="Tahoma"/>
        <family val="2"/>
      </rPr>
      <t>(زخرف72)-) و به شما گفته مي‏شود ( اين است که بهشت که شما بخاطر اعمالي که کرديد از ديگران ارث  رديد.</t>
    </r>
    <r>
      <rPr>
        <sz val="10"/>
        <color rgb="FF008000"/>
        <rFont val="Traditional Arabic"/>
        <family val="1"/>
      </rPr>
      <t xml:space="preserve">﴿73﴾ </t>
    </r>
    <r>
      <rPr>
        <sz val="10"/>
        <color rgb="FF008000"/>
        <rFont val="Tahoma"/>
        <family val="2"/>
      </rPr>
      <t xml:space="preserve">(زخرف73)-براي شما در بهشت ميوه‏ها بسيار است ، و از آن مي‏خوريد. </t>
    </r>
  </si>
  <si>
    <r>
      <t>﴿74﴾</t>
    </r>
    <r>
      <rPr>
        <sz val="10"/>
        <color rgb="FF008000"/>
        <rFont val="Tahoma"/>
        <family val="2"/>
      </rPr>
      <t>(زخرف74)-به درستي مجرمين در عذاب جهنم جاودانند.</t>
    </r>
    <r>
      <rPr>
        <sz val="10"/>
        <color rgb="FF008000"/>
        <rFont val="Traditional Arabic"/>
        <family val="1"/>
      </rPr>
      <t xml:space="preserve">﴿75﴾ </t>
    </r>
    <r>
      <rPr>
        <sz val="10"/>
        <color rgb="FF008000"/>
        <rFont val="Tahoma"/>
        <family val="2"/>
      </rPr>
      <t xml:space="preserve">(زخرف75)-و هيچ تخفيفي برايشان نيست ، و براي هميشه از نجات مايوسند. </t>
    </r>
    <r>
      <rPr>
        <sz val="10"/>
        <color rgb="FF008000"/>
        <rFont val="Traditional Arabic"/>
        <family val="1"/>
      </rPr>
      <t>﴿76﴾</t>
    </r>
    <r>
      <rPr>
        <sz val="10"/>
        <color rgb="FF008000"/>
        <rFont val="Tahoma"/>
        <family val="2"/>
      </rPr>
      <t>(زخرف76)-و ما به ايشان ستم نکرديم ليکن خودشان ستمگر بودند.</t>
    </r>
    <r>
      <rPr>
        <sz val="10"/>
        <color rgb="FF008000"/>
        <rFont val="Traditional Arabic"/>
        <family val="1"/>
      </rPr>
      <t xml:space="preserve">﴿77﴾ </t>
    </r>
    <r>
      <rPr>
        <sz val="10"/>
        <color rgb="FF008000"/>
        <rFont val="Tahoma"/>
        <family val="2"/>
      </rPr>
      <t xml:space="preserve">زخرف77)-و ندا کردند که هان اي مالک دوزخ پروردگار خود را بخوان تا مرگ ما را برساند ، مي‏گويد : نه ، شما ديگر مرگ نداريد ، و هميشه زنده‏ايد. </t>
    </r>
    <r>
      <rPr>
        <sz val="10"/>
        <color rgb="FF008000"/>
        <rFont val="Traditional Arabic"/>
        <family val="1"/>
      </rPr>
      <t xml:space="preserve">﴿78﴾ </t>
    </r>
    <r>
      <rPr>
        <sz val="10"/>
        <color rgb="FF008000"/>
        <rFont val="Tahoma"/>
        <family val="2"/>
      </rPr>
      <t>(زخرف78)-آن روز که حق را برايتان آورديم بيشترتان نسبت به آن کراهت داشتيد ( بناچار امروز هم بايد با کراهت زندگي کنيد ).</t>
    </r>
    <r>
      <rPr>
        <sz val="10"/>
        <color rgb="FF008000"/>
        <rFont val="Traditional Arabic"/>
        <family val="1"/>
      </rPr>
      <t xml:space="preserve">﴿79﴾ </t>
    </r>
    <r>
      <rPr>
        <sz val="10"/>
        <color rgb="FF008000"/>
        <rFont val="Tahoma"/>
        <family val="2"/>
      </rPr>
      <t xml:space="preserve">(زخرف79)-بلکه ميثاقي (عليه پيامبر ما محکم کرده‏اند ) که ما نيز کيد خود را عليه ايشان محکم خواهيم کرد. </t>
    </r>
    <r>
      <rPr>
        <sz val="10"/>
        <color rgb="FF008000"/>
        <rFont val="Traditional Arabic"/>
        <family val="1"/>
      </rPr>
      <t xml:space="preserve">﴿80﴾ </t>
    </r>
    <r>
      <rPr>
        <sz val="10"/>
        <color rgb="FF008000"/>
        <rFont val="Tahoma"/>
        <family val="2"/>
      </rPr>
      <t>(زخرف80)-و يا پنداشته‏اند که ما سر و نجوايشان را نمي‏شنويم ، بله مي‏شنويم ، و فرستادگان ما نزد ايشان هستند ، و مي‏نويسند .</t>
    </r>
    <r>
      <rPr>
        <sz val="10"/>
        <color rgb="FF008000"/>
        <rFont val="Traditional Arabic"/>
        <family val="1"/>
      </rPr>
      <t xml:space="preserve">﴿81﴾ </t>
    </r>
    <r>
      <rPr>
        <sz val="10"/>
        <color rgb="FF008000"/>
        <rFont val="Tahoma"/>
        <family val="2"/>
      </rPr>
      <t xml:space="preserve">زخرف81)-بگو : اگر براي رحمان فرزندي باشد قبل از هر کس من او را مي‏پرستيدم. </t>
    </r>
    <r>
      <rPr>
        <sz val="10"/>
        <color rgb="FF008000"/>
        <rFont val="Traditional Arabic"/>
        <family val="1"/>
      </rPr>
      <t>﴿82﴾</t>
    </r>
    <r>
      <rPr>
        <sz val="10"/>
        <color rgb="FF008000"/>
        <rFont val="Tahoma"/>
        <family val="2"/>
      </rPr>
      <t>(زخرف82)-ولي منزه است پروردگار آسمانها و زمين ، و مدبر عرش از آنچه اينان در توصيفش مي‏گويند.</t>
    </r>
  </si>
  <si>
    <r>
      <t xml:space="preserve">﴿83﴾ </t>
    </r>
    <r>
      <rPr>
        <sz val="10"/>
        <color rgb="FF008000"/>
        <rFont val="Tahoma"/>
        <family val="2"/>
      </rPr>
      <t xml:space="preserve">(زخرف83)-پس رهايشان کن در اباطيل خود فرو روند ، و سرگرم باشند ، تا روزي را که وعده داده شده‏اند ديدار  کنند. </t>
    </r>
    <r>
      <rPr>
        <sz val="10"/>
        <color rgb="FF008000"/>
        <rFont val="Traditional Arabic"/>
        <family val="1"/>
      </rPr>
      <t xml:space="preserve">﴿84﴾ </t>
    </r>
    <r>
      <rPr>
        <sz val="10"/>
        <color rgb="FF008000"/>
        <rFont val="Tahoma"/>
        <family val="2"/>
      </rPr>
      <t>(زخرف84)-و او کسي است که هم در آسمان معبود است و هم در زمين ، و او حکيم و عليم است.</t>
    </r>
    <r>
      <rPr>
        <sz val="10"/>
        <color rgb="FF008000"/>
        <rFont val="Traditional Arabic"/>
        <family val="1"/>
      </rPr>
      <t xml:space="preserve">﴿85﴾ </t>
    </r>
    <r>
      <rPr>
        <sz val="10"/>
        <color rgb="FF008000"/>
        <rFont val="Tahoma"/>
        <family val="2"/>
      </rPr>
      <t xml:space="preserve">(زخرف85)-و کسي که ملک آسمانها و زمين و ما بين آن دو از او است ، مصدر خير بسيار است ، و علم قيامت نزد او و بازگشت شما همه به سوي او است. </t>
    </r>
    <r>
      <rPr>
        <sz val="10"/>
        <color rgb="FF008000"/>
        <rFont val="Traditional Arabic"/>
        <family val="1"/>
      </rPr>
      <t>﴿86﴾</t>
    </r>
    <r>
      <rPr>
        <sz val="10"/>
        <color rgb="FF008000"/>
        <rFont val="Tahoma"/>
        <family val="2"/>
      </rPr>
      <t>(زخرف86)-و معبودهايي که به جاي خدا عبادت مي‏کنند ، مالک شفاعت ايشان نيستند ، تنها کساني  ي‏توانند شفاعت کنند که به دين حق شهادت داده عالم به کرده‏هاي خلق بوده باشند.</t>
    </r>
    <r>
      <rPr>
        <sz val="10"/>
        <color rgb="FF008000"/>
        <rFont val="Traditional Arabic"/>
        <family val="1"/>
      </rPr>
      <t xml:space="preserve">﴿87﴾ </t>
    </r>
    <r>
      <rPr>
        <sz val="10"/>
        <color rgb="FF008000"/>
        <rFont val="Tahoma"/>
        <family val="2"/>
      </rPr>
      <t xml:space="preserve">(زخرف87)-و اگر از مشرکين بپرسي چه کسي ايشان را خلق کرده به يقين خواهند گفت الله ، ( بگو با اين حال )به کجا منحرف مي‏شويد ؟ </t>
    </r>
    <r>
      <rPr>
        <sz val="10"/>
        <color rgb="FF008000"/>
        <rFont val="Traditional Arabic"/>
        <family val="1"/>
      </rPr>
      <t xml:space="preserve">﴿88﴾ </t>
    </r>
    <r>
      <rPr>
        <sz val="10"/>
        <color rgb="FF008000"/>
        <rFont val="Tahoma"/>
        <family val="2"/>
      </rPr>
      <t>(زخرف88)-خدا به سخن پيامبرش نيز عالم است که گفت : پروردگارا اينان مردمي هستند که ايمان نمي‏آورند.</t>
    </r>
    <r>
      <rPr>
        <sz val="10"/>
        <color rgb="FF008000"/>
        <rFont val="Traditional Arabic"/>
        <family val="1"/>
      </rPr>
      <t xml:space="preserve">﴿89﴾ </t>
    </r>
    <r>
      <rPr>
        <sz val="10"/>
        <color rgb="FF008000"/>
        <rFont val="Tahoma"/>
        <family val="2"/>
      </rPr>
      <t xml:space="preserve">زخرف89)-پس از ايشان درگذر و با ايشان به سلم رفتار کن که به زودي خواهند فهميد. </t>
    </r>
  </si>
  <si>
    <r>
      <t xml:space="preserve"> </t>
    </r>
    <r>
      <rPr>
        <sz val="10"/>
        <color rgb="FF008000"/>
        <rFont val="Tahoma"/>
        <family val="2"/>
      </rPr>
      <t>(44)سوره ﭐلدخان</t>
    </r>
    <r>
      <rPr>
        <sz val="10"/>
        <color rgb="FF008000"/>
        <rFont val="Traditional Arabic"/>
        <family val="1"/>
      </rPr>
      <t xml:space="preserve">﴿1﴾ </t>
    </r>
    <r>
      <rPr>
        <sz val="10"/>
        <color rgb="FF008000"/>
        <rFont val="Tahoma"/>
        <family val="2"/>
      </rPr>
      <t>(دخان1)-به نام خدايي که هم رحمان است و هم رحيم . حم.</t>
    </r>
    <r>
      <rPr>
        <sz val="10"/>
        <color rgb="FF008000"/>
        <rFont val="Traditional Arabic"/>
        <family val="1"/>
      </rPr>
      <t xml:space="preserve">﴿2﴾ </t>
    </r>
    <r>
      <rPr>
        <sz val="10"/>
        <color rgb="FF008000"/>
        <rFont val="Tahoma"/>
        <family val="2"/>
      </rPr>
      <t xml:space="preserve">(دخان2)-سوگند به کتاب روشنگر. </t>
    </r>
    <r>
      <rPr>
        <sz val="10"/>
        <color rgb="FF008000"/>
        <rFont val="Traditional Arabic"/>
        <family val="1"/>
      </rPr>
      <t xml:space="preserve">﴿3﴾ </t>
    </r>
    <r>
      <rPr>
        <sz val="10"/>
        <color rgb="FF008000"/>
        <rFont val="Tahoma"/>
        <family val="2"/>
      </rPr>
      <t>(دخان3)-که ما آن را در شبي مبارک نازل کرديم ، چون از آغاز خلقت همواره سنت ما بر انذار خلق جريان داشته است.</t>
    </r>
    <r>
      <rPr>
        <sz val="10"/>
        <color rgb="FF008000"/>
        <rFont val="Traditional Arabic"/>
        <family val="1"/>
      </rPr>
      <t xml:space="preserve">﴿4﴾ </t>
    </r>
    <r>
      <rPr>
        <sz val="10"/>
        <color rgb="FF008000"/>
        <rFont val="Tahoma"/>
        <family val="2"/>
      </rPr>
      <t xml:space="preserve">(دخان4)-در آن شب مبارک هر امر در هم فرو رفته باز مي‏شود. </t>
    </r>
    <r>
      <rPr>
        <sz val="10"/>
        <color rgb="FF008000"/>
        <rFont val="Traditional Arabic"/>
        <family val="1"/>
      </rPr>
      <t>﴿5﴾</t>
    </r>
    <r>
      <rPr>
        <sz val="10"/>
        <color rgb="FF008000"/>
        <rFont val="Tahoma"/>
        <family val="2"/>
      </rPr>
      <t>(دخان5)-البته هر امر بدان جهت که نزد ما است ، چون ما همواره فرستنده رسول بوده‏ايم .</t>
    </r>
    <r>
      <rPr>
        <sz val="10"/>
        <color rgb="FF008000"/>
        <rFont val="Traditional Arabic"/>
        <family val="1"/>
      </rPr>
      <t xml:space="preserve">﴿6﴾ </t>
    </r>
    <r>
      <rPr>
        <sz val="10"/>
        <color rgb="FF008000"/>
        <rFont val="Tahoma"/>
        <family val="2"/>
      </rPr>
      <t xml:space="preserve">دخان6)-و نازل کردن اين کتاب رحمتي بود از ناحيه پروردگارت ، چون که او شنوا و داناي به حاجت خلق است. </t>
    </r>
    <r>
      <rPr>
        <sz val="10"/>
        <color rgb="FF008000"/>
        <rFont val="Traditional Arabic"/>
        <family val="1"/>
      </rPr>
      <t xml:space="preserve">﴿7﴾ </t>
    </r>
    <r>
      <rPr>
        <sz val="10"/>
        <color rgb="FF008000"/>
        <rFont val="Tahoma"/>
        <family val="2"/>
      </rPr>
      <t>(دخان7)-مالک و مدبر آسمانها و زمين و موجودات بين آن دو است ، اگر اهل يقين باشيد.</t>
    </r>
    <r>
      <rPr>
        <sz val="10"/>
        <color rgb="FF008000"/>
        <rFont val="Traditional Arabic"/>
        <family val="1"/>
      </rPr>
      <t xml:space="preserve">﴿8﴾ </t>
    </r>
    <r>
      <rPr>
        <sz val="10"/>
        <color rgb="FF008000"/>
        <rFont val="Tahoma"/>
        <family val="2"/>
      </rPr>
      <t xml:space="preserve">(دخان8)-جز او معبودي نيست ، او است که زنده مي‏کند و مي‏ميراند ، هم مالک و مدبر شما است ، و هم  مالک و مدبر پدران گذشته شما. </t>
    </r>
    <r>
      <rPr>
        <sz val="10"/>
        <color rgb="FF008000"/>
        <rFont val="Traditional Arabic"/>
        <family val="1"/>
      </rPr>
      <t xml:space="preserve">﴿9﴾ </t>
    </r>
    <r>
      <rPr>
        <sz val="10"/>
        <color rgb="FF008000"/>
        <rFont val="Tahoma"/>
        <family val="2"/>
      </rPr>
      <t>(دخان9)-ليکن ايشان در شکي که دارند سرخوشند.</t>
    </r>
  </si>
  <si>
    <r>
      <t xml:space="preserve">﴿10﴾ </t>
    </r>
    <r>
      <rPr>
        <sz val="10"/>
        <color rgb="FF008000"/>
        <rFont val="Tahoma"/>
        <family val="2"/>
      </rPr>
      <t xml:space="preserve">(دخان10)-پس تو منتظر آن روزي باش که آسمان دودي آشکار بياورد. </t>
    </r>
    <r>
      <rPr>
        <sz val="10"/>
        <color rgb="FF008000"/>
        <rFont val="Traditional Arabic"/>
        <family val="1"/>
      </rPr>
      <t xml:space="preserve">﴿11﴾ </t>
    </r>
    <r>
      <rPr>
        <sz val="10"/>
        <color rgb="FF008000"/>
        <rFont val="Tahoma"/>
        <family val="2"/>
      </rPr>
      <t>(دخان11)-دودي که چشم مردم را بگيرد و اين عذابي است دردناک.</t>
    </r>
    <r>
      <rPr>
        <sz val="10"/>
        <color rgb="FF008000"/>
        <rFont val="Traditional Arabic"/>
        <family val="1"/>
      </rPr>
      <t xml:space="preserve">﴿12﴾ </t>
    </r>
    <r>
      <rPr>
        <sz val="10"/>
        <color rgb="FF008000"/>
        <rFont val="Tahoma"/>
        <family val="2"/>
      </rPr>
      <t xml:space="preserve">(دخان12)-(آن وقت است که مي‏گويند) پروردگارا اين عذاب را از ما بردار که ايمان خواهيم آورد. </t>
    </r>
    <r>
      <rPr>
        <sz val="10"/>
        <color rgb="FF008000"/>
        <rFont val="Traditional Arabic"/>
        <family val="1"/>
      </rPr>
      <t xml:space="preserve">﴿13﴾ </t>
    </r>
    <r>
      <rPr>
        <sz val="10"/>
        <color rgb="FF008000"/>
        <rFont val="Tahoma"/>
        <family val="2"/>
      </rPr>
      <t>(دخان13)-اما کجا مي‏توانند متذکر شوند با اينکه رسولي بيانگر برايشان آمد و متذکر نشدند.</t>
    </r>
    <r>
      <rPr>
        <sz val="10"/>
        <color rgb="FF008000"/>
        <rFont val="Traditional Arabic"/>
        <family val="1"/>
      </rPr>
      <t xml:space="preserve">﴿14﴾ </t>
    </r>
    <r>
      <rPr>
        <sz val="10"/>
        <color rgb="FF008000"/>
        <rFont val="Tahoma"/>
        <family val="2"/>
      </rPr>
      <t xml:space="preserve">(دخان14)-بلکه از او اعراض کرده گفتند ديوانه‏اي است که ديگران تعليمش داده‏اند. </t>
    </r>
    <r>
      <rPr>
        <sz val="10"/>
        <color rgb="FF008000"/>
        <rFont val="Traditional Arabic"/>
        <family val="1"/>
      </rPr>
      <t xml:space="preserve">﴿15﴾ </t>
    </r>
    <r>
      <rPr>
        <sz val="10"/>
        <color rgb="FF008000"/>
        <rFont val="Tahoma"/>
        <family val="2"/>
      </rPr>
      <t>(دخان15)-ما مقدار کمي از عذاب را از شما برمي‏داريم ولي شما باز به کفر خود برخواهيد گشت.</t>
    </r>
    <r>
      <rPr>
        <sz val="10"/>
        <color rgb="FF008000"/>
        <rFont val="Traditional Arabic"/>
        <family val="1"/>
      </rPr>
      <t xml:space="preserve">﴿16﴾ </t>
    </r>
    <r>
      <rPr>
        <sz val="10"/>
        <color rgb="FF008000"/>
        <rFont val="Tahoma"/>
        <family val="2"/>
      </rPr>
      <t xml:space="preserve">(دخان16)-روزي که با گرفتني سخت و بزرگ مي‏گيريم که ما انتقام گيرنده هستيم. </t>
    </r>
    <r>
      <rPr>
        <sz val="10"/>
        <color rgb="FF008000"/>
        <rFont val="Traditional Arabic"/>
        <family val="1"/>
      </rPr>
      <t xml:space="preserve">﴿17﴾ </t>
    </r>
    <r>
      <rPr>
        <sz val="10"/>
        <color rgb="FF008000"/>
        <rFont val="Tahoma"/>
        <family val="2"/>
      </rPr>
      <t>(دخان17)-ما قبل از اين قوم فرعونيان را آزموديم که رسولي کريم به سويشان آمد.</t>
    </r>
    <r>
      <rPr>
        <sz val="10"/>
        <color rgb="FF008000"/>
        <rFont val="Traditional Arabic"/>
        <family val="1"/>
      </rPr>
      <t xml:space="preserve">﴿18﴾ </t>
    </r>
    <r>
      <rPr>
        <sz val="10"/>
        <color rgb="FF008000"/>
        <rFont val="Tahoma"/>
        <family val="2"/>
      </rPr>
      <t xml:space="preserve">(دخان18)-که اين بندگان خدا (يعني بني اسرائيل ) را به من بسپاريد که من رسولي امين هستم. </t>
    </r>
  </si>
  <si>
    <r>
      <t xml:space="preserve">﴿19﴾ </t>
    </r>
    <r>
      <rPr>
        <sz val="10"/>
        <color rgb="FF008000"/>
        <rFont val="Tahoma"/>
        <family val="2"/>
      </rPr>
      <t>(دخان19)-و اينکه بر خدا تکبر نورزيد که من با دليلي روشن نزد شما آمدم.</t>
    </r>
    <r>
      <rPr>
        <sz val="10"/>
        <color rgb="FF008000"/>
        <rFont val="Traditional Arabic"/>
        <family val="1"/>
      </rPr>
      <t xml:space="preserve">﴿20﴾ </t>
    </r>
    <r>
      <rPr>
        <sz val="10"/>
        <color rgb="FF008000"/>
        <rFont val="Tahoma"/>
        <family val="2"/>
      </rPr>
      <t xml:space="preserve">(دخان20)-و من به پروردگارم و پروردگار شما پناه مي‏برم از اينکه مرا هدف قرار دهيد. </t>
    </r>
    <r>
      <rPr>
        <sz val="10"/>
        <color rgb="FF008000"/>
        <rFont val="Traditional Arabic"/>
        <family val="1"/>
      </rPr>
      <t xml:space="preserve">﴿21﴾ </t>
    </r>
    <r>
      <rPr>
        <sz val="10"/>
        <color rgb="FF008000"/>
        <rFont val="Tahoma"/>
        <family val="2"/>
      </rPr>
      <t>(دخان21)-و اگر به من ايمان نياوريد پس حد اقل از من کناره‏گيري کنيد.</t>
    </r>
    <r>
      <rPr>
        <sz val="10"/>
        <color rgb="FF008000"/>
        <rFont val="Traditional Arabic"/>
        <family val="1"/>
      </rPr>
      <t xml:space="preserve">﴿22﴾ </t>
    </r>
    <r>
      <rPr>
        <sz val="10"/>
        <color rgb="FF008000"/>
        <rFont val="Tahoma"/>
        <family val="2"/>
      </rPr>
      <t xml:space="preserve">(دخان22)-پس خداي خود را خواند که اين قوم مجرمند. </t>
    </r>
    <r>
      <rPr>
        <sz val="10"/>
        <color rgb="FF008000"/>
        <rFont val="Traditional Arabic"/>
        <family val="1"/>
      </rPr>
      <t xml:space="preserve">﴿23﴾ </t>
    </r>
    <r>
      <rPr>
        <sz val="10"/>
        <color rgb="FF008000"/>
        <rFont val="Tahoma"/>
        <family val="2"/>
      </rPr>
      <t>(دخان23)-( خدايش پيام داد ) پس بندگان مرا شبانه حرکت ده که دنبال خواهيد شد.</t>
    </r>
    <r>
      <rPr>
        <sz val="10"/>
        <color rgb="FF008000"/>
        <rFont val="Traditional Arabic"/>
        <family val="1"/>
      </rPr>
      <t xml:space="preserve">﴿24﴾ </t>
    </r>
    <r>
      <rPr>
        <sz val="10"/>
        <color rgb="FF008000"/>
        <rFont val="Tahoma"/>
        <family val="2"/>
      </rPr>
      <t xml:space="preserve">(دخان24)-و دريا را همچنان به صورت راهرو بگذار که ايشان لشکري هستند که بايد غرق شوند. </t>
    </r>
    <r>
      <rPr>
        <sz val="10"/>
        <color rgb="FF008000"/>
        <rFont val="Traditional Arabic"/>
        <family val="1"/>
      </rPr>
      <t xml:space="preserve">﴿25﴾ </t>
    </r>
    <r>
      <rPr>
        <sz val="10"/>
        <color rgb="FF008000"/>
        <rFont val="Tahoma"/>
        <family val="2"/>
      </rPr>
      <t>(دخان25)-چه بسيار از باغها و چشمه‏ها که از خود بجاي گذاشتند.</t>
    </r>
    <r>
      <rPr>
        <sz val="10"/>
        <color rgb="FF008000"/>
        <rFont val="Traditional Arabic"/>
        <family val="1"/>
      </rPr>
      <t xml:space="preserve">﴿26﴾ </t>
    </r>
    <r>
      <rPr>
        <sz val="10"/>
        <color rgb="FF008000"/>
        <rFont val="Tahoma"/>
        <family val="2"/>
      </rPr>
      <t xml:space="preserve">(دخان26)-و چه زراعتها و جايگاه‏هاي کريم. </t>
    </r>
    <r>
      <rPr>
        <sz val="10"/>
        <color rgb="FF008000"/>
        <rFont val="Traditional Arabic"/>
        <family val="1"/>
      </rPr>
      <t xml:space="preserve">﴿27﴾ </t>
    </r>
    <r>
      <rPr>
        <sz val="10"/>
        <color rgb="FF008000"/>
        <rFont val="Tahoma"/>
        <family val="2"/>
      </rPr>
      <t>(دخان27)-و نعمتها که از آن برخوردار بودند.</t>
    </r>
    <r>
      <rPr>
        <sz val="10"/>
        <color rgb="FF008000"/>
        <rFont val="Traditional Arabic"/>
        <family val="1"/>
      </rPr>
      <t xml:space="preserve">﴿28﴾ </t>
    </r>
    <r>
      <rPr>
        <sz val="10"/>
        <color rgb="FF008000"/>
        <rFont val="Tahoma"/>
        <family val="2"/>
      </rPr>
      <t xml:space="preserve">(دخان28)-ما اين چنين همه آن اموال را به قومي ديگر ارث داديم. </t>
    </r>
    <r>
      <rPr>
        <sz val="10"/>
        <color rgb="FF008000"/>
        <rFont val="Traditional Arabic"/>
        <family val="1"/>
      </rPr>
      <t xml:space="preserve">﴿29﴾ </t>
    </r>
    <r>
      <rPr>
        <sz val="10"/>
        <color rgb="FF008000"/>
        <rFont val="Tahoma"/>
        <family val="2"/>
      </rPr>
      <t>(دخان29)-در حالي که نه آسمان به حال آنان گريست و نه زمين و نه مهلتي به آنان داده شد.</t>
    </r>
  </si>
  <si>
    <r>
      <t xml:space="preserve">﴿30﴾ </t>
    </r>
    <r>
      <rPr>
        <sz val="10"/>
        <color rgb="FF008000"/>
        <rFont val="Tahoma"/>
        <family val="2"/>
      </rPr>
      <t xml:space="preserve">دخان30)-و در عين همين احوال بني اسرائيل را از عذابي خوار کننده نجات داديم. </t>
    </r>
    <r>
      <rPr>
        <sz val="10"/>
        <color rgb="FF008000"/>
        <rFont val="Traditional Arabic"/>
        <family val="1"/>
      </rPr>
      <t xml:space="preserve">﴿31﴾ </t>
    </r>
    <r>
      <rPr>
        <sz val="10"/>
        <color rgb="FF008000"/>
        <rFont val="Tahoma"/>
        <family val="2"/>
      </rPr>
      <t>(دخان31)-از فرعون که مردي بلند پرواز و از اسرافگران بود.</t>
    </r>
    <r>
      <rPr>
        <sz val="10"/>
        <color rgb="FF008000"/>
        <rFont val="Traditional Arabic"/>
        <family val="1"/>
      </rPr>
      <t xml:space="preserve">﴿32﴾ </t>
    </r>
    <r>
      <rPr>
        <sz val="10"/>
        <color rgb="FF008000"/>
        <rFont val="Tahoma"/>
        <family val="2"/>
      </rPr>
      <t xml:space="preserve">(دخان32)-و ما بني اسرائيل را با علم و اطلاع بر عالميان آن روز برگزيديم. </t>
    </r>
    <r>
      <rPr>
        <sz val="10"/>
        <color rgb="FF008000"/>
        <rFont val="Traditional Arabic"/>
        <family val="1"/>
      </rPr>
      <t xml:space="preserve">﴿33﴾ </t>
    </r>
    <r>
      <rPr>
        <sz val="10"/>
        <color rgb="FF008000"/>
        <rFont val="Tahoma"/>
        <family val="2"/>
      </rPr>
      <t>(دخان33)-و از آيات چيزهايي به آنان داديم که در آن آزمايشي روشن بود.</t>
    </r>
    <r>
      <rPr>
        <sz val="10"/>
        <color rgb="FF008000"/>
        <rFont val="Traditional Arabic"/>
        <family val="1"/>
      </rPr>
      <t xml:space="preserve">﴿34﴾ </t>
    </r>
    <r>
      <rPr>
        <sz val="10"/>
        <color rgb="FF008000"/>
        <rFont val="Tahoma"/>
        <family val="2"/>
      </rPr>
      <t xml:space="preserve">(دخان34)-اين مشرکين خواهند گفت. </t>
    </r>
    <r>
      <rPr>
        <sz val="10"/>
        <color rgb="FF008000"/>
        <rFont val="Traditional Arabic"/>
        <family val="1"/>
      </rPr>
      <t xml:space="preserve">﴿35﴾ </t>
    </r>
    <r>
      <rPr>
        <sz val="10"/>
        <color rgb="FF008000"/>
        <rFont val="Tahoma"/>
        <family val="2"/>
      </rPr>
      <t>(دخان35)-مرگي بجز همين مرگ اول نداريم و ما مبعوث شدني نيستيم.</t>
    </r>
    <r>
      <rPr>
        <sz val="10"/>
        <color rgb="FF008000"/>
        <rFont val="Traditional Arabic"/>
        <family val="1"/>
      </rPr>
      <t xml:space="preserve">﴿36﴾ </t>
    </r>
    <r>
      <rPr>
        <sz val="10"/>
        <color rgb="FF008000"/>
        <rFont val="Tahoma"/>
        <family val="2"/>
      </rPr>
      <t xml:space="preserve">دخان36)-اگر هستيم و شما راست مي‏گوييد پدران گذشته ما را زنده کنيد. </t>
    </r>
    <r>
      <rPr>
        <sz val="10"/>
        <color rgb="FF008000"/>
        <rFont val="Traditional Arabic"/>
        <family val="1"/>
      </rPr>
      <t xml:space="preserve">﴿37﴾ </t>
    </r>
    <r>
      <rPr>
        <sz val="10"/>
        <color rgb="FF008000"/>
        <rFont val="Tahoma"/>
        <family val="2"/>
      </rPr>
      <t>(دخان37)-آيا آنها بهتر بودند يا قوم تبع پادشاه يمن و کساني که قبل از آنان بودند . ما همه را هلاک کرديم چون مردمي مجرم بودند.</t>
    </r>
    <r>
      <rPr>
        <sz val="10"/>
        <color rgb="FF008000"/>
        <rFont val="Traditional Arabic"/>
        <family val="1"/>
      </rPr>
      <t xml:space="preserve">﴿38﴾ </t>
    </r>
    <r>
      <rPr>
        <sz val="10"/>
        <color rgb="FF008000"/>
        <rFont val="Tahoma"/>
        <family val="2"/>
      </rPr>
      <t xml:space="preserve">(دخان38)-آري ما آسمانها و زمين و ما بين آن دو را به بازي نيافريديم. </t>
    </r>
    <r>
      <rPr>
        <sz val="10"/>
        <color rgb="FF008000"/>
        <rFont val="Traditional Arabic"/>
        <family val="1"/>
      </rPr>
      <t xml:space="preserve">﴿39﴾ </t>
    </r>
    <r>
      <rPr>
        <sz val="10"/>
        <color rgb="FF008000"/>
        <rFont val="Tahoma"/>
        <family val="2"/>
      </rPr>
      <t>(دخان39)-نيافريديمشان مگر به حق و ليکن بيشتر مردم نمي‏دانند.</t>
    </r>
  </si>
  <si>
    <r>
      <t xml:space="preserve">﴿40﴾ </t>
    </r>
    <r>
      <rPr>
        <sz val="10"/>
        <color rgb="FF008000"/>
        <rFont val="Tahoma"/>
        <family val="2"/>
      </rPr>
      <t xml:space="preserve">(دخان40)-به يقين که روز فصل ميعاد همه آنان است. </t>
    </r>
    <r>
      <rPr>
        <sz val="10"/>
        <color rgb="FF008000"/>
        <rFont val="Traditional Arabic"/>
        <family val="1"/>
      </rPr>
      <t xml:space="preserve">﴿41﴾ </t>
    </r>
    <r>
      <rPr>
        <sz val="10"/>
        <color rgb="FF008000"/>
        <rFont val="Tahoma"/>
        <family val="2"/>
      </rPr>
      <t>(دخان41)-روزي که هيچ دوستي هيچ باري از دوست خود نمي‏کشد و به هيچ وجه ياري نمي‏شوند.</t>
    </r>
    <r>
      <rPr>
        <sz val="10"/>
        <color rgb="FF008000"/>
        <rFont val="Traditional Arabic"/>
        <family val="1"/>
      </rPr>
      <t xml:space="preserve">﴿42﴾ </t>
    </r>
    <r>
      <rPr>
        <sz val="10"/>
        <color rgb="FF008000"/>
        <rFont val="Tahoma"/>
        <family val="2"/>
      </rPr>
      <t xml:space="preserve">دخان42)-مگر کسي که خدايش رحم کند که او عزيز و رحيم است. </t>
    </r>
    <r>
      <rPr>
        <sz val="10"/>
        <color rgb="FF008000"/>
        <rFont val="Traditional Arabic"/>
        <family val="1"/>
      </rPr>
      <t xml:space="preserve">﴿43﴾ </t>
    </r>
    <r>
      <rPr>
        <sz val="10"/>
        <color rgb="FF008000"/>
        <rFont val="Tahoma"/>
        <family val="2"/>
      </rPr>
      <t>(دخان43)-به يقين درخت زقوم.</t>
    </r>
    <r>
      <rPr>
        <sz val="10"/>
        <color rgb="FF008000"/>
        <rFont val="Traditional Arabic"/>
        <family val="1"/>
      </rPr>
      <t xml:space="preserve">﴿44﴾ </t>
    </r>
    <r>
      <rPr>
        <sz val="10"/>
        <color rgb="FF008000"/>
        <rFont val="Tahoma"/>
        <family val="2"/>
      </rPr>
      <t xml:space="preserve">(دخان44)-طعام گنه دوستان است. </t>
    </r>
    <r>
      <rPr>
        <sz val="10"/>
        <color rgb="FF008000"/>
        <rFont val="Traditional Arabic"/>
        <family val="1"/>
      </rPr>
      <t xml:space="preserve">﴿45﴾ </t>
    </r>
    <r>
      <rPr>
        <sz val="10"/>
        <color rgb="FF008000"/>
        <rFont val="Tahoma"/>
        <family val="2"/>
      </rPr>
      <t>(دخان45)-مانند سرب آب شده که در شکم غليان کند.</t>
    </r>
    <r>
      <rPr>
        <sz val="10"/>
        <color rgb="FF008000"/>
        <rFont val="Traditional Arabic"/>
        <family val="1"/>
      </rPr>
      <t xml:space="preserve">﴿46﴾ </t>
    </r>
    <r>
      <rPr>
        <sz val="10"/>
        <color rgb="FF008000"/>
        <rFont val="Tahoma"/>
        <family val="2"/>
      </rPr>
      <t xml:space="preserve">(دخان46)-آنهم غلياني چون آب جوش. </t>
    </r>
    <r>
      <rPr>
        <sz val="10"/>
        <color rgb="FF008000"/>
        <rFont val="Traditional Arabic"/>
        <family val="1"/>
      </rPr>
      <t>﴿47﴾</t>
    </r>
    <r>
      <rPr>
        <sz val="10"/>
        <color rgb="FF008000"/>
        <rFont val="Tahoma"/>
        <family val="2"/>
      </rPr>
      <t>(دخان47)-بگيريد او را و وسط دوزخ بکشيد.</t>
    </r>
    <r>
      <rPr>
        <sz val="10"/>
        <color rgb="FF008000"/>
        <rFont val="Traditional Arabic"/>
        <family val="1"/>
      </rPr>
      <t xml:space="preserve">﴿48﴾ </t>
    </r>
    <r>
      <rPr>
        <sz val="10"/>
        <color rgb="FF008000"/>
        <rFont val="Tahoma"/>
        <family val="2"/>
      </rPr>
      <t xml:space="preserve">(دخان48)-و سپس از عذاب جوشان بر سرش بريزيد. </t>
    </r>
    <r>
      <rPr>
        <sz val="10"/>
        <color rgb="FF008000"/>
        <rFont val="Traditional Arabic"/>
        <family val="1"/>
      </rPr>
      <t xml:space="preserve">﴿49﴾ </t>
    </r>
    <r>
      <rPr>
        <sz val="10"/>
        <color rgb="FF008000"/>
        <rFont val="Tahoma"/>
        <family val="2"/>
      </rPr>
      <t>(دخان49)-( و به وي بگوييد) بچش که تو همان نازپرورده گردن‏کشي هستي.</t>
    </r>
    <r>
      <rPr>
        <sz val="10"/>
        <color rgb="FF008000"/>
        <rFont val="Traditional Arabic"/>
        <family val="1"/>
      </rPr>
      <t xml:space="preserve">﴿50﴾ </t>
    </r>
    <r>
      <rPr>
        <sz val="10"/>
        <color rgb="FF008000"/>
        <rFont val="Tahoma"/>
        <family val="2"/>
      </rPr>
      <t xml:space="preserve">(دخان50)-براستي اين همان است که عمري در باره آن در شک بوديد. </t>
    </r>
    <r>
      <rPr>
        <sz val="10"/>
        <color rgb="FF008000"/>
        <rFont val="Traditional Arabic"/>
        <family val="1"/>
      </rPr>
      <t xml:space="preserve">﴿51﴾ </t>
    </r>
    <r>
      <rPr>
        <sz val="10"/>
        <color rgb="FF008000"/>
        <rFont val="Tahoma"/>
        <family val="2"/>
      </rPr>
      <t>(دخان51)-براستي مردم با تقوي در مقامي امين هستند.</t>
    </r>
  </si>
  <si>
    <r>
      <t xml:space="preserve">﴿52﴾ </t>
    </r>
    <r>
      <rPr>
        <sz val="10"/>
        <color rgb="FF008000"/>
        <rFont val="Tahoma"/>
        <family val="2"/>
      </rPr>
      <t xml:space="preserve">(دخان52)-در بهشت‏ها و چشمه‏سارها. </t>
    </r>
    <r>
      <rPr>
        <sz val="10"/>
        <color rgb="FF008000"/>
        <rFont val="Traditional Arabic"/>
        <family val="1"/>
      </rPr>
      <t xml:space="preserve">﴿53﴾ </t>
    </r>
    <r>
      <rPr>
        <sz val="10"/>
        <color rgb="FF008000"/>
        <rFont val="Tahoma"/>
        <family val="2"/>
      </rPr>
      <t>(دخان53)-جامه‏هاي نازک و کلفت از ابريشم به تن کرده روبروي هم مي‏نشينند.</t>
    </r>
    <r>
      <rPr>
        <sz val="10"/>
        <color rgb="FF008000"/>
        <rFont val="Traditional Arabic"/>
        <family val="1"/>
      </rPr>
      <t xml:space="preserve">﴿54﴾ </t>
    </r>
    <r>
      <rPr>
        <sz val="10"/>
        <color rgb="FF008000"/>
        <rFont val="Tahoma"/>
        <family val="2"/>
      </rPr>
      <t xml:space="preserve">(دخان54)-آري اين چنين - و علاوه بر اين از حور عين به ازدواجشان درمي‏آوريم. </t>
    </r>
    <r>
      <rPr>
        <sz val="10"/>
        <color rgb="FF008000"/>
        <rFont val="Traditional Arabic"/>
        <family val="1"/>
      </rPr>
      <t xml:space="preserve">﴿55﴾ </t>
    </r>
    <r>
      <rPr>
        <sz val="10"/>
        <color rgb="FF008000"/>
        <rFont val="Tahoma"/>
        <family val="2"/>
      </rPr>
      <t>(دخان55)-هر ميوه‏اي که بخواهند با کمال امنيت طلب مي‏کنند.</t>
    </r>
    <r>
      <rPr>
        <sz val="10"/>
        <color rgb="FF008000"/>
        <rFont val="Traditional Arabic"/>
        <family val="1"/>
      </rPr>
      <t xml:space="preserve">﴿56﴾ </t>
    </r>
    <r>
      <rPr>
        <sz val="10"/>
        <color rgb="FF008000"/>
        <rFont val="Tahoma"/>
        <family val="2"/>
      </rPr>
      <t xml:space="preserve">دخان56)-در بهشت ، ديگر طعم مرگ را نمي‏چشند مرگشان همان مرگ اول بود و خدا از عذاب دوزخ حفظشان مي‏کند. </t>
    </r>
    <r>
      <rPr>
        <sz val="10"/>
        <color rgb="FF008000"/>
        <rFont val="Traditional Arabic"/>
        <family val="1"/>
      </rPr>
      <t xml:space="preserve">﴿57﴾ </t>
    </r>
    <r>
      <rPr>
        <sz val="10"/>
        <color rgb="FF008000"/>
        <rFont val="Tahoma"/>
        <family val="2"/>
      </rPr>
      <t>(دخان57)-اين فضلي است از ناحيه پروردگارت و رستگاري عظيم هم همين است.</t>
    </r>
    <r>
      <rPr>
        <sz val="10"/>
        <color rgb="FF008000"/>
        <rFont val="Traditional Arabic"/>
        <family val="1"/>
      </rPr>
      <t xml:space="preserve">﴿58﴾ </t>
    </r>
    <r>
      <rPr>
        <sz val="10"/>
        <color rgb="FF008000"/>
        <rFont val="Tahoma"/>
        <family val="2"/>
      </rPr>
      <t xml:space="preserve">(دخان58)-ما درک آن را به زبان تو ساده کرديم تا شايد متذکر شوند. </t>
    </r>
    <r>
      <rPr>
        <sz val="10"/>
        <color rgb="FF008000"/>
        <rFont val="Traditional Arabic"/>
        <family val="1"/>
      </rPr>
      <t>﴿59﴾</t>
    </r>
    <r>
      <rPr>
        <sz val="10"/>
        <color rgb="FF008000"/>
        <rFont val="Tahoma"/>
        <family val="2"/>
      </rPr>
      <t xml:space="preserve">(دخان59)-پس منتظرش باش که ايشان نيز منتظرند ( 59  </t>
    </r>
    <r>
      <rPr>
        <sz val="10"/>
        <color rgb="FF000000"/>
        <rFont val="Traditional Arabic"/>
        <family val="1"/>
      </rPr>
      <t xml:space="preserve"> </t>
    </r>
    <r>
      <rPr>
        <sz val="10"/>
        <color rgb="FF008000"/>
        <rFont val="Tahoma"/>
        <family val="2"/>
      </rPr>
      <t>(45)سوره ﭐلجاثية</t>
    </r>
  </si>
  <si>
    <r>
      <t xml:space="preserve">﴿1﴾ </t>
    </r>
    <r>
      <rPr>
        <sz val="10"/>
        <color rgb="FF008000"/>
        <rFont val="Tahoma"/>
        <family val="2"/>
      </rPr>
      <t xml:space="preserve">جاثيه1)-به نام خداي رحمان و رحيم . حم. </t>
    </r>
    <r>
      <rPr>
        <sz val="10"/>
        <color rgb="FF008000"/>
        <rFont val="Traditional Arabic"/>
        <family val="1"/>
      </rPr>
      <t xml:space="preserve">﴿2﴾ </t>
    </r>
    <r>
      <rPr>
        <sz val="10"/>
        <color rgb="FF008000"/>
        <rFont val="Tahoma"/>
        <family val="2"/>
      </rPr>
      <t>(جاثيه2)-اين کتابي است نازل شده از ناحيه خداي عزيز و حکيم.</t>
    </r>
    <r>
      <rPr>
        <sz val="10"/>
        <color rgb="FF008000"/>
        <rFont val="Traditional Arabic"/>
        <family val="1"/>
      </rPr>
      <t xml:space="preserve">﴿3﴾ </t>
    </r>
    <r>
      <rPr>
        <sz val="10"/>
        <color rgb="FF008000"/>
        <rFont val="Tahoma"/>
        <family val="2"/>
      </rPr>
      <t xml:space="preserve">(جاثيه3)-به درستي در آسمانها و زمين آيت‏ها هست براي مردم با ايمان. </t>
    </r>
    <r>
      <rPr>
        <sz val="10"/>
        <color rgb="FF008000"/>
        <rFont val="Traditional Arabic"/>
        <family val="1"/>
      </rPr>
      <t xml:space="preserve">﴿4﴾ </t>
    </r>
    <r>
      <rPr>
        <sz val="10"/>
        <color rgb="FF008000"/>
        <rFont val="Tahoma"/>
        <family val="2"/>
      </rPr>
      <t>(جاثيه4)-و نيز در خلقت خودتان و جنبندگاني که همواره منتشر مي‏کند آيت‏ها هست براي مردمي که اهل يقين باشند.</t>
    </r>
    <r>
      <rPr>
        <sz val="10"/>
        <color rgb="FF008000"/>
        <rFont val="Traditional Arabic"/>
        <family val="1"/>
      </rPr>
      <t xml:space="preserve">﴿5﴾ </t>
    </r>
    <r>
      <rPr>
        <sz val="10"/>
        <color rgb="FF008000"/>
        <rFont val="Tahoma"/>
        <family val="2"/>
      </rPr>
      <t xml:space="preserve">(جاثيه5)-و نيز در اختلاف شب و روز و رزقي که خدا از آسمان نازل مي‏کند و به وسيله آن زمين را بعد از مردنش زنده مي‏کند و همچنين در گرداندن بادها از اين سو به آن سو آيت‏ها هست براي مردمي که تعقل کنند. </t>
    </r>
    <r>
      <rPr>
        <sz val="10"/>
        <color rgb="FF008000"/>
        <rFont val="Traditional Arabic"/>
        <family val="1"/>
      </rPr>
      <t>﴿6﴾</t>
    </r>
    <r>
      <rPr>
        <sz val="10"/>
        <color rgb="FF008000"/>
        <rFont val="Tahoma"/>
        <family val="2"/>
      </rPr>
      <t>(جاثيه6)-اينها همه آيات خدا است که به حق بر تو تلاوت مي‏کنيم با اين حال بعد از سخن خدا و آيات او ديگر به  ه سخني ايمان مي‏آورند.</t>
    </r>
    <r>
      <rPr>
        <sz val="10"/>
        <color rgb="FF008000"/>
        <rFont val="Traditional Arabic"/>
        <family val="1"/>
      </rPr>
      <t xml:space="preserve">﴿7﴾ </t>
    </r>
    <r>
      <rPr>
        <sz val="10"/>
        <color rgb="FF008000"/>
        <rFont val="Tahoma"/>
        <family val="2"/>
      </rPr>
      <t xml:space="preserve">جاثيه7)-واي بر هر کس که بي‏پروا دروغ مي‏گويد و از گناه لذت مي‏برد. </t>
    </r>
    <r>
      <rPr>
        <sz val="10"/>
        <color rgb="FF008000"/>
        <rFont val="Traditional Arabic"/>
        <family val="1"/>
      </rPr>
      <t xml:space="preserve">﴿8﴾ </t>
    </r>
    <r>
      <rPr>
        <sz val="10"/>
        <color rgb="FF008000"/>
        <rFont val="Tahoma"/>
        <family val="2"/>
      </rPr>
      <t>(جاثيه8)-آيات خدا را مي‏شنود که بر او تلاوت مي‏شود با اين حال از روي تکبر بر انکار خود اصرار مي‏ورزد تو گويي اصلا آن را نشنيده .پس او را به عذابي دردناک بشارت بده.</t>
    </r>
  </si>
  <si>
    <r>
      <t xml:space="preserve">﴿9﴾ </t>
    </r>
    <r>
      <rPr>
        <sz val="10"/>
        <color rgb="FF008000"/>
        <rFont val="Tahoma"/>
        <family val="2"/>
      </rPr>
      <t xml:space="preserve">(جاثيه9)-و چون به چيزي از آيات ما اطلاع مي‏يابد آن را مسخره مي‏کند اين گونه اشخاص عذابي خوار کننده دارند. </t>
    </r>
    <r>
      <rPr>
        <sz val="10"/>
        <color rgb="FF008000"/>
        <rFont val="Traditional Arabic"/>
        <family val="1"/>
      </rPr>
      <t xml:space="preserve">﴿10﴾ </t>
    </r>
    <r>
      <rPr>
        <sz val="10"/>
        <color rgb="FF008000"/>
        <rFont val="Tahoma"/>
        <family val="2"/>
      </rPr>
      <t>(جاثيه10)-و در پشت سرشان جهنم است و آنچه از مال و جاه دنيا به دست آورده‏اند پشيزي به دردشان نمي‏خورد و همچنين هيچ يک از خداياني که به جاي الله ولي خود گرفته‏اند و عذابي عظيم دارند.</t>
    </r>
    <r>
      <rPr>
        <sz val="10"/>
        <color rgb="FF008000"/>
        <rFont val="Traditional Arabic"/>
        <family val="1"/>
      </rPr>
      <t xml:space="preserve">﴿11﴾ </t>
    </r>
    <r>
      <rPr>
        <sz val="10"/>
        <color rgb="FF008000"/>
        <rFont val="Tahoma"/>
        <family val="2"/>
      </rPr>
      <t xml:space="preserve">(جاثيه11)-اين قرآن هدايت است و کساني که به آيات پروردگارشان کفر ورزيدند از سخت‏ترين شکنجه‏ها عذابي دردناک دارند. </t>
    </r>
    <r>
      <rPr>
        <sz val="10"/>
        <color rgb="FF008000"/>
        <rFont val="Traditional Arabic"/>
        <family val="1"/>
      </rPr>
      <t xml:space="preserve">﴿12﴾ </t>
    </r>
    <r>
      <rPr>
        <sz val="10"/>
        <color rgb="FF008000"/>
        <rFont val="Tahoma"/>
        <family val="2"/>
      </rPr>
      <t>(جاثيه12)-البته همان خدا است که دريا را براي شما مسخر کرد تا کشتي‏ها به امر وي در آن به راه افتند و تا از فضل خدا کسب کنيد و تا شايد شکر بگزاريد.</t>
    </r>
    <r>
      <rPr>
        <sz val="10"/>
        <color rgb="FF008000"/>
        <rFont val="Traditional Arabic"/>
        <family val="1"/>
      </rPr>
      <t xml:space="preserve">﴿13﴾ </t>
    </r>
    <r>
      <rPr>
        <sz val="10"/>
        <color rgb="FF008000"/>
        <rFont val="Tahoma"/>
        <family val="2"/>
      </rPr>
      <t>(جاثيه13)-و آنچه در آسمانها و آنچه در زمين است همه را براي شما مسخر کرد و همه‏اش از او است و در اين خود آياتي است براي مردمي که تفکر کنند.</t>
    </r>
  </si>
  <si>
    <r>
      <t xml:space="preserve"> </t>
    </r>
    <r>
      <rPr>
        <sz val="10"/>
        <color rgb="FF008000"/>
        <rFont val="Traditional Arabic"/>
        <family val="1"/>
      </rPr>
      <t xml:space="preserve">﴿14﴾ </t>
    </r>
    <r>
      <rPr>
        <sz val="10"/>
        <color rgb="FF008000"/>
        <rFont val="Tahoma"/>
        <family val="2"/>
      </rPr>
      <t>(جاثيه14)-به کساني که ايمان آورده‏اند بگو ، بر کفاري که به ايام خدا اميد ندارند ببخشايند تا خدا هر قومي را به آنچه عمل کرده‏اند کيفر دهد.</t>
    </r>
    <r>
      <rPr>
        <sz val="10"/>
        <color rgb="FF008000"/>
        <rFont val="Traditional Arabic"/>
        <family val="1"/>
      </rPr>
      <t xml:space="preserve">﴿15﴾ </t>
    </r>
    <r>
      <rPr>
        <sz val="10"/>
        <color rgb="FF008000"/>
        <rFont val="Tahoma"/>
        <family val="2"/>
      </rPr>
      <t xml:space="preserve">(جاثيه15)-هر کس عمل صالح کند به نفع خود کرده و هر کس بدي کند عليه خود کرده و سپس همگي به سوي پروردگارتان برمي‏گرديد. </t>
    </r>
    <r>
      <rPr>
        <sz val="10"/>
        <color rgb="FF008000"/>
        <rFont val="Traditional Arabic"/>
        <family val="1"/>
      </rPr>
      <t xml:space="preserve">﴿16﴾ </t>
    </r>
    <r>
      <rPr>
        <sz val="10"/>
        <color rgb="FF008000"/>
        <rFont val="Tahoma"/>
        <family val="2"/>
      </rPr>
      <t>(جاثيه16)-و به تحقيق ما به بني اسرائيل کتاب و حکمت و نبوت داديم و ارزاق طيب روزيشان کرديم و بر عالميان عصر خود برتريشان داديم.</t>
    </r>
    <r>
      <rPr>
        <sz val="10"/>
        <color rgb="FF008000"/>
        <rFont val="Traditional Arabic"/>
        <family val="1"/>
      </rPr>
      <t xml:space="preserve">﴿17﴾ </t>
    </r>
    <r>
      <rPr>
        <sz val="10"/>
        <color rgb="FF008000"/>
        <rFont val="Tahoma"/>
        <family val="2"/>
      </rPr>
      <t xml:space="preserve">(جاثيه17)-و از امر دين آياتي روشن داديم پس اگر اختلاف کردند اختلافشان پس از آن بود که به حقانيت  دين يقين پيدا کردند و انگيزه اختلاف آنها تنها حسادتي بود که به يکديگر مي‏ورزيدند ، به درستي پروردگار تو روز قيامت بين آنان در آن چيزهايي که اختلاف مي‏کردند داوري خواهد کرد. </t>
    </r>
  </si>
  <si>
    <r>
      <t xml:space="preserve">﴿18﴾ </t>
    </r>
    <r>
      <rPr>
        <sz val="10"/>
        <color rgb="FF008000"/>
        <rFont val="Tahoma"/>
        <family val="2"/>
      </rPr>
      <t>(جاثيه18)-سپس نوبت به تو رسيد و ما ترا هم بر شريعتي از امر دين واقف ساختيم پس همان را پيروي کن نه هواهاي کساني را که علم ندارند.</t>
    </r>
    <r>
      <rPr>
        <sz val="10"/>
        <color rgb="FF008000"/>
        <rFont val="Traditional Arabic"/>
        <family val="1"/>
      </rPr>
      <t xml:space="preserve">﴿19﴾ </t>
    </r>
    <r>
      <rPr>
        <sz val="10"/>
        <color rgb="FF008000"/>
        <rFont val="Tahoma"/>
        <family val="2"/>
      </rPr>
      <t xml:space="preserve">(جاثيه19)-چون آنان هيچ تو را از اراده خدا بي‏نياز نکنند و ستمکاران در ظلم و ستم دوستدار و مددکار يکديگرند و خدا دوستدار متقيان است. </t>
    </r>
    <r>
      <rPr>
        <sz val="10"/>
        <color rgb="FF008000"/>
        <rFont val="Traditional Arabic"/>
        <family val="1"/>
      </rPr>
      <t xml:space="preserve">﴿20﴾ </t>
    </r>
    <r>
      <rPr>
        <sz val="10"/>
        <color rgb="FF008000"/>
        <rFont val="Tahoma"/>
        <family val="2"/>
      </rPr>
      <t>(جاثيه20)-اين قرآن بصيرتهايي است براي مردم و هدايت و رحمتي است براي گروهي که يقين آورند.</t>
    </r>
    <r>
      <rPr>
        <sz val="10"/>
        <color rgb="FF008000"/>
        <rFont val="Traditional Arabic"/>
        <family val="1"/>
      </rPr>
      <t xml:space="preserve">﴿21﴾ </t>
    </r>
    <r>
      <rPr>
        <sz val="10"/>
        <color rgb="FF008000"/>
        <rFont val="Tahoma"/>
        <family val="2"/>
      </rPr>
      <t xml:space="preserve">(جاثيه21)-بلکه پنداشته‏اند که ما با آنان همان گونه رفتار مي‏کنيم که با اشخاص با ايمان و داراي اعمال صالح مي‏کنيم و خيال کرده‏اند زندگي و مرگشان با آن افراد يکسان است و چه بد پنداري است که کرده‏اند. </t>
    </r>
    <r>
      <rPr>
        <sz val="10"/>
        <color rgb="FF008000"/>
        <rFont val="Traditional Arabic"/>
        <family val="1"/>
      </rPr>
      <t xml:space="preserve">﴿22﴾ </t>
    </r>
    <r>
      <rPr>
        <sz val="10"/>
        <color rgb="FF008000"/>
        <rFont val="Tahoma"/>
        <family val="2"/>
      </rPr>
      <t>(جاثيه22)-و خدا آسمانها و زمين را ( به خيال و پندار خلق نکرد ) بلکه به حق آفريد . آري آفريد تا هر کسي را به آنچه مي‏کند جزاء دهد و در اين جزا به کسي ظلم نمي‏شود.</t>
    </r>
  </si>
  <si>
    <r>
      <t xml:space="preserve">﴿23﴾ </t>
    </r>
    <r>
      <rPr>
        <sz val="10"/>
        <color rgb="FF008000"/>
        <rFont val="Tahoma"/>
        <family val="2"/>
      </rPr>
      <t>جاثيه23)-هيچ ديدي آن کسي را که هواي نفس خود را خداي خود گرفت و خدا او را با داشتن علم گمراه کرد و بر گوش و قلبش مهر نهاد و بر چشمش پرده انداخت ، ديگر بعد از خدا چه کسي او را هدايت مي‏کند آيا باز هم متذکر نمي‏شويد ؟</t>
    </r>
    <r>
      <rPr>
        <sz val="10"/>
        <color rgb="FF008000"/>
        <rFont val="Traditional Arabic"/>
        <family val="1"/>
      </rPr>
      <t xml:space="preserve">﴿24﴾ </t>
    </r>
    <r>
      <rPr>
        <sz val="10"/>
        <color rgb="FF008000"/>
        <rFont val="Tahoma"/>
        <family val="2"/>
      </rPr>
      <t>(جاثيه24)-و گفتند : زندگي جز همين زندگي دنيا نيست دسته‏اي مي‏ميرند و دسته‏اي ديگر زنده مي‏شوند و ما را جز روزگار هلاک نمي‏کند اينان هيچ علمي به سخنان خود ندارند و جز مظنه و پندار دليلي ندارند.</t>
    </r>
    <r>
      <rPr>
        <sz val="10"/>
        <color rgb="FF008000"/>
        <rFont val="Traditional Arabic"/>
        <family val="1"/>
      </rPr>
      <t xml:space="preserve">﴿25﴾ </t>
    </r>
    <r>
      <rPr>
        <sz val="10"/>
        <color rgb="FF008000"/>
        <rFont val="Tahoma"/>
        <family val="2"/>
      </rPr>
      <t xml:space="preserve">(جاثيه25)-و چون آيات بينات ما بر آنان تلاوت مي‏شود هيچ حرف حسابي و حجتي ندارند جز اينکه بگويند اگر راست مي‏گوييد پدران ما را زنده کنيد. </t>
    </r>
    <r>
      <rPr>
        <sz val="10"/>
        <color rgb="FF008000"/>
        <rFont val="Traditional Arabic"/>
        <family val="1"/>
      </rPr>
      <t>﴿26﴾</t>
    </r>
    <r>
      <rPr>
        <sz val="10"/>
        <color rgb="FF008000"/>
        <rFont val="Tahoma"/>
        <family val="2"/>
      </rPr>
      <t>(جاثيه26)-بگو خدا است که شما را زنده مي‏کند و مي‏ميراند و سپس روز قيامت يکجا جمعتان مي‏کند روزي  ه در آن هيچ شکي نيست ليکن بيشتر مردم نمي‏دانند.</t>
    </r>
    <r>
      <rPr>
        <sz val="10"/>
        <color rgb="FF008000"/>
        <rFont val="Traditional Arabic"/>
        <family val="1"/>
      </rPr>
      <t xml:space="preserve">﴿27﴾ </t>
    </r>
    <r>
      <rPr>
        <sz val="10"/>
        <color rgb="FF008000"/>
        <rFont val="Tahoma"/>
        <family val="2"/>
      </rPr>
      <t xml:space="preserve">(جاثيه27)-و ملک آسمانها و زمين تنها از آن خدا است . در روزي که قيامت بپا شود اهل باطل زيانکارند. </t>
    </r>
  </si>
  <si>
    <r>
      <t xml:space="preserve">﴿28﴾ </t>
    </r>
    <r>
      <rPr>
        <sz val="10"/>
        <color rgb="FF008000"/>
        <rFont val="Tahoma"/>
        <family val="2"/>
      </rPr>
      <t>(جاثيه28)-و هر امتي را مي‏بيني که از شدت ترس به زانو در آمده‏اند . هر امتي را صدا مي‏زنند تا نامه عمل  خود را ببينند و آنگاه مي‏گويند : امروز جزايتان خود آن اعمالي است که مي‏کرديد.</t>
    </r>
    <r>
      <rPr>
        <sz val="10"/>
        <color rgb="FF008000"/>
        <rFont val="Traditional Arabic"/>
        <family val="1"/>
      </rPr>
      <t xml:space="preserve">﴿29﴾ </t>
    </r>
    <r>
      <rPr>
        <sz val="10"/>
        <color rgb="FF008000"/>
        <rFont val="Tahoma"/>
        <family val="2"/>
      </rPr>
      <t xml:space="preserve">(جاثيه29)-اين کتاب ما است که به حق بر شما سخن مي‏گويد ما همواره آنچه شما مي‏کرديد استنساخ مي‏کرديم. </t>
    </r>
    <r>
      <rPr>
        <sz val="10"/>
        <color rgb="FF008000"/>
        <rFont val="Traditional Arabic"/>
        <family val="1"/>
      </rPr>
      <t xml:space="preserve">﴿30﴾ </t>
    </r>
    <r>
      <rPr>
        <sz val="10"/>
        <color rgb="FF008000"/>
        <rFont val="Tahoma"/>
        <family val="2"/>
      </rPr>
      <t>(جاثيه30)-پس آنهايي که ايمان آورده اعمال صالح کردند پروردگارشان آنها را داخل در رحمت خود مي‏کند اين همان رستگاري آشکار است.</t>
    </r>
    <r>
      <rPr>
        <sz val="10"/>
        <color rgb="FF008000"/>
        <rFont val="Traditional Arabic"/>
        <family val="1"/>
      </rPr>
      <t xml:space="preserve">﴿31﴾ </t>
    </r>
    <r>
      <rPr>
        <sz val="10"/>
        <color rgb="FF008000"/>
        <rFont val="Tahoma"/>
        <family val="2"/>
      </rPr>
      <t xml:space="preserve">(جاثيه31)-و اما کساني که کافر شدند ( به ايشان گفته مي‏شود ) آيا نبود که آيات من بر شما تلاوت مي‏شد و شما استکبار مي‏کرديد و مردمي مجرم بوديد ؟ </t>
    </r>
    <r>
      <rPr>
        <sz val="10"/>
        <color rgb="FF008000"/>
        <rFont val="Traditional Arabic"/>
        <family val="1"/>
      </rPr>
      <t xml:space="preserve">﴿32﴾ </t>
    </r>
    <r>
      <rPr>
        <sz val="10"/>
        <color rgb="FF008000"/>
        <rFont val="Tahoma"/>
        <family val="2"/>
      </rPr>
      <t>(جاثيه32)-و چون گفته مي‏شد وعده خدا حق است و در قيامت شکي نيست مي‏گفتيد ما نمي‏فهميم قيامت چيست در باره آن احتمالي مي‏دهيم و ما هرگز نمي‏توانيم يقين به آن پيدا کنيم.</t>
    </r>
  </si>
  <si>
    <r>
      <t xml:space="preserve">﴿33﴾ </t>
    </r>
    <r>
      <rPr>
        <sz val="10"/>
        <color rgb="FF008000"/>
        <rFont val="Tahoma"/>
        <family val="2"/>
      </rPr>
      <t xml:space="preserve">(جاثيه33)-( و چون قيامت شد ) حقيقت اعمال زشتشان برايشان هويدا گشت و همان که استهزائش مي‏کردند بر سرشان بيامد. </t>
    </r>
    <r>
      <rPr>
        <sz val="10"/>
        <color rgb="FF008000"/>
        <rFont val="Traditional Arabic"/>
        <family val="1"/>
      </rPr>
      <t xml:space="preserve">﴿34﴾ </t>
    </r>
    <r>
      <rPr>
        <sz val="10"/>
        <color rgb="FF008000"/>
        <rFont val="Tahoma"/>
        <family val="2"/>
      </rPr>
      <t>(جاثيه34)-و گفته شد امروز ما شما را فراموش مي‏کنيم همانطور که شما ديدار امروزتان را فراموش کرديد و منزلگاهتان آتش است و از ياوران احدي را نداريد.</t>
    </r>
    <r>
      <rPr>
        <sz val="10"/>
        <color rgb="FF008000"/>
        <rFont val="Traditional Arabic"/>
        <family val="1"/>
      </rPr>
      <t xml:space="preserve">﴿35﴾ </t>
    </r>
    <r>
      <rPr>
        <sz val="10"/>
        <color rgb="FF008000"/>
        <rFont val="Tahoma"/>
        <family val="2"/>
      </rPr>
      <t xml:space="preserve">(جاثيه35)-اين سرنوشتتان بخاطر آن بود که آيات خدا را وسيله مسخره مي‏گرفتيد و زندگي دنيا مغرورتان کرد . در نتيجه امروز از آتش بيرون نخواهند شد ، و عذرشان پذيرفته نمي‏شود. </t>
    </r>
    <r>
      <rPr>
        <sz val="10"/>
        <color rgb="FF008000"/>
        <rFont val="Traditional Arabic"/>
        <family val="1"/>
      </rPr>
      <t xml:space="preserve">﴿36﴾ </t>
    </r>
    <r>
      <rPr>
        <sz val="10"/>
        <color rgb="FF008000"/>
        <rFont val="Tahoma"/>
        <family val="2"/>
      </rPr>
      <t>(جاثيه36)-پس حمد خداي را که رب آسمانها و رب زمين و رب عالميان است.</t>
    </r>
    <r>
      <rPr>
        <sz val="10"/>
        <color rgb="FF008000"/>
        <rFont val="Traditional Arabic"/>
        <family val="1"/>
      </rPr>
      <t xml:space="preserve">﴿37﴾ </t>
    </r>
    <r>
      <rPr>
        <sz val="10"/>
        <color rgb="FF008000"/>
        <rFont val="Tahoma"/>
        <family val="2"/>
      </rPr>
      <t>(جاثيه37)-و کبرياء در آسمانها و زمين خاص او است و او عزيز حکيم است.</t>
    </r>
  </si>
  <si>
    <r>
      <t>46)سوره ﭐلْأَحقاف</t>
    </r>
    <r>
      <rPr>
        <sz val="10"/>
        <color rgb="FF008000"/>
        <rFont val="Traditional Arabic"/>
        <family val="1"/>
      </rPr>
      <t xml:space="preserve">﴿1﴾ </t>
    </r>
    <r>
      <rPr>
        <sz val="10"/>
        <color rgb="FF008000"/>
        <rFont val="Tahoma"/>
        <family val="2"/>
      </rPr>
      <t>جزء26- (احقاف1)-به نام خداي رحمان رحيم . حم.</t>
    </r>
    <r>
      <rPr>
        <sz val="10"/>
        <color rgb="FF008000"/>
        <rFont val="Traditional Arabic"/>
        <family val="1"/>
      </rPr>
      <t xml:space="preserve">﴿2﴾ </t>
    </r>
    <r>
      <rPr>
        <sz val="10"/>
        <color rgb="FF008000"/>
        <rFont val="Tahoma"/>
        <family val="2"/>
      </rPr>
      <t xml:space="preserve">احقاف2)-اين کتابي است نازل شده از ناحيه خداي عزيز حکيم. </t>
    </r>
    <r>
      <rPr>
        <sz val="10"/>
        <color rgb="FF008000"/>
        <rFont val="Traditional Arabic"/>
        <family val="1"/>
      </rPr>
      <t xml:space="preserve">﴿3﴾ </t>
    </r>
    <r>
      <rPr>
        <sz val="10"/>
        <color rgb="FF008000"/>
        <rFont val="Tahoma"/>
        <family val="2"/>
      </rPr>
      <t>(احقاف3)-ما آسمانها و زمين را جز به حق و براي مدتي معين نيافريديم و کساني که کافر شدند از هر چه انذار مي‏شوند اعراض مي‏کنند.</t>
    </r>
    <r>
      <rPr>
        <sz val="10"/>
        <color rgb="FF008000"/>
        <rFont val="Traditional Arabic"/>
        <family val="1"/>
      </rPr>
      <t xml:space="preserve">﴿4﴾ </t>
    </r>
    <r>
      <rPr>
        <sz val="10"/>
        <color rgb="FF008000"/>
        <rFont val="Tahoma"/>
        <family val="2"/>
      </rPr>
      <t xml:space="preserve">(احقاف4)-بگو به من خبر دهيد و به من نشان بدهيد اين خداياني که به جاي خدا مي‏پرستيد از زمين چه موجودي را خلق کرده‏اند و يا در آسمانها چه شرکتي دارند مدرکي از کتب آسماني قبل از قرآن و يا دليلي علمي بياوريد اگر راست مي‏گوييد. </t>
    </r>
    <r>
      <rPr>
        <sz val="10"/>
        <color rgb="FF008000"/>
        <rFont val="Traditional Arabic"/>
        <family val="1"/>
      </rPr>
      <t>﴿5﴾</t>
    </r>
    <r>
      <rPr>
        <sz val="10"/>
        <color rgb="FF008000"/>
        <rFont val="Tahoma"/>
        <family val="2"/>
      </rPr>
      <t>(احقاف5)-کيست گمراه‏تر از کسي که غير خدا را مي‏پرستد کسي را که تا روز قيامت هم يک دعايش را  ستجاب نمي‏کند و اصولا از دعاي پرستندگان خود بي‏خبرند.</t>
    </r>
  </si>
  <si>
    <r>
      <t xml:space="preserve">﴿6﴾ </t>
    </r>
    <r>
      <rPr>
        <sz val="10"/>
        <color rgb="FF008000"/>
        <rFont val="Tahoma"/>
        <family val="2"/>
      </rPr>
      <t xml:space="preserve">(احقاف6)-و چون مردم محشور شوند همان خدايان دشمن ايشان و به عبادتشان کافر خواهند بود. </t>
    </r>
    <r>
      <rPr>
        <sz val="10"/>
        <color rgb="FF008000"/>
        <rFont val="Traditional Arabic"/>
        <family val="1"/>
      </rPr>
      <t xml:space="preserve">﴿7﴾ </t>
    </r>
    <r>
      <rPr>
        <sz val="10"/>
        <color rgb="FF008000"/>
        <rFont val="Tahoma"/>
        <family val="2"/>
      </rPr>
      <t>(احقاف7)-و چون آيات روشن ما برايشان تلاوت مي‏شود آنها که کافر به حق شدند با اينکه حق به سويشان آمد مي‏گويند اين سحري است آشکار.</t>
    </r>
    <r>
      <rPr>
        <sz val="10"/>
        <color rgb="FF008000"/>
        <rFont val="Traditional Arabic"/>
        <family val="1"/>
      </rPr>
      <t xml:space="preserve">﴿8﴾ </t>
    </r>
    <r>
      <rPr>
        <sz val="10"/>
        <color rgb="FF008000"/>
        <rFont val="Tahoma"/>
        <family val="2"/>
      </rPr>
      <t xml:space="preserve">(احقاف8)-بلکه مي‏گويند به دروغ آن را به خدا نسبت مي‏دهد بگو اگر آن را افتراء بسته باشم ( لابد باتکاء شما بسته‏ام و حال آنکه ) شما از ناحيه خدا هيچکاري در باره من نمي‏توانيد بکنيد او به اين فرورفتگي شما در اباطيل از هر کس ديگر داناتر است و شهادت او بين من و شما مرا کافي است و او آمرزگار رحيم است. </t>
    </r>
    <r>
      <rPr>
        <sz val="10"/>
        <color rgb="FF008000"/>
        <rFont val="Traditional Arabic"/>
        <family val="1"/>
      </rPr>
      <t xml:space="preserve">﴿9﴾ </t>
    </r>
    <r>
      <rPr>
        <sz val="10"/>
        <color rgb="FF008000"/>
        <rFont val="Tahoma"/>
        <family val="2"/>
      </rPr>
      <t>(احقاف9)-بگو من از بين انبياء پيغمبري نوظهور و استثنائي نيستم و خبر ندارم که با من و با شما چه معامله مي‏کنند تنها و تنها آنچه را به من وحي مي‏شود پيروي مي‏کنم و خلاصه من جز اينکه به روشني انذارتان کنم وظيفه‏اي ندارم.</t>
    </r>
    <r>
      <rPr>
        <sz val="10"/>
        <color rgb="FF008000"/>
        <rFont val="Traditional Arabic"/>
        <family val="1"/>
      </rPr>
      <t xml:space="preserve">﴿10﴾ </t>
    </r>
    <r>
      <rPr>
        <sz val="10"/>
        <color rgb="FF008000"/>
        <rFont val="Tahoma"/>
        <family val="2"/>
      </rPr>
      <t>(احقاف10)-</t>
    </r>
  </si>
  <si>
    <r>
      <t xml:space="preserve">شما به من خبر دهيد آيا اگر فرضا اين قرآن از ناحيه خدا باشد و شما به ناحق بدان کفر ورزيده باشيد با اينکه شاهدي از يهود بر حقانيت مثل آن شهادت داده و ايمان آورده باشد و شما استکبار کرده باشيد باز هم اميد هدايتي در شما هست ؟ نه ، خدا ستمگران را هدايت نمي‏کند. </t>
    </r>
    <r>
      <rPr>
        <sz val="10"/>
        <color rgb="FF008000"/>
        <rFont val="Traditional Arabic"/>
        <family val="1"/>
      </rPr>
      <t xml:space="preserve">﴿11﴾ </t>
    </r>
    <r>
      <rPr>
        <sz val="10"/>
        <color rgb="FF008000"/>
        <rFont val="Tahoma"/>
        <family val="2"/>
      </rPr>
      <t>(احقاف11)-و آنان که کافر شدند به کساني که ايمان آوردند گفتند اگر اسلام خوب بود مؤمنين بر ما سبقت نمي‏گرفتند و چون کفار راه را نيافته‏اند به زودي خواهند گفت اين قرآن افترائي است قديمي.</t>
    </r>
    <r>
      <rPr>
        <sz val="10"/>
        <color rgb="FF008000"/>
        <rFont val="Traditional Arabic"/>
        <family val="1"/>
      </rPr>
      <t xml:space="preserve">﴿12﴾ </t>
    </r>
    <r>
      <rPr>
        <sz val="10"/>
        <color rgb="FF008000"/>
        <rFont val="Tahoma"/>
        <family val="2"/>
      </rPr>
      <t xml:space="preserve">(احقاف12)-با اينکه قبل از قرآن کتاب موسي بود که راهبر و رحمت بود و اين قرآن مصدق تورات است ، لساني است عربي تا کساني را که ستم کردند انذار کرده نيکوکاران را بشارت باشد. </t>
    </r>
    <r>
      <rPr>
        <sz val="10"/>
        <color rgb="FF008000"/>
        <rFont val="Traditional Arabic"/>
        <family val="1"/>
      </rPr>
      <t xml:space="preserve">﴿13﴾ </t>
    </r>
    <r>
      <rPr>
        <sz val="10"/>
        <color rgb="FF008000"/>
        <rFont val="Tahoma"/>
        <family val="2"/>
      </rPr>
      <t>(احقاف13)-به راستي آنان که گفتند پروردگار ما الله است و در پاي اين گفته خود استقامت ورزيدند نه ترسي دارند و نه اندوهگين مي‏شوند.</t>
    </r>
    <r>
      <rPr>
        <sz val="10"/>
        <color rgb="FF008000"/>
        <rFont val="Traditional Arabic"/>
        <family val="1"/>
      </rPr>
      <t xml:space="preserve">﴿14﴾ </t>
    </r>
    <r>
      <rPr>
        <sz val="10"/>
        <color rgb="FF008000"/>
        <rFont val="Tahoma"/>
        <family val="2"/>
      </rPr>
      <t xml:space="preserve">(احقاف14)-آنان اهل بهشتند که در آن جاودانه‏اند بخاطر آن اعمال نيکي که مي‏کردند. </t>
    </r>
  </si>
  <si>
    <r>
      <t xml:space="preserve">﴿15﴾ </t>
    </r>
    <r>
      <rPr>
        <sz val="10"/>
        <color rgb="FF008000"/>
        <rFont val="Tahoma"/>
        <family val="2"/>
      </rPr>
      <t>(احقاف15)-ما به انسان سفارش پدر و مادرش را کرديم که به ايشان احسان کند احساني مخصوص به آنان ،  مادرش او را به حملي ناراحت کننده حمل کرد و به وضعي ناراحت کننده بزاييد و حمل او تا روزي که از شيرش مي‏گيرد سي ماه است و تا هنگامي که به حد بلوغ و رشد عقلي برسد همچنان پدر و مادر مراقبش هستند تا به حد چهل سالگي برسد . آن وقت مي‏گويد : پروردگارا نصيبم کن که شکر آن نعمت‏هايي که به من و پدر و مادرم انعام فرمودي به جاي آرم و اعمال صالح که مايه خشنودي تو باشد انجام دهم . پروردگارا ذريه مرا هم برايم اصلاح فرما . پروردگارا من امروز به درگاهت توبه مي‏آورم و از تسليم شدگانت هستم.</t>
    </r>
    <r>
      <rPr>
        <sz val="10"/>
        <color rgb="FF008000"/>
        <rFont val="Traditional Arabic"/>
        <family val="1"/>
      </rPr>
      <t xml:space="preserve">﴿16﴾ </t>
    </r>
    <r>
      <rPr>
        <sz val="10"/>
        <color rgb="FF008000"/>
        <rFont val="Tahoma"/>
        <family val="2"/>
      </rPr>
      <t>(احقاف16)-اين گونه انسانهايند که ما بهترين اعمالشان را قبول مي‏کنيم و از گناهان ايشان هم درمي‏گذريم آنچنان که از گناهان اهل بهشت درمي‏گذريم ، و اين وعده صدقي است که از آغاز خلقت تا به امروز گوشزد انسانها شده است.</t>
    </r>
  </si>
  <si>
    <r>
      <t xml:space="preserve">﴿17﴾ </t>
    </r>
    <r>
      <rPr>
        <sz val="10"/>
        <color rgb="FF008000"/>
        <rFont val="Tahoma"/>
        <family val="2"/>
      </rPr>
      <t>(احقاف17)-و آن کس که به پدر و مادرش مي‏گفت : اف بر شما تا کي مرا مي‏ترسانيد از اينکه دوباره زنده شوم اين همه مردم که قبل از من مردند کدامشان برگشتند . پدر و مادرش به خدا پناه مي‏برند تا شايد فرزندشان را هدايت کند و به فرزند مي‏گويند : واي بر تو به روز جزاء ايمان آور که وعده خدا حق است ، و او همچنان مي‏گويد : اينها خرافات عهد قديم است.</t>
    </r>
    <r>
      <rPr>
        <sz val="10"/>
        <color rgb="FF008000"/>
        <rFont val="Traditional Arabic"/>
        <family val="1"/>
      </rPr>
      <t xml:space="preserve">﴿18﴾ </t>
    </r>
    <r>
      <rPr>
        <sz val="10"/>
        <color rgb="FF008000"/>
        <rFont val="Tahoma"/>
        <family val="2"/>
      </rPr>
      <t xml:space="preserve">(احقاف18)-چنين کساني عذاب خدا بر آنان حتمي شده است و در زمره امت‏هاي گذشته از جن و انسند که زيانکار شدند. </t>
    </r>
    <r>
      <rPr>
        <sz val="10"/>
        <color rgb="FF008000"/>
        <rFont val="Traditional Arabic"/>
        <family val="1"/>
      </rPr>
      <t xml:space="preserve">﴿19﴾ </t>
    </r>
    <r>
      <rPr>
        <sz val="10"/>
        <color rgb="FF008000"/>
        <rFont val="Tahoma"/>
        <family val="2"/>
      </rPr>
      <t>(احقاف19)-و براي هر يک از انسانهاي نامبرده درجاتي است از پاداش و کيفر اعمالشان ( و اين اختلافها به خاطر اهدافي است ناگفتني و يکي از آنها اين است که )پروردگارشان خود اعمالشان را به ايشان بر مي‏گرداند تا ظلمي به ايشان نشود.</t>
    </r>
    <r>
      <rPr>
        <sz val="10"/>
        <color rgb="FF008000"/>
        <rFont val="Traditional Arabic"/>
        <family val="1"/>
      </rPr>
      <t xml:space="preserve">﴿20﴾ </t>
    </r>
    <r>
      <rPr>
        <sz val="10"/>
        <color rgb="FF008000"/>
        <rFont val="Tahoma"/>
        <family val="2"/>
      </rPr>
      <t xml:space="preserve">احقاف20)-در روزي که کفار بر آتش عرضه مي‏شوند به ايشان گفته مي‏شود : هر سرمايه خيري داشتيد در زندگي دنيا از دست داديد و با آن عياشي کرديد در نتيجه امروز در برابر استکباري که در زمين و بدون حق مي‏ورزيدند به عذاب خواري دچار مي‏شويد ، هم به خاطر استکبارتان و هم به خاطر فسقي که مرتکب مي‏شديد. </t>
    </r>
  </si>
  <si>
    <r>
      <t xml:space="preserve">﴿21﴾ </t>
    </r>
    <r>
      <rPr>
        <sz val="10"/>
        <color rgb="FF008000"/>
        <rFont val="Tahoma"/>
        <family val="2"/>
      </rPr>
      <t>(احقاف21)-به ياد آر برادر عاد ( هود پيغمبر ) را (که در جنوب شبه جزيره عرب در سرزميني ) به نام احقاف قوم خود را انذار مي‏کرد در حالي که پيامبران زيادي قبل از او در گذشته‏هاي دور و نزديک آمده بودند و همه  گفتند که غير خدا را نپرستيد که من بر شما مي‏ترسم از عذاب روزي عظيم.</t>
    </r>
    <r>
      <rPr>
        <sz val="10"/>
        <color rgb="FF008000"/>
        <rFont val="Traditional Arabic"/>
        <family val="1"/>
      </rPr>
      <t xml:space="preserve">﴿22﴾ </t>
    </r>
    <r>
      <rPr>
        <sz val="10"/>
        <color rgb="FF008000"/>
        <rFont val="Tahoma"/>
        <family val="2"/>
      </rPr>
      <t xml:space="preserve">احقاف22)-گفتند آيا به سراغ ما آمده‏اي تا با دروغهايت ما را از خدايانمان منصرف کني ؟ اگر راست مي‏گويي آن عذابي که ما را از آن مي‏ترساني بياور. </t>
    </r>
    <r>
      <rPr>
        <sz val="10"/>
        <color rgb="FF008000"/>
        <rFont val="Traditional Arabic"/>
        <family val="1"/>
      </rPr>
      <t xml:space="preserve">﴿23﴾ </t>
    </r>
    <r>
      <rPr>
        <sz val="10"/>
        <color rgb="FF008000"/>
        <rFont val="Tahoma"/>
        <family val="2"/>
      </rPr>
      <t>(احقاف23)-هود گفت : علم تنها نزد خداست و آنچه من مي‏گويم تنها رسالتي است که مامورم به شما ابلاغ کنم اما اين را هم بدانيد که من شما را مردمي جاهل مي‏دانم.</t>
    </r>
    <r>
      <rPr>
        <sz val="10"/>
        <color rgb="FF008000"/>
        <rFont val="Traditional Arabic"/>
        <family val="1"/>
      </rPr>
      <t xml:space="preserve">﴿24﴾ </t>
    </r>
    <r>
      <rPr>
        <sz val="10"/>
        <color rgb="FF008000"/>
        <rFont val="Tahoma"/>
        <family val="2"/>
      </rPr>
      <t>(احقاف24)-و چون آن عذاب را ديدند که از کرانه افق نزديک مي‏شود گفتند اين ابري است که مي‏خواهد بر ما ببارد . هود گفت : و ليکن اين همان عذابي است که در آمدنش شتاب مي‏کرديد و آن بادي است که عذابي دردناک همراه دارد.</t>
    </r>
  </si>
  <si>
    <r>
      <t xml:space="preserve">﴿25﴾ </t>
    </r>
    <r>
      <rPr>
        <sz val="10"/>
        <color rgb="FF008000"/>
        <rFont val="Tahoma"/>
        <family val="2"/>
      </rPr>
      <t>(احقاف25)-هر چه سر راه خود ببيند به اذن پروردگارش ويران مي‏کند . چيزي نگذشت که يک روز صبح جز خانه‏هايشان به چشم نمي‏خورد همه هلاک شده بودند و ما اين طور مردم مجرم را کيفر مي‏دهيم.</t>
    </r>
    <r>
      <rPr>
        <sz val="10"/>
        <color rgb="FF008000"/>
        <rFont val="Traditional Arabic"/>
        <family val="1"/>
      </rPr>
      <t xml:space="preserve">﴿26﴾ </t>
    </r>
    <r>
      <rPr>
        <sz val="10"/>
        <color rgb="FF008000"/>
        <rFont val="Tahoma"/>
        <family val="2"/>
      </rPr>
      <t xml:space="preserve">احقاف26)-با اينکه به آنان مکنت‏هايي داده بوديم که به شما نداده‏ايم به آنها نيز گوش و چشم و فهم داده بوديم اما نه گوششان به دردشان خورد و نه از چشم و دل خود کمترين بهره‏اي بردند ، چون آيات خدا را انکار مي‏کردند و همان عذابي که مسخره‏اش مي‏کردند بر سرشان بيامد. </t>
    </r>
    <r>
      <rPr>
        <sz val="10"/>
        <color rgb="FF008000"/>
        <rFont val="Traditional Arabic"/>
        <family val="1"/>
      </rPr>
      <t xml:space="preserve">﴿27﴾ </t>
    </r>
    <r>
      <rPr>
        <sz val="10"/>
        <color rgb="FF008000"/>
        <rFont val="Tahoma"/>
        <family val="2"/>
      </rPr>
      <t>(احقاف27)-اين آثار که پيرامون سرزمين خود مي‏بينيد همه اقوامي بودند که ما آيات خودنشانشان داديم بلکه برگردند ولي برنگشتند و ما هلاکشان کرديم.</t>
    </r>
  </si>
  <si>
    <r>
      <t xml:space="preserve">﴿28﴾ </t>
    </r>
    <r>
      <rPr>
        <sz val="10"/>
        <color rgb="FF008000"/>
        <rFont val="Tahoma"/>
        <family val="2"/>
      </rPr>
      <t xml:space="preserve">(احقاف28)-کسي نيست از آنان بپرسد چرا پس آن خداياني که به جاي خداي تعالي معبود خود گرفته بودند تا به خداي تعالي نزديکشان سازند ياريشان نمي‏کردند بلکه در روز گرفتاري غيبشان زد و اين بود نتيجه اعراض و افتراءهايشان. </t>
    </r>
    <r>
      <rPr>
        <sz val="10"/>
        <color rgb="FF008000"/>
        <rFont val="Traditional Arabic"/>
        <family val="1"/>
      </rPr>
      <t xml:space="preserve">﴿29﴾ </t>
    </r>
    <r>
      <rPr>
        <sz val="10"/>
        <color rgb="FF008000"/>
        <rFont val="Tahoma"/>
        <family val="2"/>
      </rPr>
      <t>(احقاف29)-و به ياد آر آن زمان را که عده‏اي از افراد جن را بسوي تو متوجه کرديم تا صداي تلاوت قرآن را بشنوند همين که در آن مجلس حاضر شدند به يکديگر گفتند : خاموش باشيد ببينيم چه مي‏گويد و چون تمام شد به سوي قوم خود برگشتند و به انذار آنان پرداختند .</t>
    </r>
    <r>
      <rPr>
        <sz val="10"/>
        <color rgb="FF008000"/>
        <rFont val="Traditional Arabic"/>
        <family val="1"/>
      </rPr>
      <t xml:space="preserve">﴿30﴾ </t>
    </r>
    <r>
      <rPr>
        <sz val="10"/>
        <color rgb="FF008000"/>
        <rFont val="Tahoma"/>
        <family val="2"/>
      </rPr>
      <t xml:space="preserve">(احقاف30)-خطاب به قوم خود گفتند : ما کتابي را به گوش خود شنيديم که بعد از حضرت موسي نازل شده و  کتب آسماني قبل را تصديق مي‏نمايد و به سوي حق و طريق مستقيم هدايت مي‏کند. </t>
    </r>
    <r>
      <rPr>
        <sz val="10"/>
        <color rgb="FF008000"/>
        <rFont val="Traditional Arabic"/>
        <family val="1"/>
      </rPr>
      <t xml:space="preserve">﴿31﴾ </t>
    </r>
    <r>
      <rPr>
        <sz val="10"/>
        <color rgb="FF008000"/>
        <rFont val="Tahoma"/>
        <family val="2"/>
      </rPr>
      <t>(احقاف31)-اي قوم ما دعوت اين داعي به سوي خدا را بپذيريد و به وي ايمان آوريد تا خداوند گناهانتان را بيامرزد و از عذابي دردناک پناهتان دهد.</t>
    </r>
  </si>
  <si>
    <r>
      <t xml:space="preserve">﴿32﴾ </t>
    </r>
    <r>
      <rPr>
        <sz val="10"/>
        <color rgb="FF008000"/>
        <rFont val="Tahoma"/>
        <family val="2"/>
      </rPr>
      <t xml:space="preserve">(احقاف32)-و بدانيد که اگر کسي دعوت داعي به سوي خدا را اجابت نکند نمي‏تواند خداي را در زمين عاجز کند و به جز خدا هيچ ولي و سرپرستي ندارد و چنين کساني در ضلالتي آشکارند. </t>
    </r>
    <r>
      <rPr>
        <sz val="10"/>
        <color rgb="FF008000"/>
        <rFont val="Traditional Arabic"/>
        <family val="1"/>
      </rPr>
      <t xml:space="preserve">﴿33﴾ </t>
    </r>
    <r>
      <rPr>
        <sz val="10"/>
        <color rgb="FF008000"/>
        <rFont val="Tahoma"/>
        <family val="2"/>
      </rPr>
      <t>(احقاف33)-آيا فکر نمي‏کنند خدايي که آسمانها و زمين را بيافريد و در خلقت آنها خسته نشد مي‏تواند مردگان را زنده کند ؟ بله مي‏تواند ، چون او به هر چيزي قادر است.</t>
    </r>
    <r>
      <rPr>
        <sz val="10"/>
        <color rgb="FF008000"/>
        <rFont val="Traditional Arabic"/>
        <family val="1"/>
      </rPr>
      <t xml:space="preserve">﴿34﴾ </t>
    </r>
    <r>
      <rPr>
        <sz val="10"/>
        <color rgb="FF008000"/>
        <rFont val="Tahoma"/>
        <family val="2"/>
      </rPr>
      <t xml:space="preserve">(احقاف34)-و روزي که کفار بر آتش عرضه مي‏شوند (به ايشان گفته مي‏شود ) آيا اين که مي‏بينيد وعده‏اش حق نبود ؟ مي‏گويند بله به پروردگارمان سوگند . خطاب مي‏رسد پس بچشيد عذاب را به کيفر کفري که مي‏ورزيديد. </t>
    </r>
    <r>
      <rPr>
        <sz val="10"/>
        <color rgb="FF008000"/>
        <rFont val="Traditional Arabic"/>
        <family val="1"/>
      </rPr>
      <t>﴿35﴾</t>
    </r>
    <r>
      <rPr>
        <sz val="10"/>
        <color rgb="FF008000"/>
        <rFont val="Tahoma"/>
        <family val="2"/>
      </rPr>
      <t xml:space="preserve">(احقاف35)-پس تو ( اي پيامبر ) در برابر تکذيب قومت صبر کن آن چنانکه پيامبران اولوا العزم صبر کردند و در  فرين آنان عجله مکن براي اينکه آنقدر وعده خدا نزديک است که وقتي مي‏رسد به نظرشان مي‏آيد که گويا بيش از يک ساعت از روز در دنيا نزيسته‏اند ، و اين قرآن بلاغ است ، و آيا به جز مردم تبهکار کسي هلاک مي‏شود ؟ </t>
    </r>
    <r>
      <rPr>
        <sz val="10"/>
        <color rgb="FF000000"/>
        <rFont val="Traditional Arabic"/>
        <family val="1"/>
      </rPr>
      <t xml:space="preserve"> </t>
    </r>
    <r>
      <rPr>
        <sz val="10"/>
        <color rgb="FF008000"/>
        <rFont val="Tahoma"/>
        <family val="2"/>
      </rPr>
      <t>(47)سوره محمد</t>
    </r>
  </si>
  <si>
    <r>
      <t xml:space="preserve">﴿1﴾ </t>
    </r>
    <r>
      <rPr>
        <sz val="10"/>
        <color rgb="FF008000"/>
        <rFont val="Tahoma"/>
        <family val="2"/>
      </rPr>
      <t xml:space="preserve">(محمد1)-به نام خداوند رحمان و رحيم . کساني که کفر ورزيدند و جلوگيري از راه خدا کردند اعمالشان را نابود مي‏کند. </t>
    </r>
    <r>
      <rPr>
        <sz val="10"/>
        <color rgb="FF008000"/>
        <rFont val="Traditional Arabic"/>
        <family val="1"/>
      </rPr>
      <t xml:space="preserve">﴿2﴾ </t>
    </r>
    <r>
      <rPr>
        <sz val="10"/>
        <color rgb="FF008000"/>
        <rFont val="Tahoma"/>
        <family val="2"/>
      </rPr>
      <t>(محمد2)-و کساني که ايمان آورده ، اعمال صالح انجام مي‏دهند و به آنچه بر محمد نازل شده که حق است و به راستي از ناحيه پروردگارشان است ايمان مي‏آورند خداوند گناهانشان را با مغفرت خود محو مي‏کند و دلهايشان را اصلاح مي‏فرمايد.</t>
    </r>
    <r>
      <rPr>
        <sz val="10"/>
        <color rgb="FF008000"/>
        <rFont val="Traditional Arabic"/>
        <family val="1"/>
      </rPr>
      <t xml:space="preserve">﴿3﴾ </t>
    </r>
    <r>
      <rPr>
        <sz val="10"/>
        <color rgb="FF008000"/>
        <rFont val="Tahoma"/>
        <family val="2"/>
      </rPr>
      <t xml:space="preserve">(محمد3)-و اين بدان جهت است که آنها که کافر شدند باطل را پيروي کردند و آنان که ايمان آوردند حق را که از ناحيه پروردگارشان است پيروي نمودند . خداوند براي مردم اين چنين مثل مي‏زند. </t>
    </r>
    <r>
      <rPr>
        <sz val="10"/>
        <color rgb="FF008000"/>
        <rFont val="Traditional Arabic"/>
        <family val="1"/>
      </rPr>
      <t xml:space="preserve">﴿4﴾ </t>
    </r>
    <r>
      <rPr>
        <sz val="10"/>
        <color rgb="FF008000"/>
        <rFont val="Tahoma"/>
        <family val="2"/>
      </rPr>
      <t>(محمد4)-وقتي به کفار برخورديد بايد با ايشان بجنگيد تا وقتي که کشتگانشان زياد شود(برآنها غلبه کنید )آن وقت است که مي‏توانيد دست از کشتار کشيده اسير بگيريد و در باره اسيران يا اين است که منت بر آنان نهاده آزادشان مي‏کنيد و يا اين است که فديه مي‏گيريد و آزاد مي‏کنيد و به اين رفتار خود همچنان ادامه مي‏دهيد تا جنگ تمام شود و اين را بدان جهت گفتيم که اگر خدا مي‏خواست مي‏توانست از کفار انتقام بگيرد ، و ليکن خواست تا بعضي از شما را به وسيله بعضي ديگر بيازمايد و کساني که در راه خدا کشته شدند خداوند هرگز اعمالشان را نابود نمي‏کند.</t>
    </r>
    <r>
      <rPr>
        <sz val="10"/>
        <color rgb="FF008000"/>
        <rFont val="Traditional Arabic"/>
        <family val="1"/>
      </rPr>
      <t xml:space="preserve">﴿5﴾ </t>
    </r>
    <r>
      <rPr>
        <sz val="10"/>
        <color rgb="FF008000"/>
        <rFont val="Tahoma"/>
        <family val="2"/>
      </rPr>
      <t xml:space="preserve">(محمد5)-بلکه بزودي هدايتشان نموده دلهايشان را اصلاح مي‏فرمايد. </t>
    </r>
  </si>
  <si>
    <r>
      <t xml:space="preserve">﴿6﴾ </t>
    </r>
    <r>
      <rPr>
        <sz val="10"/>
        <color rgb="FF008000"/>
        <rFont val="Tahoma"/>
        <family val="2"/>
      </rPr>
      <t>(محمد6)-و به بهشتي داخلشان مي‏سازد که برايشان تعريف کرده.</t>
    </r>
    <r>
      <rPr>
        <sz val="10"/>
        <color rgb="FF008000"/>
        <rFont val="Traditional Arabic"/>
        <family val="1"/>
      </rPr>
      <t xml:space="preserve">﴿7﴾ </t>
    </r>
    <r>
      <rPr>
        <sz val="10"/>
        <color rgb="FF008000"/>
        <rFont val="Tahoma"/>
        <family val="2"/>
      </rPr>
      <t xml:space="preserve">(محمد7)-اي کساني که ايمان آورده‏ايد اگر دين خدا را ياري کنيد خداوند شما را ياري کرده ، قدمهايتان را ثابت مي‏کند. </t>
    </r>
    <r>
      <rPr>
        <sz val="10"/>
        <color rgb="FF008000"/>
        <rFont val="Traditional Arabic"/>
        <family val="1"/>
      </rPr>
      <t xml:space="preserve">﴿8﴾ </t>
    </r>
    <r>
      <rPr>
        <sz val="10"/>
        <color rgb="FF008000"/>
        <rFont val="Tahoma"/>
        <family val="2"/>
      </rPr>
      <t>(محمد8)-و کساني که کفر ورزيدند سقوطي برنخاستني نصيبشان است و اعمال خود را نابود مي‏کنند.</t>
    </r>
    <r>
      <rPr>
        <sz val="10"/>
        <color rgb="FF008000"/>
        <rFont val="Traditional Arabic"/>
        <family val="1"/>
      </rPr>
      <t xml:space="preserve">﴿9﴾ </t>
    </r>
    <r>
      <rPr>
        <sz val="10"/>
        <color rgb="FF008000"/>
        <rFont val="Tahoma"/>
        <family val="2"/>
      </rPr>
      <t xml:space="preserve">(محمد9)-و اين بدان جهت است که ايشان از آنچه خدا نازل کرده کراهت دارند خدا هم اعمالشان را بي‏نتيجه مي‏کند . </t>
    </r>
    <r>
      <rPr>
        <sz val="10"/>
        <color rgb="FF008000"/>
        <rFont val="Traditional Arabic"/>
        <family val="1"/>
      </rPr>
      <t xml:space="preserve">﴿10﴾ </t>
    </r>
    <r>
      <rPr>
        <sz val="10"/>
        <color rgb="FF008000"/>
        <rFont val="Tahoma"/>
        <family val="2"/>
      </rPr>
      <t>(محمد10)-آيا نمي‏شد سيري در زمين کنند و ببينند عاقبت آنهايي که قبل از ايشان بودند چگونه بود ، خداي تعالي آنچه داشتند بر سرشان خراب کرد و کافران در طول تاريخ همين سرنوشت را دارند.</t>
    </r>
    <r>
      <rPr>
        <sz val="10"/>
        <color rgb="FF008000"/>
        <rFont val="Traditional Arabic"/>
        <family val="1"/>
      </rPr>
      <t xml:space="preserve">﴿11﴾ </t>
    </r>
    <r>
      <rPr>
        <sz val="10"/>
        <color rgb="FF008000"/>
        <rFont val="Tahoma"/>
        <family val="2"/>
      </rPr>
      <t xml:space="preserve">محمد11)-و اين بدان جهت است که خدا تنها سرپرست مردم با ايمان است و کافران هيچ سرپرستي ندارند ( 11 ) . </t>
    </r>
  </si>
  <si>
    <r>
      <t xml:space="preserve">﴿12﴾ </t>
    </r>
    <r>
      <rPr>
        <sz val="10"/>
        <color rgb="FF008000"/>
        <rFont val="Tahoma"/>
        <family val="2"/>
      </rPr>
      <t>(محمد12)-خدا کساني را که ايمان آورده اعمال صالح کردند به جنت‏هايي داخل مي‏سازد که از زير آن نهرها روان است و اما کساني که کافر شدند سرگرم عيش و نوش دنيايند و مي‏خورند آنطور که چهارپايان مي‏خورند و در آخرت جايشان آتش است.</t>
    </r>
    <r>
      <rPr>
        <sz val="10"/>
        <color rgb="FF008000"/>
        <rFont val="Traditional Arabic"/>
        <family val="1"/>
      </rPr>
      <t xml:space="preserve">﴿13﴾ </t>
    </r>
    <r>
      <rPr>
        <sz val="10"/>
        <color rgb="FF008000"/>
        <rFont val="Tahoma"/>
        <family val="2"/>
      </rPr>
      <t xml:space="preserve">(محمد13)-و چه بسيار اهالي قريه‏ها که از مردم قريه تو که تو را بيرون کردند نيرومندتر بودند ولي در هنگام نزول عذاب ياوري نداشتند . </t>
    </r>
    <r>
      <rPr>
        <sz val="10"/>
        <color rgb="FF008000"/>
        <rFont val="Traditional Arabic"/>
        <family val="1"/>
      </rPr>
      <t xml:space="preserve">﴿14﴾ </t>
    </r>
    <r>
      <rPr>
        <sz val="10"/>
        <color rgb="FF008000"/>
        <rFont val="Tahoma"/>
        <family val="2"/>
      </rPr>
      <t>(محمد14)-آيا کسي که با برهاني روشن پروردگار خود را يافته مثل کسي است که اعمال زشتش به وسيله شيطان در نظرش جلوه کرده و يکسره هواي نفس خود را پيروي مي‏کنند ؟</t>
    </r>
    <r>
      <rPr>
        <sz val="10"/>
        <color rgb="FF008000"/>
        <rFont val="Traditional Arabic"/>
        <family val="1"/>
      </rPr>
      <t xml:space="preserve">﴿15﴾ </t>
    </r>
    <r>
      <rPr>
        <sz val="10"/>
        <color rgb="FF008000"/>
        <rFont val="Tahoma"/>
        <family val="2"/>
      </rPr>
      <t>(محمد15)-مثل و صفت آن بهشتي که به مردم با تقوي وعده‏اش را داده‏اند اين است که در آن نهرهايي از آب تازه و نمانده و نهرهايي از شير هست ، شيري که طعمش تغيير نمي‏کند . و نهرهايي از شراب است که براي نوشندگان لذت بخش است و نهرهايي از عسل خالص است و ايشان در بهشت از هر گونه ثمره برخوردارند و مغفرتي از پروردگارشان دارند آيا چنين کساني مثل آن کس است که جاودانه در آتش قرار داشته آبي جوشيده مي‏نوشند که اندرونشان را پاره پاره مي‏کند ؟</t>
    </r>
  </si>
  <si>
    <r>
      <t>﴿16﴾</t>
    </r>
    <r>
      <rPr>
        <sz val="10"/>
        <color rgb="FF008000"/>
        <rFont val="Tahoma"/>
        <family val="2"/>
      </rPr>
      <t>(محمد16)-و بعضي از آن کفار به تلاوت قرآنت گوش مي‏دهند ولي همين که بيرون مي‏شوند از آنانکه خداوند  گاهيشان داده مي‏پرسند همين چند لحظه قبل چه گفت ؟ اينان کساني هستند که خدا بر دلهايشان مهر نهاده و در نتيجه هواهاي نفساني خود را پيروي مي‏کنند.</t>
    </r>
    <r>
      <rPr>
        <sz val="10"/>
        <color rgb="FF008000"/>
        <rFont val="Traditional Arabic"/>
        <family val="1"/>
      </rPr>
      <t xml:space="preserve">﴿17﴾ </t>
    </r>
    <r>
      <rPr>
        <sz val="10"/>
        <color rgb="FF008000"/>
        <rFont val="Tahoma"/>
        <family val="2"/>
      </rPr>
      <t xml:space="preserve">محمد17)-و کساني را که راه يافته‏اند هدايتشان را بيشتر مي‏کند و از مراحل تقوي آنچه را که اهليت آن را دارند به ايشان مي‏دهد . </t>
    </r>
    <r>
      <rPr>
        <sz val="10"/>
        <color rgb="FF008000"/>
        <rFont val="Traditional Arabic"/>
        <family val="1"/>
      </rPr>
      <t xml:space="preserve">﴿18﴾ </t>
    </r>
    <r>
      <rPr>
        <sz val="10"/>
        <color rgb="FF008000"/>
        <rFont val="Tahoma"/>
        <family val="2"/>
      </rPr>
      <t>(محمد18)-آيا اين کفار منتظر آنند که قيامت ناگهاني بيايد آن وقت ايمان آورند اينک علامت‏هاي آن آمده ، ايمان بياورند و اما خود قيامت اگر بيايد ديگر کجا مي‏توانند به خود آيند و از تذکر خود بهره‏مند شوند.</t>
    </r>
    <r>
      <rPr>
        <sz val="10"/>
        <color rgb="FF008000"/>
        <rFont val="Traditional Arabic"/>
        <family val="1"/>
      </rPr>
      <t xml:space="preserve">﴿19﴾ </t>
    </r>
    <r>
      <rPr>
        <sz val="10"/>
        <color rgb="FF008000"/>
        <rFont val="Tahoma"/>
        <family val="2"/>
      </rPr>
      <t xml:space="preserve">(محمد19)-پس بدان که هيچ معبودي جز او نيست و براي گناه خود و مؤمنين و مؤمنات استغفار کن که خدا به سکونت و انتقال شما آگاه است. </t>
    </r>
  </si>
  <si>
    <r>
      <t xml:space="preserve">﴿20﴾ </t>
    </r>
    <r>
      <rPr>
        <sz val="10"/>
        <color rgb="FF008000"/>
        <rFont val="Tahoma"/>
        <family val="2"/>
      </rPr>
      <t>(محمد20)-و آنهايي که ايمان آوردند مي‏گويند چرا سوره‏اي جديد نازل نمي‏شود ولي همين که سوره‏اي محکم نازل شد و در آن دستور قتال آمد ، آنهايي که در دل بيماري دارند آنچنان به تو نگاه مي‏کنند و خيره مي‏شوند که محتضر دم مرگ به اطرافيان خود خيره مي‏شود و بايد هم چنين نظر کنند.</t>
    </r>
    <r>
      <rPr>
        <sz val="10"/>
        <color rgb="FF008000"/>
        <rFont val="Traditional Arabic"/>
        <family val="1"/>
      </rPr>
      <t xml:space="preserve">﴿21﴾ </t>
    </r>
    <r>
      <rPr>
        <sz val="10"/>
        <color rgb="FF008000"/>
        <rFont val="Tahoma"/>
        <family val="2"/>
      </rPr>
      <t xml:space="preserve">(محمد21)-(چون دروغ مي‏گفتند که ما ايمان آورديم ) و گر نه معناي اينکه گفتند سمعا و طاعتا که در جاي خود سخني درست بود اين بود که بر ما اعتماد کنند و وقتي فرماني ( از ناحيه خدا ) داده مي‏شود خدا را تصديق کنند که اگر چنين مي‏کردند برايشان بهتر بود . </t>
    </r>
    <r>
      <rPr>
        <sz val="10"/>
        <color rgb="FF008000"/>
        <rFont val="Traditional Arabic"/>
        <family val="1"/>
      </rPr>
      <t xml:space="preserve">﴿22﴾ </t>
    </r>
    <r>
      <rPr>
        <sz val="10"/>
        <color rgb="FF008000"/>
        <rFont val="Tahoma"/>
        <family val="2"/>
      </rPr>
      <t>(محمد22)-بايد به ايشان گفت اگر تصديق نکنيد انتظار جز اين از شما نمي‏رود که در زمين فساد راه انداخته رحم خود را قطع کنيد.</t>
    </r>
    <r>
      <rPr>
        <sz val="10"/>
        <color rgb="FF008000"/>
        <rFont val="Traditional Arabic"/>
        <family val="1"/>
      </rPr>
      <t xml:space="preserve">﴿23﴾ </t>
    </r>
    <r>
      <rPr>
        <sz val="10"/>
        <color rgb="FF008000"/>
        <rFont val="Tahoma"/>
        <family val="2"/>
      </rPr>
      <t xml:space="preserve">(محمد23)-اينان کساني هستند که خدا لعنتشان کرده و کر و کورشان ساخته است. </t>
    </r>
    <r>
      <rPr>
        <sz val="10"/>
        <color rgb="FF008000"/>
        <rFont val="Traditional Arabic"/>
        <family val="1"/>
      </rPr>
      <t xml:space="preserve">﴿24﴾ </t>
    </r>
    <r>
      <rPr>
        <sz val="10"/>
        <color rgb="FF008000"/>
        <rFont val="Tahoma"/>
        <family val="2"/>
      </rPr>
      <t>(محمد24)-چرا در قرآن تدبر نمي‏کنند ، آيا بر دلهايشان قفل زده شده است ؟</t>
    </r>
  </si>
  <si>
    <r>
      <t xml:space="preserve">﴿25﴾ </t>
    </r>
    <r>
      <rPr>
        <sz val="10"/>
        <color rgb="FF008000"/>
        <rFont val="Tahoma"/>
        <family val="2"/>
      </rPr>
      <t xml:space="preserve">محمد25)-کساني که بعد از روشن شدن راه هدايت به کفر قبلي خود برمي‏گردند شيطان اين عمل زشت را در نظرشان زينت داده و به آمالي کاذب آرزومندشان کرده است. </t>
    </r>
    <r>
      <rPr>
        <sz val="10"/>
        <color rgb="FF008000"/>
        <rFont val="Traditional Arabic"/>
        <family val="1"/>
      </rPr>
      <t xml:space="preserve">﴿26﴾ </t>
    </r>
    <r>
      <rPr>
        <sz val="10"/>
        <color rgb="FF008000"/>
        <rFont val="Tahoma"/>
        <family val="2"/>
      </rPr>
      <t>(محمد26)-و اين را بدان جهت گفتيم که اين بيماردلان به کفاري که از آيات خدا کراهت دارند گفتند : ما در  پاره‏اي امور شما را اطاعت خواهيم کرد و خدا بر اسرار نهانشان آگاه است.</t>
    </r>
    <r>
      <rPr>
        <sz val="10"/>
        <color rgb="FF008000"/>
        <rFont val="Traditional Arabic"/>
        <family val="1"/>
      </rPr>
      <t xml:space="preserve">﴿27﴾ </t>
    </r>
    <r>
      <rPr>
        <sz val="10"/>
        <color rgb="FF008000"/>
        <rFont val="Tahoma"/>
        <family val="2"/>
      </rPr>
      <t xml:space="preserve">(محمد27)-چطور است حالشان وقتي که ملائکه جانشان را مي‏گيرند و به صورت و پشتشان مي‏کوبند. </t>
    </r>
    <r>
      <rPr>
        <sz val="10"/>
        <color rgb="FF008000"/>
        <rFont val="Traditional Arabic"/>
        <family val="1"/>
      </rPr>
      <t xml:space="preserve">﴿28﴾ </t>
    </r>
    <r>
      <rPr>
        <sz val="10"/>
        <color rgb="FF008000"/>
        <rFont val="Tahoma"/>
        <family val="2"/>
      </rPr>
      <t>(محمد28)-و براي اين مي‏کوبند که همواره دنبال چيزي هستند که خدا را به خشم مي‏آورد و از هر چه مايه خشنودي خدا است کراهت دارند ، خدا هم اعمالشان را بي نتيجه و اجر کرد.</t>
    </r>
    <r>
      <rPr>
        <sz val="10"/>
        <color rgb="FF008000"/>
        <rFont val="Traditional Arabic"/>
        <family val="1"/>
      </rPr>
      <t xml:space="preserve">﴿29﴾ </t>
    </r>
    <r>
      <rPr>
        <sz val="10"/>
        <color rgb="FF008000"/>
        <rFont val="Tahoma"/>
        <family val="2"/>
      </rPr>
      <t xml:space="preserve">(محمد29)-بلکه اين بيماردلان پنداشته‏اند که خدا کينه‏هاي دروني‏شان را بيرون نمي‏کند. </t>
    </r>
  </si>
  <si>
    <r>
      <t>﴿30﴾</t>
    </r>
    <r>
      <rPr>
        <sz val="10"/>
        <color rgb="FF008000"/>
        <rFont val="Tahoma"/>
        <family val="2"/>
      </rPr>
      <t>(محمد30)-و ما اگر بخواهيم تک تک آنان را به تو نشان مي‏دهيم ولي تو خودت ايشان را هم به  لامت‏هايشان خواهي شناخت و هم به لحن سخنانشان مي‏شناسي و خدا از اعمال شما اطلاع دارد.</t>
    </r>
    <r>
      <rPr>
        <sz val="10"/>
        <color rgb="FF008000"/>
        <rFont val="Traditional Arabic"/>
        <family val="1"/>
      </rPr>
      <t xml:space="preserve">﴿31﴾ </t>
    </r>
    <r>
      <rPr>
        <sz val="10"/>
        <color rgb="FF008000"/>
        <rFont val="Tahoma"/>
        <family val="2"/>
      </rPr>
      <t xml:space="preserve">(محمد31)-و ما به طور قطع همه شما را مي‏آزماييم تا معلوم کنيم مجاهدين و خويشتن‏داران چه کساني هستند و اعمالتان خبر دهد که در باطن چه داريد. </t>
    </r>
    <r>
      <rPr>
        <sz val="10"/>
        <color rgb="FF008000"/>
        <rFont val="Traditional Arabic"/>
        <family val="1"/>
      </rPr>
      <t xml:space="preserve">﴿32﴾ </t>
    </r>
    <r>
      <rPr>
        <sz val="10"/>
        <color rgb="FF008000"/>
        <rFont val="Tahoma"/>
        <family val="2"/>
      </rPr>
      <t>(محمد32)-به درستي کساني که کافر شدند و از راه خدا جلوگيري نموده با رسول دشمني ورزيدند با اينکه هدايت برايشان روشن گرديد ، هرگز ضرري به خدا نمي‏زنند و به زودي اعمالشان بي‏نتيجه و بي‏اجر مي‏شود.</t>
    </r>
    <r>
      <rPr>
        <sz val="10"/>
        <color rgb="FF008000"/>
        <rFont val="Traditional Arabic"/>
        <family val="1"/>
      </rPr>
      <t xml:space="preserve">﴿33﴾ </t>
    </r>
    <r>
      <rPr>
        <sz val="10"/>
        <color rgb="FF008000"/>
        <rFont val="Tahoma"/>
        <family val="2"/>
      </rPr>
      <t xml:space="preserve">(محمد33)-اي کساني که ايمان آورده‏ايد ! خدا و رسول را اطاعت کنيد و اعمال خود را باطل مسازيد. </t>
    </r>
    <r>
      <rPr>
        <sz val="10"/>
        <color rgb="FF008000"/>
        <rFont val="Traditional Arabic"/>
        <family val="1"/>
      </rPr>
      <t xml:space="preserve">﴿34﴾ </t>
    </r>
    <r>
      <rPr>
        <sz val="10"/>
        <color rgb="FF008000"/>
        <rFont val="Tahoma"/>
        <family val="2"/>
      </rPr>
      <t>(محمد34)-به درستي آنان که کفر ورزيدند و از راه خدا جلوگيري کرده ، در حال کفر مردند ، هرگز خدا ايشان را نمي‏آمرزد.</t>
    </r>
  </si>
  <si>
    <r>
      <t xml:space="preserve">﴿35﴾ </t>
    </r>
    <r>
      <rPr>
        <sz val="10"/>
        <color rgb="FF008000"/>
        <rFont val="Tahoma"/>
        <family val="2"/>
      </rPr>
      <t xml:space="preserve">(محمد35)-پس شما مسلمانان سست نشويد ، و مشرکين را به صلح و صفا دعوت مکنيد در حالي که شما پيروز و دست بالائيد و خدا با شما است و هرگز پاداش اعمالتان را کم نمي‏کند. </t>
    </r>
    <r>
      <rPr>
        <sz val="10"/>
        <color rgb="FF008000"/>
        <rFont val="Traditional Arabic"/>
        <family val="1"/>
      </rPr>
      <t>﴿36﴾</t>
    </r>
    <r>
      <rPr>
        <sz val="10"/>
        <color rgb="FF008000"/>
        <rFont val="Tahoma"/>
        <family val="2"/>
      </rPr>
      <t>(محمد36)-زندگي دنيا چيزي بجز بازيچه و بيهوده نيست ) و اما اگر در همين زندگي ( ايمان آوريد و تقوي  يشه کنيد خداوند پاداشهايتان را به شما مي‏دهد و از اموالتان هم نمي‏خواهد.</t>
    </r>
    <r>
      <rPr>
        <sz val="10"/>
        <color rgb="FF008000"/>
        <rFont val="Traditional Arabic"/>
        <family val="1"/>
      </rPr>
      <t xml:space="preserve">﴿37﴾ </t>
    </r>
    <r>
      <rPr>
        <sz val="10"/>
        <color rgb="FF008000"/>
        <rFont val="Tahoma"/>
        <family val="2"/>
      </rPr>
      <t xml:space="preserve">محمد37)-چون اگر به اموال شما طمع کند و از شما بخواهد که در اختيار او قرار دهيد و خود تهي دست شويد بخل مي‏ورزيد و کينه‏هاي درونيتان به بيرون زبانه مي‏کشد. </t>
    </r>
    <r>
      <rPr>
        <sz val="10"/>
        <color rgb="FF008000"/>
        <rFont val="Traditional Arabic"/>
        <family val="1"/>
      </rPr>
      <t xml:space="preserve">﴿38﴾ </t>
    </r>
    <r>
      <rPr>
        <sz val="10"/>
        <color rgb="FF008000"/>
        <rFont val="Tahoma"/>
        <family val="2"/>
      </rPr>
      <t xml:space="preserve">(محمد38)-همين شما وقتي دعوت مي‏شويد که در راه خدا انفاق کنيد بعضي از شما بخل مي‏ورزد و هر کس بخل بورزد از سود بردن خودش بخل ورزيده و خدا احتياجي به شما ندارد ، اين شماييد که سراپا فقيريد و اگر از دعوت اسلام سر برتابيد ، خداوند به جاي شما قومي ديگر قرار مي‏دهد که اصلا از شما اعراب نباشند و مثل شما هم رفتار نکنند. </t>
    </r>
  </si>
  <si>
    <r>
      <t>(48)سوره ﭐلفتح</t>
    </r>
    <r>
      <rPr>
        <sz val="10"/>
        <color rgb="FF008000"/>
        <rFont val="Traditional Arabic"/>
        <family val="1"/>
      </rPr>
      <t xml:space="preserve">﴿1﴾ </t>
    </r>
    <r>
      <rPr>
        <sz val="10"/>
        <color rgb="FF008000"/>
        <rFont val="Tahoma"/>
        <family val="2"/>
      </rPr>
      <t xml:space="preserve">فتح1)-به نام الله که هم رحمان است و هم رحيم . به درستي که ما برايت فتحي نمايان کرديم. </t>
    </r>
    <r>
      <rPr>
        <sz val="10"/>
        <color rgb="FF008000"/>
        <rFont val="Traditional Arabic"/>
        <family val="1"/>
      </rPr>
      <t xml:space="preserve">﴿2﴾ </t>
    </r>
    <r>
      <rPr>
        <sz val="10"/>
        <color rgb="FF008000"/>
        <rFont val="Tahoma"/>
        <family val="2"/>
      </rPr>
      <t>(فتح2)-تا خداوند آثار گناهاني که بدهکار مشرکين بودي ( و به خاطر آن تو را مستحق آزار و شکنجه مي‏دانستند ) از دلهاي آنان بزدايد ، چه گذشته‏ات و چه آينده‏ات را ، و نعمت خود بر تو تمام نموده به سوي صراط مستقيم رهنمونت شود.</t>
    </r>
    <r>
      <rPr>
        <sz val="10"/>
        <color rgb="FF008000"/>
        <rFont val="Traditional Arabic"/>
        <family val="1"/>
      </rPr>
      <t xml:space="preserve">﴿3﴾ </t>
    </r>
    <r>
      <rPr>
        <sz val="10"/>
        <color rgb="FF008000"/>
        <rFont val="Tahoma"/>
        <family val="2"/>
      </rPr>
      <t xml:space="preserve">فتح3)-و به نصرتي شکست ناپذير ياريت کند. </t>
    </r>
    <r>
      <rPr>
        <sz val="10"/>
        <color rgb="FF008000"/>
        <rFont val="Traditional Arabic"/>
        <family val="1"/>
      </rPr>
      <t xml:space="preserve">﴿4﴾ </t>
    </r>
    <r>
      <rPr>
        <sz val="10"/>
        <color rgb="FF008000"/>
        <rFont val="Tahoma"/>
        <family val="2"/>
      </rPr>
      <t>(فتح4)-او همان خدايي است که سکينت و آرامش و قوت قلب را بر دلهاي مؤمنين نازل کرد تا ايماني بر ايمان خود بيفزايند ، آري براي خدا همه رقم لشکر در آسمان‏ها و زمين هست و خدا مقتدري شکست ناپذير و حکيمي فرزانه است.</t>
    </r>
    <r>
      <rPr>
        <sz val="10"/>
        <color rgb="FF008000"/>
        <rFont val="Traditional Arabic"/>
        <family val="1"/>
      </rPr>
      <t xml:space="preserve">﴿5﴾ </t>
    </r>
    <r>
      <rPr>
        <sz val="10"/>
        <color rgb="FF008000"/>
        <rFont val="Tahoma"/>
        <family val="2"/>
      </rPr>
      <t>فتح5)-و نيز چنين کرد تا مردان و زنان مؤمن را به جناتي درآورد که از زير آن نهرها جاري است جناتي که ايشان در آن جاودانه‏اند و گناهانشان را جبران کند که اين در آخرت ( نزد خدا) رستگاري عظيمي است.</t>
    </r>
  </si>
  <si>
    <r>
      <t xml:space="preserve">﴿6﴾ </t>
    </r>
    <r>
      <rPr>
        <sz val="10"/>
        <color rgb="FF008000"/>
        <rFont val="Tahoma"/>
        <family val="2"/>
      </rPr>
      <t>(فتح6)-و مردان و زنان منافق و مردان و زنان مشرک را که به خدا ظن بد مي‏بردند عذاب نموده گردونه عذاب بر سرشان گرداند ، و خدا بر آنان خشم و لعنت کرد و جهنم را که بازگشتگاه بدي است برايشان آماده نمود.</t>
    </r>
    <r>
      <rPr>
        <sz val="10"/>
        <color rgb="FF008000"/>
        <rFont val="Traditional Arabic"/>
        <family val="1"/>
      </rPr>
      <t xml:space="preserve">﴿7﴾ </t>
    </r>
    <r>
      <rPr>
        <sz val="10"/>
        <color rgb="FF008000"/>
        <rFont val="Tahoma"/>
        <family val="2"/>
      </rPr>
      <t>(فتح7)-و خداي را لشکرياني در آسمان‏ها و زمين است و خدا ، مقتدري شکست ناپذير و حکيمي فرزانه است.</t>
    </r>
    <r>
      <rPr>
        <sz val="10"/>
        <color rgb="FF008000"/>
        <rFont val="Traditional Arabic"/>
        <family val="1"/>
      </rPr>
      <t xml:space="preserve">﴿8﴾ </t>
    </r>
    <r>
      <rPr>
        <sz val="10"/>
        <color rgb="FF008000"/>
        <rFont val="Tahoma"/>
        <family val="2"/>
      </rPr>
      <t>(فتح8)-ما تو را فرستاديم تا شاهد امت باشي و امت را بشارت و انذار دهي.</t>
    </r>
    <r>
      <rPr>
        <sz val="10"/>
        <color rgb="FF008000"/>
        <rFont val="Traditional Arabic"/>
        <family val="1"/>
      </rPr>
      <t xml:space="preserve">﴿9﴾ </t>
    </r>
    <r>
      <rPr>
        <sz val="10"/>
        <color rgb="FF008000"/>
        <rFont val="Tahoma"/>
        <family val="2"/>
      </rPr>
      <t xml:space="preserve">فتح9)-تا شما امت به خدا و رسول ايمان آورده او را ياري و احترام کنيد و صبح و شام تسبيحش گوييد. </t>
    </r>
  </si>
  <si>
    <r>
      <t xml:space="preserve">﴿10﴾ </t>
    </r>
    <r>
      <rPr>
        <sz val="10"/>
        <color rgb="FF008000"/>
        <rFont val="Tahoma"/>
        <family val="2"/>
      </rPr>
      <t>(فتح10)-به درستي آنهايي که با تو بيعت مي‏کنند جز اين نيست که با خدا بيعت مي‏کنند چون دست خدا بالاي دستشان است بنا بر اين هر کس بيعت خود را بشکند عليه خودش شکسته و هر کس وفا کند به عهدي که با خدا بر سر آن پيمان بسته خداي تعالي خيلي زود پاداش عظيمي به او مي‏دهد.</t>
    </r>
    <r>
      <rPr>
        <sz val="10"/>
        <color rgb="FF008000"/>
        <rFont val="Traditional Arabic"/>
        <family val="1"/>
      </rPr>
      <t xml:space="preserve">﴿11﴾ </t>
    </r>
    <r>
      <rPr>
        <sz val="10"/>
        <color rgb="FF008000"/>
        <rFont val="Tahoma"/>
        <family val="2"/>
      </rPr>
      <t xml:space="preserve">(فتح11)-از اعراب ، آنهايي که از حرکت با تو تخلف کردند به زودي از در عذر خواهي خواهند گفت بي  سرپرستي اموال و خانواده ما را از شرکت در جهاد بازداشت از خدا برايمان طلب مغفرت کن . ولي اين سخني است که به زبان خودمي‏گويند و دلهايشان چيز ديگر مي‏گويد . به ايشان بگو اگر خدا بخواهد گرفتارتان کند و يا سودي برايتان بخواهد کيست که چنين اختيار و قدرتي را دارا باشد که جلو آن را بگيرد ، بلکه خدا به آنچه مي‏کنيد دانا و با خبر است. </t>
    </r>
  </si>
  <si>
    <r>
      <t xml:space="preserve">﴿12﴾ </t>
    </r>
    <r>
      <rPr>
        <sz val="10"/>
        <color rgb="FF008000"/>
        <rFont val="Tahoma"/>
        <family val="2"/>
      </rPr>
      <t>(فتح12)-اين بود که پنداشتيد رسول و مؤمنين از اين جنگ به هيچ وجه به خانواده خود برنمي‏گردند و همين پندار در دلتان موجه جلوه کرد و ظن سوئي برديد و مردمي هالک بوديد.</t>
    </r>
    <r>
      <rPr>
        <sz val="10"/>
        <color rgb="FF008000"/>
        <rFont val="Traditional Arabic"/>
        <family val="1"/>
      </rPr>
      <t xml:space="preserve">﴿13﴾ </t>
    </r>
    <r>
      <rPr>
        <sz val="10"/>
        <color rgb="FF008000"/>
        <rFont val="Tahoma"/>
        <family val="2"/>
      </rPr>
      <t xml:space="preserve">(فتح13)-و کسي که به خدا و رسولش ايمان نياورده بداند که ما براي کافران آتشي تهيه کرده‏ايم. </t>
    </r>
    <r>
      <rPr>
        <sz val="10"/>
        <color rgb="FF008000"/>
        <rFont val="Traditional Arabic"/>
        <family val="1"/>
      </rPr>
      <t>﴿14﴾</t>
    </r>
    <r>
      <rPr>
        <sz val="10"/>
        <color rgb="FF008000"/>
        <rFont val="Tahoma"/>
        <family val="2"/>
      </rPr>
      <t>(فتح14)-ملک آسمانها و زمين از آن خدا است او هر که را بخواهد مي‏آمرزد و هر که را بخواهد عذاب مي‏کند و  دا همواره آمرزگار مهربان است.</t>
    </r>
    <r>
      <rPr>
        <sz val="10"/>
        <color rgb="FF008000"/>
        <rFont val="Traditional Arabic"/>
        <family val="1"/>
      </rPr>
      <t xml:space="preserve">﴿15﴾ </t>
    </r>
    <r>
      <rPr>
        <sz val="10"/>
        <color rgb="FF008000"/>
        <rFont val="Tahoma"/>
        <family val="2"/>
      </rPr>
      <t xml:space="preserve">(فتح15)-به زودي آنهايي که از شرکت در جهاد تخلف کردند وقتي که مي‏رويد که غنيمت‏هاي جنگي را بگيريد خواهند گفت بگذاريد ما هم با شما بياييم . اينان مي‏خواهند کلام خداي را مبدل نمايند . بگو : نه ، شما هرگز ما را پيروي نمي‏کنيد و اين را خداي تعالي قبلا به من خبر داده . وقتي اين را بشنوند خواهند گفت : شما به ما حسد مي‏ورزيد ولي بايد بدانند که جز اندکي فهم ندارند. </t>
    </r>
  </si>
  <si>
    <r>
      <t xml:space="preserve">﴿16﴾ </t>
    </r>
    <r>
      <rPr>
        <sz val="10"/>
        <color rgb="FF008000"/>
        <rFont val="Tahoma"/>
        <family val="2"/>
      </rPr>
      <t>(فتح16)-بگو به اعرابي که تخلف کردند اگر راست مي‏گوييد به زودي به جنگي ديگر دعوت خواهيد شد جنگ با مردمي دلاور که بايد يا مسلمان شوند و يا با ايشان بجنگند اگر در آن روز اطاعت کرديد خداوند اجري نيک به شما خواهد داد و اگر آن روز هم مثل جنگ قبلي تخلف ورزيديد خداوند به عذابي دردناک معذبتان مي‏کند.</t>
    </r>
    <r>
      <rPr>
        <sz val="10"/>
        <color rgb="FF008000"/>
        <rFont val="Traditional Arabic"/>
        <family val="1"/>
      </rPr>
      <t xml:space="preserve">﴿17﴾ </t>
    </r>
    <r>
      <rPr>
        <sz val="10"/>
        <color rgb="FF008000"/>
        <rFont val="Tahoma"/>
        <family val="2"/>
      </rPr>
      <t xml:space="preserve">(فتح17)-در مساله جهاد بر افراد نابينا و لنگ و بيمار گناهي نيست ) اگر تخلف کنند ( و کسي که خدا و رسولش را اطاعت کند خداوند او را در جناتي داخل مي‏کند که از دامنه آن نهرها روانست و کسي که اعراض کند خداوند تعالي به عذابي دردناک معذبش مي‏کند. </t>
    </r>
    <r>
      <rPr>
        <sz val="10"/>
        <color rgb="FF008000"/>
        <rFont val="Traditional Arabic"/>
        <family val="1"/>
      </rPr>
      <t xml:space="preserve">﴿18﴾ </t>
    </r>
    <r>
      <rPr>
        <sz val="10"/>
        <color rgb="FF008000"/>
        <rFont val="Tahoma"/>
        <family val="2"/>
      </rPr>
      <t>(فتح18)-خداي تعالي آن روز که مؤمنين در زير آن درخت با تو بيعت کردند از ايشان راضي شد چون از نيات درونيشان آگاه بود و به همين جهت آرامشي بر آنان نازل کرد و به عنوان پاداش ، فتحي نزديک روزيشان کرد.</t>
    </r>
  </si>
  <si>
    <r>
      <t xml:space="preserve">﴿19﴾ </t>
    </r>
    <r>
      <rPr>
        <sz val="10"/>
        <color rgb="FF008000"/>
        <rFont val="Tahoma"/>
        <family val="2"/>
      </rPr>
      <t xml:space="preserve">(فتح19)-و نيز غنيمت‏هايي بسيار روزيشان کرد که به دست آورند و خدا همواره مقتدري شکست ناپذير و حکيمي فرزانه است. </t>
    </r>
    <r>
      <rPr>
        <sz val="10"/>
        <color rgb="FF008000"/>
        <rFont val="Traditional Arabic"/>
        <family val="1"/>
      </rPr>
      <t>﴿20﴾</t>
    </r>
    <r>
      <rPr>
        <sz val="10"/>
        <color rgb="FF008000"/>
        <rFont val="Tahoma"/>
        <family val="2"/>
      </rPr>
      <t>(فتح20)-خدا به شما وعده غنيمت‏هاي بسياري داد که به دست آوريد اين يک غنيمت را زودرس کرد و دست  رارت مردم را از شما کوتاه کرد ( براي مصالحي ناگفتني) و براي اينکه آيتي باشد براي مؤمنين و شما را به سوي صراط مستقيم هدايت کند.</t>
    </r>
    <r>
      <rPr>
        <sz val="10"/>
        <color rgb="FF008000"/>
        <rFont val="Traditional Arabic"/>
        <family val="1"/>
      </rPr>
      <t xml:space="preserve">﴿21﴾ </t>
    </r>
    <r>
      <rPr>
        <sz val="10"/>
        <color rgb="FF008000"/>
        <rFont val="Tahoma"/>
        <family val="2"/>
      </rPr>
      <t xml:space="preserve">فتح21)-و غنيمت ديگري که هنوز بدان دست نيافته‏ايد خداوند به آن احاطه دارد و خدا بر هر چيزي قادر است. </t>
    </r>
    <r>
      <rPr>
        <sz val="10"/>
        <color rgb="FF008000"/>
        <rFont val="Traditional Arabic"/>
        <family val="1"/>
      </rPr>
      <t xml:space="preserve">﴿22﴾ </t>
    </r>
    <r>
      <rPr>
        <sz val="10"/>
        <color rgb="FF008000"/>
        <rFont val="Tahoma"/>
        <family val="2"/>
      </rPr>
      <t>(فتح22)-و اگر کفار با شما جنگ کنند پا به فرار خواهند گذاشت و ديگر سرپرست و ياوري نخواهند يافت.</t>
    </r>
    <r>
      <rPr>
        <sz val="10"/>
        <color rgb="FF008000"/>
        <rFont val="Traditional Arabic"/>
        <family val="1"/>
      </rPr>
      <t xml:space="preserve">﴿23﴾ </t>
    </r>
    <r>
      <rPr>
        <sz val="10"/>
        <color rgb="FF008000"/>
        <rFont val="Tahoma"/>
        <family val="2"/>
      </rPr>
      <t>(فتح23)-اين سنت خدا است که تا امروز همواره جريان داشته و تو هرگز براي سنت خدا دگرگونگي نخواهي يافت.</t>
    </r>
  </si>
  <si>
    <r>
      <t xml:space="preserve"> </t>
    </r>
    <r>
      <rPr>
        <sz val="10"/>
        <color rgb="FF008000"/>
        <rFont val="Traditional Arabic"/>
        <family val="1"/>
      </rPr>
      <t>﴿24﴾</t>
    </r>
    <r>
      <rPr>
        <sz val="10"/>
        <color rgb="FF008000"/>
        <rFont val="Tahoma"/>
        <family val="2"/>
      </rPr>
      <t>(فتح24)-و او همان کسي است که در درون مکه در زير پنجه دشمن دست کفار را از شما و دست شما را از  يشان کوتاه کرد بعد از آنکه در جنگهاي قبلي شما را بر آنان پيروزي داد و خدا بدانچه مي‏کنيد بينا است.</t>
    </r>
    <r>
      <rPr>
        <sz val="10"/>
        <color rgb="FF008000"/>
        <rFont val="Traditional Arabic"/>
        <family val="1"/>
      </rPr>
      <t xml:space="preserve">﴿25﴾ </t>
    </r>
    <r>
      <rPr>
        <sz val="10"/>
        <color rgb="FF008000"/>
        <rFont val="Tahoma"/>
        <family val="2"/>
      </rPr>
      <t xml:space="preserve">فتح25)-و اما اينکه دست شما را از ايشان کوتاه کرد با اينکه اينان همانهايي هستند که کفر ورزيدند و از ورود شما به مسجد الحرام جلوگيري نمودند و نگذاشتند قربانيهاي شما به قربانگاه برسد براي اين بود که خون مردان و زنان مؤمن را که در بين کفار هستند و شما نمي‏شناسيد حفظ کند و دست شما به خون آن بي گناهان آلوده نگشته ، در نتيجه بدون آگاهي به آثار سوء آن گرفتار نشويد تا خدا هر که را بخواهد داخل در رحمت خود کند و الا اگر آن مؤمنين ناشناخته از بين کفار جدا شده بودند ما کفار را به عذابي دردناک گرفتار مي‏کرديم. </t>
    </r>
  </si>
  <si>
    <r>
      <t xml:space="preserve">﴿26﴾ </t>
    </r>
    <r>
      <rPr>
        <sz val="10"/>
        <color rgb="FF008000"/>
        <rFont val="Tahoma"/>
        <family val="2"/>
      </rPr>
      <t>(فتح26)-براي اينکه آنها که کافر شدند حميت‏هاي جاهليت را در دل پروريدند و خدا در مقابل آن نيروي دروني کفار نيروي سکينت بر رسول و بر مؤمنين نازل کرد و کلمه تقوي را نيروي جدا ناشدني ايشان کرد ، و ايشان سزاوارترين کس به آن بودند و اهليت آن را داشتند و خدا به هر چيزي دانا است.</t>
    </r>
    <r>
      <rPr>
        <sz val="10"/>
        <color rgb="FF008000"/>
        <rFont val="Traditional Arabic"/>
        <family val="1"/>
      </rPr>
      <t xml:space="preserve">﴿27﴾ </t>
    </r>
    <r>
      <rPr>
        <sz val="10"/>
        <color rgb="FF008000"/>
        <rFont val="Tahoma"/>
        <family val="2"/>
      </rPr>
      <t xml:space="preserve">(فتح27)-و خداوند آن رؤيا را که در خواب به تو نشان داد که ان شاء الله به زودي داخل مسجد الحرام خواهيد شد در حالي که از شر کفار ايمن باشيد و سر بتراشيد و بدون هيچ ترسي تقصير کنيد ، ديدي که چگونه آن رؤيا را به حق به کرسي نشاند . آري او چيزهايي مي‏دانست که شما نمي‏دانستيد و به همين جهت قبل از فتح مکه فتحي نزديک قرار داد. </t>
    </r>
    <r>
      <rPr>
        <sz val="10"/>
        <color rgb="FF008000"/>
        <rFont val="Traditional Arabic"/>
        <family val="1"/>
      </rPr>
      <t xml:space="preserve">﴿28﴾ </t>
    </r>
    <r>
      <rPr>
        <sz val="10"/>
        <color rgb="FF008000"/>
        <rFont val="Tahoma"/>
        <family val="2"/>
      </rPr>
      <t>(فتح28)-او کسي است که رسول خود را به هدايت و دين حق فرستاد تا دين حق را بر همه اديان غالب سازد و اين گواهي خدا کافي‏ترين گواهي است.</t>
    </r>
  </si>
  <si>
    <r>
      <t>(49)سوره ﭐلحجرات</t>
    </r>
    <r>
      <rPr>
        <sz val="10"/>
        <color rgb="FF008000"/>
        <rFont val="Traditional Arabic"/>
        <family val="1"/>
      </rPr>
      <t>﴿1﴾</t>
    </r>
    <r>
      <rPr>
        <sz val="10"/>
        <color rgb="FF008000"/>
        <rFont val="Tahoma"/>
        <family val="2"/>
      </rPr>
      <t>(حجرات1)-به نام الله که رحمان و رحيم است اي کساني که ايمان آورده‏ايد در حکم کردن از خدا و رسول او  يشي مگيريد و از خدا پروا کنيد که خدا شنواي دانا است.</t>
    </r>
    <r>
      <rPr>
        <sz val="10"/>
        <color rgb="FF008000"/>
        <rFont val="Traditional Arabic"/>
        <family val="1"/>
      </rPr>
      <t xml:space="preserve">﴿2﴾ </t>
    </r>
    <r>
      <rPr>
        <sz val="10"/>
        <color rgb="FF008000"/>
        <rFont val="Tahoma"/>
        <family val="2"/>
      </rPr>
      <t xml:space="preserve">(حجرات2)-اي کساني که ايمان آورده‏ايد صداي خود را بلندتر از صداي رسول الله برنياوريد و با او به صوت بلند سخن مگوييد آن چنان که با يکديگر سخن مي‏گوييد تا اعمالتان ندانسته بي نتيجه نشود. </t>
    </r>
    <r>
      <rPr>
        <sz val="10"/>
        <color rgb="FF008000"/>
        <rFont val="Traditional Arabic"/>
        <family val="1"/>
      </rPr>
      <t>﴿3﴾</t>
    </r>
    <r>
      <rPr>
        <sz val="10"/>
        <color rgb="FF008000"/>
        <rFont val="Tahoma"/>
        <family val="2"/>
      </rPr>
      <t>(حجرات3)-به درستي آنان که صوت خود را در برابر رسول خدا آهسته برمي‏آورند کسانيند که خدا دلهايشان را  راي تقوي بيازموده ، ايشان مغفرت و اجري عظيم دارند.</t>
    </r>
    <r>
      <rPr>
        <sz val="10"/>
        <color rgb="FF008000"/>
        <rFont val="Traditional Arabic"/>
        <family val="1"/>
      </rPr>
      <t xml:space="preserve">﴿4﴾ </t>
    </r>
    <r>
      <rPr>
        <sz val="10"/>
        <color rgb="FF008000"/>
        <rFont val="Tahoma"/>
        <family val="2"/>
      </rPr>
      <t xml:space="preserve">(حجرات4)-به درستي آنان که تو را از پشت ديوار حجره‏ها بانگ مي‏زنند بيشترشان تعقل ندارند. </t>
    </r>
  </si>
  <si>
    <r>
      <t xml:space="preserve">﴿5﴾ </t>
    </r>
    <r>
      <rPr>
        <sz val="10"/>
        <color rgb="FF008000"/>
        <rFont val="Tahoma"/>
        <family val="2"/>
      </rPr>
      <t>(حجرات5)-و اگر ايشان صبر کنند تا تو از خانه به سويشان در آيي برايشان بهتر است و خدا آمرزگار رحيم است.</t>
    </r>
    <r>
      <rPr>
        <sz val="10"/>
        <color rgb="FF008000"/>
        <rFont val="Traditional Arabic"/>
        <family val="1"/>
      </rPr>
      <t xml:space="preserve">﴿6﴾ </t>
    </r>
    <r>
      <rPr>
        <sz val="10"/>
        <color rgb="FF008000"/>
        <rFont val="Tahoma"/>
        <family val="2"/>
      </rPr>
      <t xml:space="preserve">(حجرات6)-هان اي کساني که ايمان آورده‏ايد اگر فاسقي خبري برايتان آورد تحقيق کنيد تا مبادا ندانسته به قومي بي گناه حمله کنيد و بعدا که اطلاع يافتيد از کرده خود نادم شويد. </t>
    </r>
    <r>
      <rPr>
        <sz val="10"/>
        <color rgb="FF008000"/>
        <rFont val="Traditional Arabic"/>
        <family val="1"/>
      </rPr>
      <t xml:space="preserve">﴿7﴾ </t>
    </r>
    <r>
      <rPr>
        <sz val="10"/>
        <color rgb="FF008000"/>
        <rFont val="Tahoma"/>
        <family val="2"/>
      </rPr>
      <t>(حجرات7)-و بدانيد که رسول الله در بين شما است بايد که از او اطاعت کنيد و اگر او شما را در بسياري امور اطاعت کند خود شما به تنگ مي‏آييد و ليکن خداي تعالي ايمان را محبوب شما کرد و در دلهايتان زينت داد و کفر و فسوق و عصيان را مورد نفرتتان قرار داد اينان رشد يافتگانند.</t>
    </r>
    <r>
      <rPr>
        <sz val="10"/>
        <color rgb="FF008000"/>
        <rFont val="Traditional Arabic"/>
        <family val="1"/>
      </rPr>
      <t xml:space="preserve">﴿8﴾ </t>
    </r>
    <r>
      <rPr>
        <sz val="10"/>
        <color rgb="FF008000"/>
        <rFont val="Tahoma"/>
        <family val="2"/>
      </rPr>
      <t xml:space="preserve">حجرات8)-رشدي که خود فضلي از خدا و نعمتي از او است و خدا داناي فرزانه است. </t>
    </r>
    <r>
      <rPr>
        <sz val="10"/>
        <color rgb="FF008000"/>
        <rFont val="Traditional Arabic"/>
        <family val="1"/>
      </rPr>
      <t xml:space="preserve">﴿9﴾ </t>
    </r>
    <r>
      <rPr>
        <sz val="10"/>
        <color rgb="FF008000"/>
        <rFont val="Tahoma"/>
        <family val="2"/>
      </rPr>
      <t>(حجرات9)</t>
    </r>
  </si>
  <si>
    <r>
      <t>-اگر دو طائفه از مؤمنين به جان هم افتادند بينشان اصلاح کنيد پس اگر معلوم شد يکي از آن دو طائفه بر ديگري ستم مي‏کند با آن طائفه کارزار کنيد تا به حکم اجبار تسليم امر خدا شود و اگر به سوي خدا برگشت بين آن دو طائفه به عدل اصلاح کنيد ( و باز هم توصيه مي‏کنم که ) عدالت را گسترش دهيد که خدا عدالت‏گستران را دوست مي‏دارد.</t>
    </r>
    <r>
      <rPr>
        <sz val="10"/>
        <color rgb="FF008000"/>
        <rFont val="Traditional Arabic"/>
        <family val="1"/>
      </rPr>
      <t xml:space="preserve">﴿10﴾ </t>
    </r>
    <r>
      <rPr>
        <sz val="10"/>
        <color rgb="FF008000"/>
        <rFont val="Tahoma"/>
        <family val="2"/>
      </rPr>
      <t xml:space="preserve">(حجرات10)-تنها مؤمنين برادر يکديگرند پس بين برادران خود اصلاح کنيد و از خدا پروا کنيد ، شايد مورد رحمش قرار گيريد. </t>
    </r>
    <r>
      <rPr>
        <sz val="10"/>
        <color rgb="FF008000"/>
        <rFont val="Traditional Arabic"/>
        <family val="1"/>
      </rPr>
      <t xml:space="preserve">﴿11﴾ </t>
    </r>
    <r>
      <rPr>
        <sz val="10"/>
        <color rgb="FF008000"/>
        <rFont val="Tahoma"/>
        <family val="2"/>
      </rPr>
      <t>(حجرات11)-اي کساني که ايمان آورده‏ايد هيچ قومي حق ندارد قومي ديگر را مسخره کند چه بسا که آنان از ايشان بهتر باشند ، هيچ يک از زنان حق ندارند زناني ديگر را مسخره کنند چون ممکن است آنان از ايشان بهتر باشند . و هرگز عيبهاي خود را بر ملا مکنيد ) که اگر عيب يکي از خودتان را بر ملا کنيد در واقع عيب خود را بر ملا کرده‏ايد ( و لقب بد بر يکديگر منهيد که اين بد رقم يادآوري از يکديگر است که بعد از ايمان باز هم يکديگر را به فسوق ياد کنيد و هر کس توبه نکند همه آنان از ستمکارانند.</t>
    </r>
  </si>
  <si>
    <r>
      <t xml:space="preserve">﴿12﴾ </t>
    </r>
    <r>
      <rPr>
        <sz val="10"/>
        <color rgb="FF008000"/>
        <rFont val="Tahoma"/>
        <family val="2"/>
      </rPr>
      <t xml:space="preserve">حجرات12)-هان اي کساني که ايمان آورده‏ايد ! از بسياري گمانها اجتناب کنيد که بعضي از گمانها گناه است ، و از عيوب مردم تجسس مکنيد و دنبال سر يکديگر غيبت مکنيد ، آيا يکي از شما هست که دوست بدارد گوشت برادر مرده خود را بخورد ؟ قطعا از چنين کاري کراهت داريد و از خدا پروا کنيد که خدا توبه پذير مهربان است. </t>
    </r>
    <r>
      <rPr>
        <sz val="10"/>
        <color rgb="FF008000"/>
        <rFont val="Traditional Arabic"/>
        <family val="1"/>
      </rPr>
      <t xml:space="preserve">﴿13﴾ </t>
    </r>
    <r>
      <rPr>
        <sz val="10"/>
        <color rgb="FF008000"/>
        <rFont val="Tahoma"/>
        <family val="2"/>
      </rPr>
      <t>(حجرات13)-هان اي مردم ما شما را از يک مرد و يک زن آفريديم و شما را تيره‏هايي بزرگ و تيره‏هايي کوچک قرار داديم تا يکديگر را بشناسيد نه اينکه به يکديگر فخر کنيد و فخر و کرامت نزد خدا تنها به تقوي است و گرامي‏ترين شما باتقوي‏ترين شما است که خدا داناي با خبر است.</t>
    </r>
  </si>
  <si>
    <r>
      <t xml:space="preserve">﴿14﴾ </t>
    </r>
    <r>
      <rPr>
        <sz val="10"/>
        <color rgb="FF008000"/>
        <rFont val="Tahoma"/>
        <family val="2"/>
      </rPr>
      <t xml:space="preserve">(حجرات14)-اعراب باديه‏نشين به تو گفتند ايمان آورديم . بگو : نه ، هنوز ايمان نياورده‏ايد و بايد بگوييد اسلام آورديم چون هنوز ايمان در دلهاي شما داخل نشده و اگر خدا و رسول را اطاعت کنيد خدا از پاداش اعمالتان چيزي کم نمي‏کند که خدا آمرزگار رحيم است ( 14 ) . </t>
    </r>
    <r>
      <rPr>
        <sz val="10"/>
        <color rgb="FF008000"/>
        <rFont val="Traditional Arabic"/>
        <family val="1"/>
      </rPr>
      <t xml:space="preserve">﴿15﴾ </t>
    </r>
    <r>
      <rPr>
        <sz val="10"/>
        <color rgb="FF008000"/>
        <rFont val="Tahoma"/>
        <family val="2"/>
      </rPr>
      <t>(حجرات15)-مؤمنين تنها آنهايي هستند که به خدا و رسولش ايمان آورده و ديگر شک به خود راه ندادند و با اموال و جانهاي خود در راه خدا جهاد کردند تنها اينان صادقند.</t>
    </r>
    <r>
      <rPr>
        <sz val="10"/>
        <color rgb="FF008000"/>
        <rFont val="Traditional Arabic"/>
        <family val="1"/>
      </rPr>
      <t xml:space="preserve">﴿16﴾ </t>
    </r>
    <r>
      <rPr>
        <sz val="10"/>
        <color rgb="FF008000"/>
        <rFont val="Tahoma"/>
        <family val="2"/>
      </rPr>
      <t xml:space="preserve">(حجرات16)-بگو آيا خدا را از ايمان خود با خبر مي‏سازيد و حال آنکه خدا مي‏داند آنچه در آسمانها و آنچه در زمين است ، و او به هر چيزي دانا است. </t>
    </r>
    <r>
      <rPr>
        <sz val="10"/>
        <color rgb="FF008000"/>
        <rFont val="Traditional Arabic"/>
        <family val="1"/>
      </rPr>
      <t xml:space="preserve">﴿17﴾ </t>
    </r>
    <r>
      <rPr>
        <sz val="10"/>
        <color rgb="FF008000"/>
        <rFont val="Tahoma"/>
        <family val="2"/>
      </rPr>
      <t>(حجرات17)-بر تو منت مي‏نهند که اسلام آوردند بگو اسلام خود را بر من منت ننهيد بلکه اين خدا است که بر شما منت دارد که به ايمان هدايتتان کرد اگر به راستي ايمان داشته باشيد.</t>
    </r>
    <r>
      <rPr>
        <sz val="10"/>
        <color rgb="FF008000"/>
        <rFont val="Traditional Arabic"/>
        <family val="1"/>
      </rPr>
      <t xml:space="preserve">﴿18﴾ </t>
    </r>
    <r>
      <rPr>
        <sz val="10"/>
        <color rgb="FF008000"/>
        <rFont val="Tahoma"/>
        <family val="2"/>
      </rPr>
      <t xml:space="preserve">(حجرات18)-آري ، تنها خدا است که غيب آسمانها و زمين را مي‏داند و خدا به آنچه مي‏کنيد بينا است. </t>
    </r>
  </si>
  <si>
    <r>
      <t>(50)سوره ق</t>
    </r>
    <r>
      <rPr>
        <sz val="10"/>
        <color rgb="FF008000"/>
        <rFont val="Traditional Arabic"/>
        <family val="1"/>
      </rPr>
      <t xml:space="preserve">﴿1﴾ </t>
    </r>
    <r>
      <rPr>
        <sz val="10"/>
        <color rgb="FF008000"/>
        <rFont val="Tahoma"/>
        <family val="2"/>
      </rPr>
      <t>(ق1)-به نام الله که هم رحمان است و هم رحيم . ق . به قرآن مجيد سوگند.</t>
    </r>
    <r>
      <rPr>
        <sz val="10"/>
        <color rgb="FF008000"/>
        <rFont val="Traditional Arabic"/>
        <family val="1"/>
      </rPr>
      <t xml:space="preserve">﴿2﴾ </t>
    </r>
    <r>
      <rPr>
        <sz val="10"/>
        <color rgb="FF008000"/>
        <rFont val="Tahoma"/>
        <family val="2"/>
      </rPr>
      <t xml:space="preserve">ق2)-تو را ما فرستاديم ليکن کفار تعجب کردند که از جنس خودشان کسي به عنوان بيمرسان از ناحيه خدا آيد ، لذا کفار گفتند اين چيز عجيبي است. </t>
    </r>
    <r>
      <rPr>
        <sz val="10"/>
        <color rgb="FF008000"/>
        <rFont val="Traditional Arabic"/>
        <family val="1"/>
      </rPr>
      <t xml:space="preserve">﴿3﴾ </t>
    </r>
    <r>
      <rPr>
        <sz val="10"/>
        <color rgb="FF008000"/>
        <rFont val="Tahoma"/>
        <family val="2"/>
      </rPr>
      <t>(ق3)-آيا وقتي مرديم و خاک شديم ؟ اين برگشتن بعيدي است.</t>
    </r>
    <r>
      <rPr>
        <sz val="10"/>
        <color rgb="FF008000"/>
        <rFont val="Traditional Arabic"/>
        <family val="1"/>
      </rPr>
      <t xml:space="preserve">﴿4﴾ </t>
    </r>
    <r>
      <rPr>
        <sz val="10"/>
        <color rgb="FF008000"/>
        <rFont val="Tahoma"/>
        <family val="2"/>
      </rPr>
      <t xml:space="preserve">(ق4)-با اينکه ما مي‏دانيم که زمين از ايشان چه مقدار کم مي‏کند و نزد ما کتابي است که ( از خطر اشتباه و يا حوادث ) محفوظ است. </t>
    </r>
    <r>
      <rPr>
        <sz val="10"/>
        <color rgb="FF008000"/>
        <rFont val="Traditional Arabic"/>
        <family val="1"/>
      </rPr>
      <t>﴿5﴾</t>
    </r>
    <r>
      <rPr>
        <sz val="10"/>
        <color rgb="FF008000"/>
        <rFont val="Tahoma"/>
        <family val="2"/>
      </rPr>
      <t>(ق5)-بلکه اينان با حق دشمني دارند و آن را هر چه باشد تکذيب مي‏کنند پس ايشان در امري حيرت آورند (با  ينکه حق را تشخيص مي‏دهند باز انکار مي‏کنند ).</t>
    </r>
    <r>
      <rPr>
        <sz val="10"/>
        <color rgb="FF008000"/>
        <rFont val="Traditional Arabic"/>
        <family val="1"/>
      </rPr>
      <t xml:space="preserve">﴿6﴾ </t>
    </r>
    <r>
      <rPr>
        <sz val="10"/>
        <color rgb="FF008000"/>
        <rFont val="Tahoma"/>
        <family val="2"/>
      </rPr>
      <t>(ق6)-مگر تاکنون سر بلند نکرده و به آسمان بالاي سر خود نگاهي نينداخته‏اند که چگونه آن را بنا کرديم و آن را با ستارگان زينت داديم .</t>
    </r>
    <r>
      <rPr>
        <sz val="10"/>
        <color rgb="FF008000"/>
        <rFont val="Traditional Arabic"/>
        <family val="1"/>
      </rPr>
      <t>﴿7﴾</t>
    </r>
    <r>
      <rPr>
        <sz val="10"/>
        <color rgb="FF008000"/>
        <rFont val="Tahoma"/>
        <family val="2"/>
      </rPr>
      <t>(ق7)-و مگر زمين زير پاي خود را نديدند که گسترده‏اش کرديم و کوههاي ريشه‏دار در آن جايگزين کرديم و در آن  ز هر صنف گياه مسرت‏انگيز رويانديم.</t>
    </r>
  </si>
  <si>
    <r>
      <t xml:space="preserve">﴿8﴾ </t>
    </r>
    <r>
      <rPr>
        <sz val="10"/>
        <color rgb="FF008000"/>
        <rFont val="Tahoma"/>
        <family val="2"/>
      </rPr>
      <t xml:space="preserve">ق8)-تا مايه بصيرت و تذکر هر بنده‏اي باشد که دائما به سوي ما توبه مي‏آورد. </t>
    </r>
    <r>
      <rPr>
        <sz val="10"/>
        <color rgb="FF008000"/>
        <rFont val="Traditional Arabic"/>
        <family val="1"/>
      </rPr>
      <t>﴿9﴾</t>
    </r>
    <r>
      <rPr>
        <sz val="10"/>
        <color rgb="FF008000"/>
        <rFont val="Tahoma"/>
        <family val="2"/>
      </rPr>
      <t>(ق9)-و از آسمان ، آبي پر برکت نازل کرديم و به دنبالش باغها و دانه‏هاي درو کردني رويانديم.</t>
    </r>
    <r>
      <rPr>
        <sz val="10"/>
        <color rgb="FF008000"/>
        <rFont val="Traditional Arabic"/>
        <family val="1"/>
      </rPr>
      <t xml:space="preserve">﴿10﴾ </t>
    </r>
    <r>
      <rPr>
        <sz val="10"/>
        <color rgb="FF008000"/>
        <rFont val="Tahoma"/>
        <family val="2"/>
      </rPr>
      <t xml:space="preserve">(ق10)-درختان خرماي بلند با ميوه‏هاي روي هم چيده. </t>
    </r>
    <r>
      <rPr>
        <sz val="10"/>
        <color rgb="FF008000"/>
        <rFont val="Traditional Arabic"/>
        <family val="1"/>
      </rPr>
      <t>﴿11﴾</t>
    </r>
    <r>
      <rPr>
        <sz val="10"/>
        <color rgb="FF008000"/>
        <rFont val="Tahoma"/>
        <family val="2"/>
      </rPr>
      <t>(ق11)-تا رزق بندگان باشد ، همچنان که با آن آب پر برکت شهري مرده را زنده کرديم زنده کردن انسانها نيز  ين طور است.</t>
    </r>
    <r>
      <rPr>
        <sz val="10"/>
        <color rgb="FF008000"/>
        <rFont val="Traditional Arabic"/>
        <family val="1"/>
      </rPr>
      <t xml:space="preserve">﴿12﴾ </t>
    </r>
    <r>
      <rPr>
        <sz val="10"/>
        <color rgb="FF008000"/>
        <rFont val="Tahoma"/>
        <family val="2"/>
      </rPr>
      <t xml:space="preserve">(ق12)-قبل از اين کفار ، قوم نوح و اصحاب رس و ثمود تکذيب کردند. </t>
    </r>
    <r>
      <rPr>
        <sz val="10"/>
        <color rgb="FF008000"/>
        <rFont val="Traditional Arabic"/>
        <family val="1"/>
      </rPr>
      <t xml:space="preserve">﴿13﴾ </t>
    </r>
    <r>
      <rPr>
        <sz val="10"/>
        <color rgb="FF008000"/>
        <rFont val="Tahoma"/>
        <family val="2"/>
      </rPr>
      <t>(ق13)-و همچنين عاد و فرعون و مردم لوط.</t>
    </r>
    <r>
      <rPr>
        <sz val="10"/>
        <color rgb="FF008000"/>
        <rFont val="Traditional Arabic"/>
        <family val="1"/>
      </rPr>
      <t xml:space="preserve">﴿14﴾ </t>
    </r>
    <r>
      <rPr>
        <sz val="10"/>
        <color rgb="FF008000"/>
        <rFont val="Tahoma"/>
        <family val="2"/>
      </rPr>
      <t xml:space="preserve">(ق14)-و اصحاب الايکه و قوم تبع که همه آنان رسولان را تکذيب کردند و تهديد خدا در باره‏شان محقق شد. </t>
    </r>
    <r>
      <rPr>
        <sz val="10"/>
        <color rgb="FF008000"/>
        <rFont val="Traditional Arabic"/>
        <family val="1"/>
      </rPr>
      <t xml:space="preserve">﴿15﴾ </t>
    </r>
    <r>
      <rPr>
        <sz val="10"/>
        <color rgb="FF008000"/>
        <rFont val="Tahoma"/>
        <family val="2"/>
      </rPr>
      <t>(ق15)-مگر ما از آفريدن بار نخست عالم خسته شديم ؟ نه همه اين حرفها را مي‏دانند ولي نسبت به خلقت جديد در قيامت شک دارند.</t>
    </r>
  </si>
  <si>
    <r>
      <t xml:space="preserve">﴿16﴾ </t>
    </r>
    <r>
      <rPr>
        <sz val="10"/>
        <color rgb="FF008000"/>
        <rFont val="Tahoma"/>
        <family val="2"/>
      </rPr>
      <t xml:space="preserve">(ق16)-با اينکه ما انسان را آفريديم و مي‏دانيم چه چيزهايي را دلش وسوسه مي‏کند و ما از رگ گردن به او نزديکتريم. </t>
    </r>
    <r>
      <rPr>
        <sz val="10"/>
        <color rgb="FF008000"/>
        <rFont val="Traditional Arabic"/>
        <family val="1"/>
      </rPr>
      <t xml:space="preserve">﴿17﴾ </t>
    </r>
    <r>
      <rPr>
        <sz val="10"/>
        <color rgb="FF008000"/>
        <rFont val="Tahoma"/>
        <family val="2"/>
      </rPr>
      <t>(ق17)-(کافي است به ياد آري اين معنا را که ) دو مامور ما در طرف راست و چپ او نشسته اعمال او را مي‏گيرند.</t>
    </r>
    <r>
      <rPr>
        <sz val="10"/>
        <color rgb="FF008000"/>
        <rFont val="Traditional Arabic"/>
        <family val="1"/>
      </rPr>
      <t xml:space="preserve">﴿18﴾ </t>
    </r>
    <r>
      <rPr>
        <sz val="10"/>
        <color rgb="FF008000"/>
        <rFont val="Tahoma"/>
        <family val="2"/>
      </rPr>
      <t xml:space="preserve">(ق18)-هيچ سخني در فضاي دهان نمي‏آورد مگر آنکه در همانجا مراقبي آماده است. </t>
    </r>
    <r>
      <rPr>
        <sz val="10"/>
        <color rgb="FF008000"/>
        <rFont val="Traditional Arabic"/>
        <family val="1"/>
      </rPr>
      <t xml:space="preserve">﴿19﴾ </t>
    </r>
    <r>
      <rPr>
        <sz val="10"/>
        <color rgb="FF008000"/>
        <rFont val="Tahoma"/>
        <family val="2"/>
      </rPr>
      <t>(ق19)-و سکرات مرگ که قضاء حتمي خدا است مي‏آيد و به انسان گفته مي‏شود اين همان بود که براي فرار از آن حيله مي‏کردي .</t>
    </r>
    <r>
      <rPr>
        <sz val="10"/>
        <color rgb="FF008000"/>
        <rFont val="Traditional Arabic"/>
        <family val="1"/>
      </rPr>
      <t xml:space="preserve">﴿20﴾ </t>
    </r>
    <r>
      <rPr>
        <sz val="10"/>
        <color rgb="FF008000"/>
        <rFont val="Tahoma"/>
        <family val="2"/>
      </rPr>
      <t xml:space="preserve">(ق20)-و چون در صور دميده مي‏شود به او مي‏گويند اين است آن روزي که بدان تهديد مي‏شدي. </t>
    </r>
    <r>
      <rPr>
        <sz val="10"/>
        <color rgb="FF008000"/>
        <rFont val="Traditional Arabic"/>
        <family val="1"/>
      </rPr>
      <t xml:space="preserve">﴿21﴾ </t>
    </r>
    <r>
      <rPr>
        <sz val="10"/>
        <color rgb="FF008000"/>
        <rFont val="Tahoma"/>
        <family val="2"/>
      </rPr>
      <t>(ق21)-و هر فرد که به عرصه قيامت مي‏آيد يک نفر از پشت سر او را مي‏راند و يک نفر هم گواه با او است.</t>
    </r>
    <r>
      <rPr>
        <sz val="10"/>
        <color rgb="FF008000"/>
        <rFont val="Traditional Arabic"/>
        <family val="1"/>
      </rPr>
      <t xml:space="preserve">﴿22﴾ </t>
    </r>
    <r>
      <rPr>
        <sz val="10"/>
        <color rgb="FF008000"/>
        <rFont val="Tahoma"/>
        <family val="2"/>
      </rPr>
      <t xml:space="preserve">(ق22)-به او گفته مي‏شود اين وضع که مي‏بيني در دنيا هم بود اما تو از آن در پرده‏اي از غفلت بودي ما امروز پرده‏ات را کنار زديم اينک ديدگانت امروز تيزبين شده است. </t>
    </r>
    <r>
      <rPr>
        <sz val="10"/>
        <color rgb="FF008000"/>
        <rFont val="Traditional Arabic"/>
        <family val="1"/>
      </rPr>
      <t xml:space="preserve">﴿23﴾ </t>
    </r>
    <r>
      <rPr>
        <sz val="10"/>
        <color rgb="FF008000"/>
        <rFont val="Tahoma"/>
        <family val="2"/>
      </rPr>
      <t>(ق23)-فرشته موکل بر او مي‏گويد اينک نامه عمل او نزد من حاضر است.</t>
    </r>
    <r>
      <rPr>
        <sz val="10"/>
        <color rgb="FF008000"/>
        <rFont val="Traditional Arabic"/>
        <family val="1"/>
      </rPr>
      <t xml:space="preserve">﴿24﴾ </t>
    </r>
    <r>
      <rPr>
        <sz val="10"/>
        <color rgb="FF008000"/>
        <rFont val="Tahoma"/>
        <family val="2"/>
      </rPr>
      <t xml:space="preserve">ق24)-( به آن دو خطاب مي‏رسد) به دوزخ اندازيد هر کافر معاند را. </t>
    </r>
  </si>
  <si>
    <r>
      <t xml:space="preserve">﴿25﴾ </t>
    </r>
    <r>
      <rPr>
        <sz val="10"/>
        <color rgb="FF008000"/>
        <rFont val="Tahoma"/>
        <family val="2"/>
      </rPr>
      <t>(ق25)-و هر مناع خير و متجاوز و هر کس که مردم را در راه هدايت متحير مي‏کرد.</t>
    </r>
    <r>
      <rPr>
        <sz val="10"/>
        <color rgb="FF008000"/>
        <rFont val="Traditional Arabic"/>
        <family val="1"/>
      </rPr>
      <t xml:space="preserve">﴿26﴾ </t>
    </r>
    <r>
      <rPr>
        <sz val="10"/>
        <color rgb="FF008000"/>
        <rFont val="Tahoma"/>
        <family val="2"/>
      </rPr>
      <t xml:space="preserve">(ق26)-هماني که با خدا ، خدايي ديگر گرفته پس داخل عذاب شديد بيفکنيدش. </t>
    </r>
    <r>
      <rPr>
        <sz val="10"/>
        <color rgb="FF008000"/>
        <rFont val="Traditional Arabic"/>
        <family val="1"/>
      </rPr>
      <t xml:space="preserve">﴿27﴾ </t>
    </r>
    <r>
      <rPr>
        <sz val="10"/>
        <color rgb="FF008000"/>
        <rFont val="Tahoma"/>
        <family val="2"/>
      </rPr>
      <t>(ق27)-قرين او ( شيطان ) مي‏گويد پروردگارا من او را به طغيان وا نداشتم و ليکن او خودش در ضلالتي بعيد بود.</t>
    </r>
    <r>
      <rPr>
        <sz val="10"/>
        <color rgb="FF008000"/>
        <rFont val="Traditional Arabic"/>
        <family val="1"/>
      </rPr>
      <t xml:space="preserve">﴿28﴾ </t>
    </r>
    <r>
      <rPr>
        <sz val="10"/>
        <color rgb="FF008000"/>
        <rFont val="Tahoma"/>
        <family val="2"/>
      </rPr>
      <t xml:space="preserve">(ق28)-( خطاب مي‏رسد )نزد من مخاصمه مکنيد که من قبلا همه شما را هشدار داده بودم. </t>
    </r>
    <r>
      <rPr>
        <sz val="10"/>
        <color rgb="FF008000"/>
        <rFont val="Traditional Arabic"/>
        <family val="1"/>
      </rPr>
      <t xml:space="preserve">﴿29﴾ </t>
    </r>
    <r>
      <rPr>
        <sz val="10"/>
        <color rgb="FF008000"/>
        <rFont val="Tahoma"/>
        <family val="2"/>
      </rPr>
      <t>(ق29)-نزد من هيچ سخني تبديل نمي‏پذيرند و من نسبت به بندگان ، ستمکار نيستم ( و اين عذاب مولود عمل خود آنان است ).</t>
    </r>
    <r>
      <rPr>
        <sz val="10"/>
        <color rgb="FF008000"/>
        <rFont val="Traditional Arabic"/>
        <family val="1"/>
      </rPr>
      <t xml:space="preserve">﴿30﴾ </t>
    </r>
    <r>
      <rPr>
        <sz val="10"/>
        <color rgb="FF008000"/>
        <rFont val="Tahoma"/>
        <family val="2"/>
      </rPr>
      <t xml:space="preserve">(ق30)-روزي که به دوزخ مي‏گوييم آيا پر شدي و مي‏گويد آيا باز هم هست. </t>
    </r>
    <r>
      <rPr>
        <sz val="10"/>
        <color rgb="FF008000"/>
        <rFont val="Traditional Arabic"/>
        <family val="1"/>
      </rPr>
      <t xml:space="preserve">﴿31﴾ </t>
    </r>
    <r>
      <rPr>
        <sz val="10"/>
        <color rgb="FF008000"/>
        <rFont val="Tahoma"/>
        <family val="2"/>
      </rPr>
      <t>(ق31)-روزي که بهشت را به نزديک متقين مي‏آورند به فاصله‏اي که دور نباشد.</t>
    </r>
    <r>
      <rPr>
        <sz val="10"/>
        <color rgb="FF008000"/>
        <rFont val="Traditional Arabic"/>
        <family val="1"/>
      </rPr>
      <t xml:space="preserve">﴿32﴾ </t>
    </r>
    <r>
      <rPr>
        <sz val="10"/>
        <color rgb="FF008000"/>
        <rFont val="Tahoma"/>
        <family val="2"/>
      </rPr>
      <t xml:space="preserve">(ق32)-اين است آنچه وعده‏اش را به شما و به هر توبه کاري که احکام او را حفظ مي‏کند داده. </t>
    </r>
    <r>
      <rPr>
        <sz val="10"/>
        <color rgb="FF008000"/>
        <rFont val="Traditional Arabic"/>
        <family val="1"/>
      </rPr>
      <t xml:space="preserve">﴿33﴾ </t>
    </r>
    <r>
      <rPr>
        <sz val="10"/>
        <color rgb="FF008000"/>
        <rFont val="Tahoma"/>
        <family val="2"/>
      </rPr>
      <t>(ق33)-به هر کسي که به غيب از خداي رحمان بترسد و با قلبي بيايد که همواره به سوي خدا مراجعه مي‏کرده.</t>
    </r>
    <r>
      <rPr>
        <sz val="10"/>
        <color rgb="FF008000"/>
        <rFont val="Traditional Arabic"/>
        <family val="1"/>
      </rPr>
      <t xml:space="preserve">﴿34﴾ </t>
    </r>
    <r>
      <rPr>
        <sz val="10"/>
        <color rgb="FF008000"/>
        <rFont val="Tahoma"/>
        <family val="2"/>
      </rPr>
      <t xml:space="preserve">(ق34)-او را به سلامت داخل بهشت کنيد امروز روز جاودانه است. </t>
    </r>
    <r>
      <rPr>
        <sz val="10"/>
        <color rgb="FF008000"/>
        <rFont val="Traditional Arabic"/>
        <family val="1"/>
      </rPr>
      <t>﴿35﴾</t>
    </r>
    <r>
      <rPr>
        <sz val="10"/>
        <color rgb="FF008000"/>
        <rFont val="Tahoma"/>
        <family val="2"/>
      </rPr>
      <t>(ق35)-و ايشان نه تنها هر چه بخواهند در اختيار دارند بلکه چيزهايي در اختيارشان خواهد بود که از حيطه  واستشان بيرون است .</t>
    </r>
  </si>
  <si>
    <r>
      <t xml:space="preserve">﴿36﴾ </t>
    </r>
    <r>
      <rPr>
        <sz val="10"/>
        <color rgb="FF008000"/>
        <rFont val="Tahoma"/>
        <family val="2"/>
      </rPr>
      <t xml:space="preserve">(ق36)-و چه بسيار از امت‏ها که قبل از اينان هلاک کرديم با اينکه از اينان نيرومندتر بودند و به داعي فرار از نيستي در بلاد ديگر رخنه مي‏کردند. آيا هيچ محل فراري هست؟ </t>
    </r>
    <r>
      <rPr>
        <sz val="10"/>
        <color rgb="FF008000"/>
        <rFont val="Traditional Arabic"/>
        <family val="1"/>
      </rPr>
      <t>﴿37﴾</t>
    </r>
    <r>
      <rPr>
        <sz val="10"/>
        <color rgb="FF008000"/>
        <rFont val="Tahoma"/>
        <family val="2"/>
      </rPr>
      <t>(ق37)-به درستي که در اين معنا تذکري است براي هر کس که فهم داشته و گوش فرا دهد و حاضر باشد.</t>
    </r>
    <r>
      <rPr>
        <sz val="10"/>
        <color rgb="FF008000"/>
        <rFont val="Traditional Arabic"/>
        <family val="1"/>
      </rPr>
      <t xml:space="preserve">﴿38﴾ </t>
    </r>
    <r>
      <rPr>
        <sz val="10"/>
        <color rgb="FF008000"/>
        <rFont val="Tahoma"/>
        <family val="2"/>
      </rPr>
      <t xml:space="preserve">(ق38)-و چگونه تذکر نباشد با اينکه ما آسمانها و زمين و آنچه را بين آن دو است در شش روز بيافريديم و دچار خستگي هم نشديم . </t>
    </r>
    <r>
      <rPr>
        <sz val="10"/>
        <color rgb="FF008000"/>
        <rFont val="Traditional Arabic"/>
        <family val="1"/>
      </rPr>
      <t xml:space="preserve">﴿39﴾ </t>
    </r>
    <r>
      <rPr>
        <sz val="10"/>
        <color rgb="FF008000"/>
        <rFont val="Tahoma"/>
        <family val="2"/>
      </rPr>
      <t>(ق39)-پس در برابر آنچه مي‏گويند خويشتن داري کن و به حمد پروردگار خود تسبيح گوي ، هم قبل از طلوع خورشيد و هم قبل از غروب.</t>
    </r>
    <r>
      <rPr>
        <sz val="10"/>
        <color rgb="FF008000"/>
        <rFont val="Traditional Arabic"/>
        <family val="1"/>
      </rPr>
      <t xml:space="preserve">﴿40﴾ </t>
    </r>
    <r>
      <rPr>
        <sz val="10"/>
        <color rgb="FF008000"/>
        <rFont val="Tahoma"/>
        <family val="2"/>
      </rPr>
      <t xml:space="preserve">(ق40)-و پاره‏اي از شب را ، و به دنبال سجده‏ات او را تسبيح گوي. </t>
    </r>
    <r>
      <rPr>
        <sz val="10"/>
        <color rgb="FF008000"/>
        <rFont val="Traditional Arabic"/>
        <family val="1"/>
      </rPr>
      <t>﴿41﴾</t>
    </r>
    <r>
      <rPr>
        <sz val="10"/>
        <color rgb="FF008000"/>
        <rFont val="Tahoma"/>
        <family val="2"/>
      </rPr>
      <t>(ق41)-و بگوش باش روزي که منادي از مکاني نزديک ندا برمي‏آورد.</t>
    </r>
    <r>
      <rPr>
        <sz val="10"/>
        <color rgb="FF008000"/>
        <rFont val="Traditional Arabic"/>
        <family val="1"/>
      </rPr>
      <t xml:space="preserve">﴿42﴾ </t>
    </r>
    <r>
      <rPr>
        <sz val="10"/>
        <color rgb="FF008000"/>
        <rFont val="Tahoma"/>
        <family val="2"/>
      </rPr>
      <t xml:space="preserve">(ق42)-روزي که همه آن صيحه را که قضائش حتمي است مي‏شنوند که روز خروج از قبرها است. </t>
    </r>
    <r>
      <rPr>
        <sz val="10"/>
        <color rgb="FF008000"/>
        <rFont val="Traditional Arabic"/>
        <family val="1"/>
      </rPr>
      <t xml:space="preserve">﴿43﴾ </t>
    </r>
    <r>
      <rPr>
        <sz val="10"/>
        <color rgb="FF008000"/>
        <rFont val="Tahoma"/>
        <family val="2"/>
      </rPr>
      <t>(ق43)-به درستي اين ماييم که زنده مي‏کنيم و مي‏ميرانيم و بازگشت به سوي ما است.</t>
    </r>
  </si>
  <si>
    <r>
      <t xml:space="preserve">﴿44﴾ </t>
    </r>
    <r>
      <rPr>
        <sz val="10"/>
        <color rgb="FF008000"/>
        <rFont val="Tahoma"/>
        <family val="2"/>
      </rPr>
      <t xml:space="preserve">(ق44)-بازگشت در روزي که زمين به زودي از روي آنان مي‏شکافد و آن حشري است که براي ما آسان است. </t>
    </r>
    <r>
      <rPr>
        <sz val="10"/>
        <color rgb="FF008000"/>
        <rFont val="Traditional Arabic"/>
        <family val="1"/>
      </rPr>
      <t xml:space="preserve">﴿45﴾ </t>
    </r>
    <r>
      <rPr>
        <sz val="10"/>
        <color rgb="FF008000"/>
        <rFont val="Tahoma"/>
        <family val="2"/>
      </rPr>
      <t>(ق45)-ما به آنچه مي‏گويند داناييم و تو نمي‏تواني مردم را به آنچه مي‏خواهي مجبور کني پس تنها با قرآن کساني را تذکر بده که از تهديد خدا بيمناکند.(51)سوره ﭐلذاريات</t>
    </r>
    <r>
      <rPr>
        <sz val="10"/>
        <color rgb="FF008000"/>
        <rFont val="Traditional Arabic"/>
        <family val="1"/>
      </rPr>
      <t xml:space="preserve">﴿1﴾ </t>
    </r>
    <r>
      <rPr>
        <sz val="10"/>
        <color rgb="FF008000"/>
        <rFont val="Tahoma"/>
        <family val="2"/>
      </rPr>
      <t xml:space="preserve">(ذاريات1)-به نام خدا که هم رحمان است و هم رحيم . سوگند به بادهايي که ذرات سر راه خود را به اطراف مي‏پراکند. </t>
    </r>
    <r>
      <rPr>
        <sz val="10"/>
        <color rgb="FF008000"/>
        <rFont val="Traditional Arabic"/>
        <family val="1"/>
      </rPr>
      <t xml:space="preserve">﴿2﴾ </t>
    </r>
    <r>
      <rPr>
        <sz val="10"/>
        <color rgb="FF008000"/>
        <rFont val="Tahoma"/>
        <family val="2"/>
      </rPr>
      <t>(ذاريات2)-و پس از آن سوگند به ابرهاي سنگين بار از آب.</t>
    </r>
    <r>
      <rPr>
        <sz val="10"/>
        <color rgb="FF008000"/>
        <rFont val="Traditional Arabic"/>
        <family val="1"/>
      </rPr>
      <t xml:space="preserve">﴿3﴾ </t>
    </r>
    <r>
      <rPr>
        <sz val="10"/>
        <color rgb="FF008000"/>
        <rFont val="Tahoma"/>
        <family val="2"/>
      </rPr>
      <t xml:space="preserve">(ذاريات3)-و سپس سوگند به کشتي‏هايي که به آساني در درياها در حرکتند. </t>
    </r>
    <r>
      <rPr>
        <sz val="10"/>
        <color rgb="FF008000"/>
        <rFont val="Traditional Arabic"/>
        <family val="1"/>
      </rPr>
      <t xml:space="preserve">﴿4﴾ </t>
    </r>
    <r>
      <rPr>
        <sz val="10"/>
        <color rgb="FF008000"/>
        <rFont val="Tahoma"/>
        <family val="2"/>
      </rPr>
      <t>(ذاريات4)-و آنگاه به فرشتگاني سوگند که امر خدا را در بين خود تقسيم مي‏کنند.</t>
    </r>
    <r>
      <rPr>
        <sz val="10"/>
        <color rgb="FF008000"/>
        <rFont val="Traditional Arabic"/>
        <family val="1"/>
      </rPr>
      <t xml:space="preserve">﴿5﴾ </t>
    </r>
    <r>
      <rPr>
        <sz val="10"/>
        <color rgb="FF008000"/>
        <rFont val="Tahoma"/>
        <family val="2"/>
      </rPr>
      <t xml:space="preserve">(ذاريات5)-که آنچه بدان تهديد شده‏ايد صادق و آمدني است. </t>
    </r>
    <r>
      <rPr>
        <sz val="10"/>
        <color rgb="FF008000"/>
        <rFont val="Traditional Arabic"/>
        <family val="1"/>
      </rPr>
      <t xml:space="preserve">﴿6﴾ </t>
    </r>
    <r>
      <rPr>
        <sz val="10"/>
        <color rgb="FF008000"/>
        <rFont val="Tahoma"/>
        <family val="2"/>
      </rPr>
      <t>(ذاريات6)-و محققا روز جزا واقع شدني است.</t>
    </r>
  </si>
  <si>
    <r>
      <t xml:space="preserve">﴿7﴾ </t>
    </r>
    <r>
      <rPr>
        <sz val="10"/>
        <color rgb="FF008000"/>
        <rFont val="Tahoma"/>
        <family val="2"/>
      </rPr>
      <t xml:space="preserve">(ذاريات7)-به آسمان آراسته سوگند. </t>
    </r>
    <r>
      <rPr>
        <sz val="10"/>
        <color rgb="FF008000"/>
        <rFont val="Traditional Arabic"/>
        <family val="1"/>
      </rPr>
      <t>﴿8﴾</t>
    </r>
    <r>
      <rPr>
        <sz val="10"/>
        <color rgb="FF008000"/>
        <rFont val="Tahoma"/>
        <family val="2"/>
      </rPr>
      <t>(ذاريات8)-که شما در سخناني مختلف سرگردانيد.</t>
    </r>
    <r>
      <rPr>
        <sz val="10"/>
        <color rgb="FF008000"/>
        <rFont val="Traditional Arabic"/>
        <family val="1"/>
      </rPr>
      <t xml:space="preserve">﴿9﴾ </t>
    </r>
    <r>
      <rPr>
        <sz val="10"/>
        <color rgb="FF008000"/>
        <rFont val="Tahoma"/>
        <family val="2"/>
      </rPr>
      <t xml:space="preserve">(ذاريات9)-سخناني که هر کس از کتاب خدا منحرف مي‏شود به وسيله آن منحرف مي‏شود. </t>
    </r>
    <r>
      <rPr>
        <sz val="10"/>
        <color rgb="FF008000"/>
        <rFont val="Traditional Arabic"/>
        <family val="1"/>
      </rPr>
      <t xml:space="preserve">﴿10﴾ </t>
    </r>
    <r>
      <rPr>
        <sz val="10"/>
        <color rgb="FF008000"/>
        <rFont val="Tahoma"/>
        <family val="2"/>
      </rPr>
      <t>(ذاريات10)-خدا بکشد کساني را که بي دليل و برهان در باره روز جزاء سخن مي‏گويند ( و مردم را منحرف مي‏کند ).</t>
    </r>
    <r>
      <rPr>
        <sz val="10"/>
        <color rgb="FF008000"/>
        <rFont val="Traditional Arabic"/>
        <family val="1"/>
      </rPr>
      <t xml:space="preserve">﴿11﴾ </t>
    </r>
    <r>
      <rPr>
        <sz val="10"/>
        <color rgb="FF008000"/>
        <rFont val="Tahoma"/>
        <family val="2"/>
      </rPr>
      <t xml:space="preserve">(ذاريات11)-آنهايي که در جهلي عميق غرق در غفلتند. </t>
    </r>
    <r>
      <rPr>
        <sz val="10"/>
        <color rgb="FF008000"/>
        <rFont val="Traditional Arabic"/>
        <family val="1"/>
      </rPr>
      <t xml:space="preserve">﴿12﴾ </t>
    </r>
    <r>
      <rPr>
        <sz val="10"/>
        <color rgb="FF008000"/>
        <rFont val="Tahoma"/>
        <family val="2"/>
      </rPr>
      <t>(ذاريات12)-و در چنين ظلمت و غفلتي مي‏پرسند روز جزاء کي است.</t>
    </r>
    <r>
      <rPr>
        <sz val="10"/>
        <color rgb="FF008000"/>
        <rFont val="Traditional Arabic"/>
        <family val="1"/>
      </rPr>
      <t xml:space="preserve">﴿13﴾ </t>
    </r>
    <r>
      <rPr>
        <sz val="10"/>
        <color rgb="FF008000"/>
        <rFont val="Tahoma"/>
        <family val="2"/>
      </rPr>
      <t xml:space="preserve">(ذاريات13)-روزي است که همين خراصان در آتش گداخته مي‏شوند. </t>
    </r>
    <r>
      <rPr>
        <sz val="10"/>
        <color rgb="FF008000"/>
        <rFont val="Traditional Arabic"/>
        <family val="1"/>
      </rPr>
      <t>﴿14﴾</t>
    </r>
    <r>
      <rPr>
        <sz val="10"/>
        <color rgb="FF008000"/>
        <rFont val="Tahoma"/>
        <family val="2"/>
      </rPr>
      <t>(ذاريات14)-و به ايشان گفته مي‏شود بچشيد آن عذابي را که مي‏خواستيد در آمدنش عجله شود.</t>
    </r>
    <r>
      <rPr>
        <sz val="10"/>
        <color rgb="FF008000"/>
        <rFont val="Traditional Arabic"/>
        <family val="1"/>
      </rPr>
      <t xml:space="preserve">﴿15﴾ </t>
    </r>
    <r>
      <rPr>
        <sz val="10"/>
        <color rgb="FF008000"/>
        <rFont val="Tahoma"/>
        <family val="2"/>
      </rPr>
      <t xml:space="preserve">ذاريات15)-محققا مردم با تقوي در بهشت‏ها و چشمه‏سارهايي وصف‏ناپذيرند. </t>
    </r>
  </si>
  <si>
    <r>
      <t xml:space="preserve">﴿16﴾ </t>
    </r>
    <r>
      <rPr>
        <sz val="10"/>
        <color rgb="FF008000"/>
        <rFont val="Tahoma"/>
        <family val="2"/>
      </rPr>
      <t>(ذاريات16)-در حالي که به آنچه پروردگارشان به ايشان مي‏دهد راضي‏اند ، چون در دنيا از نيکوکاران بودند.</t>
    </r>
    <r>
      <rPr>
        <sz val="10"/>
        <color rgb="FF008000"/>
        <rFont val="Traditional Arabic"/>
        <family val="1"/>
      </rPr>
      <t xml:space="preserve">﴿17﴾ </t>
    </r>
    <r>
      <rPr>
        <sz val="10"/>
        <color rgb="FF008000"/>
        <rFont val="Tahoma"/>
        <family val="2"/>
      </rPr>
      <t xml:space="preserve">ذاريات17)-آري ، اندکي از شب‏ها را مي‏خوابيدند. </t>
    </r>
    <r>
      <rPr>
        <sz val="10"/>
        <color rgb="FF008000"/>
        <rFont val="Traditional Arabic"/>
        <family val="1"/>
      </rPr>
      <t xml:space="preserve">﴿18﴾ </t>
    </r>
    <r>
      <rPr>
        <sz val="10"/>
        <color rgb="FF008000"/>
        <rFont val="Tahoma"/>
        <family val="2"/>
      </rPr>
      <t>(ذاريات18)-و در سحرها استغفار مي‏کردند.</t>
    </r>
    <r>
      <rPr>
        <sz val="10"/>
        <color rgb="FF008000"/>
        <rFont val="Traditional Arabic"/>
        <family val="1"/>
      </rPr>
      <t xml:space="preserve">﴿19﴾ </t>
    </r>
    <r>
      <rPr>
        <sz val="10"/>
        <color rgb="FF008000"/>
        <rFont val="Tahoma"/>
        <family val="2"/>
      </rPr>
      <t xml:space="preserve">ذاريات19)-و در اموال خود براي سائل و محروم حقي قائل بودند. </t>
    </r>
    <r>
      <rPr>
        <sz val="10"/>
        <color rgb="FF008000"/>
        <rFont val="Traditional Arabic"/>
        <family val="1"/>
      </rPr>
      <t xml:space="preserve">﴿20﴾ </t>
    </r>
    <r>
      <rPr>
        <sz val="10"/>
        <color rgb="FF008000"/>
        <rFont val="Tahoma"/>
        <family val="2"/>
      </rPr>
      <t>(ذاريات20)-هم در زمين آياتي هست براي اهل يقين.</t>
    </r>
    <r>
      <rPr>
        <sz val="10"/>
        <color rgb="FF008000"/>
        <rFont val="Traditional Arabic"/>
        <family val="1"/>
      </rPr>
      <t xml:space="preserve">﴿21﴾ </t>
    </r>
    <r>
      <rPr>
        <sz val="10"/>
        <color rgb="FF008000"/>
        <rFont val="Tahoma"/>
        <family val="2"/>
      </rPr>
      <t xml:space="preserve">(ذاريات21)-و هم در درون وجود خودتان چرا آن آيات را نمي‏بينيد. </t>
    </r>
    <r>
      <rPr>
        <sz val="10"/>
        <color rgb="FF008000"/>
        <rFont val="Traditional Arabic"/>
        <family val="1"/>
      </rPr>
      <t xml:space="preserve">﴿22﴾ </t>
    </r>
    <r>
      <rPr>
        <sz val="10"/>
        <color rgb="FF008000"/>
        <rFont val="Tahoma"/>
        <family val="2"/>
      </rPr>
      <t>(ذاريات22)-و در آسمان ، هم رزق شما هست و هم آنچه که وعده داده شده‏ايد.</t>
    </r>
    <r>
      <rPr>
        <sz val="10"/>
        <color rgb="FF008000"/>
        <rFont val="Traditional Arabic"/>
        <family val="1"/>
      </rPr>
      <t xml:space="preserve">﴿23﴾ </t>
    </r>
    <r>
      <rPr>
        <sz val="10"/>
        <color rgb="FF008000"/>
        <rFont val="Tahoma"/>
        <family val="2"/>
      </rPr>
      <t xml:space="preserve">(ذاريات23)-پس به رب آسمانها و زمين سوگند که آنچه وعده داده شده‏ايد عينا مثل اينکه شما سخن مي‏گوييد حق است. </t>
    </r>
    <r>
      <rPr>
        <sz val="10"/>
        <color rgb="FF008000"/>
        <rFont val="Traditional Arabic"/>
        <family val="1"/>
      </rPr>
      <t xml:space="preserve">﴿24﴾ </t>
    </r>
    <r>
      <rPr>
        <sz val="10"/>
        <color rgb="FF008000"/>
        <rFont val="Tahoma"/>
        <family val="2"/>
      </rPr>
      <t>(ذاريات24)-آيا هيچ داستان ميهمانان محترم ابراهيم را شنيده‏اي ؟</t>
    </r>
    <r>
      <rPr>
        <sz val="10"/>
        <color rgb="FF008000"/>
        <rFont val="Traditional Arabic"/>
        <family val="1"/>
      </rPr>
      <t xml:space="preserve">﴿25﴾ </t>
    </r>
    <r>
      <rPr>
        <sz val="10"/>
        <color rgb="FF008000"/>
        <rFont val="Tahoma"/>
        <family val="2"/>
      </rPr>
      <t xml:space="preserve">(ذاريات25)-آنگاه که بر او وارد شده سلام کردند و او هم سلام گفت در حالي که زير لب مي‏گفت : ناشناسند. </t>
    </r>
    <r>
      <rPr>
        <sz val="10"/>
        <color rgb="FF008000"/>
        <rFont val="Traditional Arabic"/>
        <family val="1"/>
      </rPr>
      <t xml:space="preserve">﴿26﴾ </t>
    </r>
    <r>
      <rPr>
        <sz val="10"/>
        <color rgb="FF008000"/>
        <rFont val="Tahoma"/>
        <family val="2"/>
      </rPr>
      <t>(ذاريات26)-و سپس محرمانه نزد اهل خود شده گوساله‏اي چاق و بريان حاضر کرد.</t>
    </r>
    <r>
      <rPr>
        <sz val="10"/>
        <color rgb="FF008000"/>
        <rFont val="Traditional Arabic"/>
        <family val="1"/>
      </rPr>
      <t xml:space="preserve">﴿27﴾ </t>
    </r>
    <r>
      <rPr>
        <sz val="10"/>
        <color rgb="FF008000"/>
        <rFont val="Tahoma"/>
        <family val="2"/>
      </rPr>
      <t>(ذاريات27)-گوساله را نزديک آنان گذاشت و وقتي ديد نمي‏خورند پرسيد چرا نمي‏خوريد.</t>
    </r>
  </si>
  <si>
    <r>
      <t xml:space="preserve"> </t>
    </r>
    <r>
      <rPr>
        <sz val="10"/>
        <color rgb="FF008000"/>
        <rFont val="Traditional Arabic"/>
        <family val="1"/>
      </rPr>
      <t xml:space="preserve">﴿28﴾ </t>
    </r>
    <r>
      <rPr>
        <sz val="10"/>
        <color rgb="FF008000"/>
        <rFont val="Tahoma"/>
        <family val="2"/>
      </rPr>
      <t>(ذاريات28)-در اينجا بود که در باطن احساس ترس کرد . گفتند مترس ، و او را به فرزندي دانا بشارت دادند.</t>
    </r>
    <r>
      <rPr>
        <sz val="10"/>
        <color rgb="FF008000"/>
        <rFont val="Traditional Arabic"/>
        <family val="1"/>
      </rPr>
      <t xml:space="preserve">﴿29﴾ </t>
    </r>
    <r>
      <rPr>
        <sz val="10"/>
        <color rgb="FF008000"/>
        <rFont val="Tahoma"/>
        <family val="2"/>
      </rPr>
      <t xml:space="preserve">(ذاريات29)-همسرش در حالي که جمعي با او بودند نزديک آمد و به روي خود مي‏زد و مي‏گفت : آيا من بچه‏دار مي‏شوم در حالي که عجوزي نازا هستم. </t>
    </r>
    <r>
      <rPr>
        <sz val="10"/>
        <color rgb="FF008000"/>
        <rFont val="Traditional Arabic"/>
        <family val="1"/>
      </rPr>
      <t xml:space="preserve">﴿30﴾ </t>
    </r>
    <r>
      <rPr>
        <sz val="10"/>
        <color rgb="FF008000"/>
        <rFont val="Tahoma"/>
        <family val="2"/>
      </rPr>
      <t>(ذاريات30)-گفتند : آري ، پروردگارت اين چنين خواسته و او حکيم و عليم است.</t>
    </r>
    <r>
      <rPr>
        <sz val="10"/>
        <color rgb="FF008000"/>
        <rFont val="Traditional Arabic"/>
        <family val="1"/>
      </rPr>
      <t xml:space="preserve">﴿31﴾ </t>
    </r>
    <r>
      <rPr>
        <sz val="10"/>
        <color rgb="FF008000"/>
        <rFont val="Tahoma"/>
        <family val="2"/>
      </rPr>
      <t xml:space="preserve">جزء27- (ذاريات31)-ابراهيم پرسيد براي چه مهمي آمده‏ايد اي فرستاده شدگان ؟ </t>
    </r>
    <r>
      <rPr>
        <sz val="10"/>
        <color rgb="FF008000"/>
        <rFont val="Traditional Arabic"/>
        <family val="1"/>
      </rPr>
      <t xml:space="preserve">﴿32﴾ </t>
    </r>
    <r>
      <rPr>
        <sz val="10"/>
        <color rgb="FF008000"/>
        <rFont val="Tahoma"/>
        <family val="2"/>
      </rPr>
      <t>(ذاريات32)-گفتند ما به سوي قومي مجرم فرستاده شده‏ايم.</t>
    </r>
    <r>
      <rPr>
        <sz val="10"/>
        <color rgb="FF008000"/>
        <rFont val="Traditional Arabic"/>
        <family val="1"/>
      </rPr>
      <t xml:space="preserve">﴿33﴾ </t>
    </r>
    <r>
      <rPr>
        <sz val="10"/>
        <color rgb="FF008000"/>
        <rFont val="Tahoma"/>
        <family val="2"/>
      </rPr>
      <t xml:space="preserve">(ذاريات33)-تا سنگي از گل بر سر آنان رها کنيم. </t>
    </r>
    <r>
      <rPr>
        <sz val="10"/>
        <color rgb="FF008000"/>
        <rFont val="Traditional Arabic"/>
        <family val="1"/>
      </rPr>
      <t xml:space="preserve">﴿34﴾ </t>
    </r>
    <r>
      <rPr>
        <sz val="10"/>
        <color rgb="FF008000"/>
        <rFont val="Tahoma"/>
        <family val="2"/>
      </rPr>
      <t>(ذاريات34)-سنگهايي که همه نزد پروردگارت براي اسرافگران نشان شده.</t>
    </r>
    <r>
      <rPr>
        <sz val="10"/>
        <color rgb="FF008000"/>
        <rFont val="Traditional Arabic"/>
        <family val="1"/>
      </rPr>
      <t xml:space="preserve">﴿35﴾ </t>
    </r>
    <r>
      <rPr>
        <sz val="10"/>
        <color rgb="FF008000"/>
        <rFont val="Tahoma"/>
        <family val="2"/>
      </rPr>
      <t xml:space="preserve">(ذاريات35)-پس ما از مؤمنين هر که در آنجا بود بيرون کرديم. </t>
    </r>
    <r>
      <rPr>
        <sz val="10"/>
        <color rgb="FF008000"/>
        <rFont val="Traditional Arabic"/>
        <family val="1"/>
      </rPr>
      <t xml:space="preserve">﴿36﴾ </t>
    </r>
    <r>
      <rPr>
        <sz val="10"/>
        <color rgb="FF008000"/>
        <rFont val="Tahoma"/>
        <family val="2"/>
      </rPr>
      <t>(ذاريات36)-و به غير از يک خانوار مسلمان کسي در آنجا نيافتيم.</t>
    </r>
    <r>
      <rPr>
        <sz val="10"/>
        <color rgb="FF008000"/>
        <rFont val="Traditional Arabic"/>
        <family val="1"/>
      </rPr>
      <t xml:space="preserve">﴿37﴾ </t>
    </r>
    <r>
      <rPr>
        <sz val="10"/>
        <color rgb="FF008000"/>
        <rFont val="Tahoma"/>
        <family val="2"/>
      </rPr>
      <t xml:space="preserve">(ذاريات37)-و از آن قريه چيزي باقي نگذاشتيم مگر نشانه‏اي ، تا آنها که از عذاب اليم مي‏ترسند از آن عبرت گيرند. </t>
    </r>
    <r>
      <rPr>
        <sz val="10"/>
        <color rgb="FF008000"/>
        <rFont val="Traditional Arabic"/>
        <family val="1"/>
      </rPr>
      <t xml:space="preserve">﴿38﴾ </t>
    </r>
    <r>
      <rPr>
        <sz val="10"/>
        <color rgb="FF008000"/>
        <rFont val="Tahoma"/>
        <family val="2"/>
      </rPr>
      <t>(ذاريات38)-و در موسي هم آيتي است آن وقت که با برهاني محکم او را به سوي فرعون فرستاديم.</t>
    </r>
    <r>
      <rPr>
        <sz val="10"/>
        <color rgb="FF008000"/>
        <rFont val="Traditional Arabic"/>
        <family val="1"/>
      </rPr>
      <t xml:space="preserve">﴿39﴾ </t>
    </r>
    <r>
      <rPr>
        <sz val="10"/>
        <color rgb="FF008000"/>
        <rFont val="Tahoma"/>
        <family val="2"/>
      </rPr>
      <t xml:space="preserve">(ذاريات39)-فرعون که همه اعتمادش به لشکرش بود گفت وي يا ساحر است يا جن زده. </t>
    </r>
    <r>
      <rPr>
        <sz val="10"/>
        <color rgb="FF008000"/>
        <rFont val="Traditional Arabic"/>
        <family val="1"/>
      </rPr>
      <t xml:space="preserve">﴿40﴾ </t>
    </r>
    <r>
      <rPr>
        <sz val="10"/>
        <color rgb="FF008000"/>
        <rFont val="Tahoma"/>
        <family val="2"/>
      </rPr>
      <t>(ذاريات40)-پس او و لشکريانش را گرفتيم و در دريا پرت کرديم در حالي که خود را ملامت مي‏کرد.</t>
    </r>
  </si>
  <si>
    <r>
      <t xml:space="preserve">﴿41﴾ </t>
    </r>
    <r>
      <rPr>
        <sz val="10"/>
        <color rgb="FF008000"/>
        <rFont val="Tahoma"/>
        <family val="2"/>
      </rPr>
      <t xml:space="preserve">ذاريات41)-و در عاد نيز آيتي است آن وقت که بادي خشک و بي فايده به سويشان روانه کرديم. </t>
    </r>
    <r>
      <rPr>
        <sz val="10"/>
        <color rgb="FF008000"/>
        <rFont val="Traditional Arabic"/>
        <family val="1"/>
      </rPr>
      <t xml:space="preserve">﴿42﴾ </t>
    </r>
    <r>
      <rPr>
        <sz val="10"/>
        <color rgb="FF008000"/>
        <rFont val="Tahoma"/>
        <family val="2"/>
      </rPr>
      <t>(ذاريات42)-هيچ چيزي سر راه خود نيافت مگر آنکه چون جسمي پوسيده به صورت پودر درآورد.</t>
    </r>
    <r>
      <rPr>
        <sz val="10"/>
        <color rgb="FF008000"/>
        <rFont val="Traditional Arabic"/>
        <family val="1"/>
      </rPr>
      <t xml:space="preserve">﴿43﴾ </t>
    </r>
    <r>
      <rPr>
        <sz val="10"/>
        <color rgb="FF008000"/>
        <rFont val="Tahoma"/>
        <family val="2"/>
      </rPr>
      <t xml:space="preserve">(ذاريات43)-و در ثمود هم آيتي است آن زمان که به ايشان گفته شد تنها چند روز ديگر مهلت خوشگذراني داريد. </t>
    </r>
    <r>
      <rPr>
        <sz val="10"/>
        <color rgb="FF008000"/>
        <rFont val="Traditional Arabic"/>
        <family val="1"/>
      </rPr>
      <t xml:space="preserve">﴿44﴾ </t>
    </r>
    <r>
      <rPr>
        <sz val="10"/>
        <color rgb="FF008000"/>
        <rFont val="Tahoma"/>
        <family val="2"/>
      </rPr>
      <t>(ذاريات44)-در آن چند روز هم به سوي پروردگار خود برنگشتند و همچنان از امر پروردگارشان طغيان ورزيدند پس صاعقه ايشان را گرفت در حالي که خود تماشا مي‏کردند.</t>
    </r>
    <r>
      <rPr>
        <sz val="10"/>
        <color rgb="FF008000"/>
        <rFont val="Traditional Arabic"/>
        <family val="1"/>
      </rPr>
      <t xml:space="preserve">﴿45﴾ </t>
    </r>
    <r>
      <rPr>
        <sz val="10"/>
        <color rgb="FF008000"/>
        <rFont val="Tahoma"/>
        <family val="2"/>
      </rPr>
      <t xml:space="preserve">(ذاريات45)-حتي نتوانستند از آنجا که نشسته بودند برخيزند و کسي را هم نيافتند که به ياري خويش بطلبند. </t>
    </r>
    <r>
      <rPr>
        <sz val="10"/>
        <color rgb="FF008000"/>
        <rFont val="Traditional Arabic"/>
        <family val="1"/>
      </rPr>
      <t xml:space="preserve">﴿46﴾ </t>
    </r>
    <r>
      <rPr>
        <sz val="10"/>
        <color rgb="FF008000"/>
        <rFont val="Tahoma"/>
        <family val="2"/>
      </rPr>
      <t>(ذاريات46)-و در قوم نوح هم که قبل از همه نامبردگان بودند آيتي است و آنان مردمي فاسق بودند.</t>
    </r>
    <r>
      <rPr>
        <sz val="10"/>
        <color rgb="FF008000"/>
        <rFont val="Traditional Arabic"/>
        <family val="1"/>
      </rPr>
      <t xml:space="preserve">﴿47﴾ </t>
    </r>
    <r>
      <rPr>
        <sz val="10"/>
        <color rgb="FF008000"/>
        <rFont val="Tahoma"/>
        <family val="2"/>
      </rPr>
      <t xml:space="preserve">ذاريات47)-در آسمان هم آيتي است که ما با قدرت خود بنايش کرديم و روز بروز وسعتش مي‏دهيم. </t>
    </r>
    <r>
      <rPr>
        <sz val="10"/>
        <color rgb="FF008000"/>
        <rFont val="Traditional Arabic"/>
        <family val="1"/>
      </rPr>
      <t>﴿48﴾</t>
    </r>
    <r>
      <rPr>
        <sz val="10"/>
        <color rgb="FF008000"/>
        <rFont val="Tahoma"/>
        <family val="2"/>
      </rPr>
      <t>(ذاريات48)-و در زمين آيتي است که آن را گسترده و قابل زيست کرديم.</t>
    </r>
    <r>
      <rPr>
        <sz val="10"/>
        <color rgb="FF008000"/>
        <rFont val="Traditional Arabic"/>
        <family val="1"/>
      </rPr>
      <t xml:space="preserve">﴿49﴾ </t>
    </r>
    <r>
      <rPr>
        <sz val="10"/>
        <color rgb="FF008000"/>
        <rFont val="Tahoma"/>
        <family val="2"/>
      </rPr>
      <t xml:space="preserve">(ذاريات49)-و از هر چيزي جفت خلق کرديم باشد که شما متذکر شويد. </t>
    </r>
  </si>
  <si>
    <r>
      <t xml:space="preserve">﴿50﴾ </t>
    </r>
    <r>
      <rPr>
        <sz val="10"/>
        <color rgb="FF008000"/>
        <rFont val="Tahoma"/>
        <family val="2"/>
      </rPr>
      <t>(ذاريات50)-پس به سوي خدا بگريزيد که من شما را بيم‏رساني روشنگرم.</t>
    </r>
    <r>
      <rPr>
        <sz val="10"/>
        <color rgb="FF008000"/>
        <rFont val="Traditional Arabic"/>
        <family val="1"/>
      </rPr>
      <t xml:space="preserve">﴿51﴾ </t>
    </r>
    <r>
      <rPr>
        <sz val="10"/>
        <color rgb="FF008000"/>
        <rFont val="Tahoma"/>
        <family val="2"/>
      </rPr>
      <t xml:space="preserve">(ذاريات51)-و با الله هيچ اله ديگري مگيريد که من براي شما نذيري آشکارم. </t>
    </r>
    <r>
      <rPr>
        <sz val="10"/>
        <color rgb="FF008000"/>
        <rFont val="Traditional Arabic"/>
        <family val="1"/>
      </rPr>
      <t xml:space="preserve">﴿52﴾ </t>
    </r>
    <r>
      <rPr>
        <sz val="10"/>
        <color rgb="FF008000"/>
        <rFont val="Tahoma"/>
        <family val="2"/>
      </rPr>
      <t>(ذاريات52)-اين چنين بود که هيچ رسولي به سراغ کفار قبل از اين کفار نيامد مگر اينکه گفتند يا ساحر است و يا جن‏زده.</t>
    </r>
    <r>
      <rPr>
        <sz val="10"/>
        <color rgb="FF008000"/>
        <rFont val="Traditional Arabic"/>
        <family val="1"/>
      </rPr>
      <t xml:space="preserve">﴿53﴾ </t>
    </r>
    <r>
      <rPr>
        <sz val="10"/>
        <color rgb="FF008000"/>
        <rFont val="Tahoma"/>
        <family val="2"/>
      </rPr>
      <t xml:space="preserve">(ذاريات53)-آيا يکديگر را به آن سفارش مي‏کردند ، نه ، مساله سفارش نيست بلکه همه طاغي‏اند. </t>
    </r>
    <r>
      <rPr>
        <sz val="10"/>
        <color rgb="FF008000"/>
        <rFont val="Traditional Arabic"/>
        <family val="1"/>
      </rPr>
      <t xml:space="preserve">﴿54﴾ </t>
    </r>
    <r>
      <rPr>
        <sz val="10"/>
        <color rgb="FF008000"/>
        <rFont val="Tahoma"/>
        <family val="2"/>
      </rPr>
      <t>(ذاريات54)-پس تو هم از آنان روي بگردان که هيچ سرزنشي بر تو نيست.</t>
    </r>
    <r>
      <rPr>
        <sz val="10"/>
        <color rgb="FF008000"/>
        <rFont val="Traditional Arabic"/>
        <family val="1"/>
      </rPr>
      <t xml:space="preserve">﴿55﴾ </t>
    </r>
    <r>
      <rPr>
        <sz val="10"/>
        <color rgb="FF008000"/>
        <rFont val="Tahoma"/>
        <family val="2"/>
      </rPr>
      <t xml:space="preserve">(ذاريات55)-و تذکر بده که تذکر به حال مؤمنين نافع است. </t>
    </r>
    <r>
      <rPr>
        <sz val="10"/>
        <color rgb="FF008000"/>
        <rFont val="Traditional Arabic"/>
        <family val="1"/>
      </rPr>
      <t xml:space="preserve">﴿56﴾ </t>
    </r>
    <r>
      <rPr>
        <sz val="10"/>
        <color rgb="FF008000"/>
        <rFont val="Tahoma"/>
        <family val="2"/>
      </rPr>
      <t>(ذاريات56)-و من جن و انس را نيافريدم مگر براي اينکه عبادتم کنند.</t>
    </r>
    <r>
      <rPr>
        <sz val="10"/>
        <color rgb="FF008000"/>
        <rFont val="Traditional Arabic"/>
        <family val="1"/>
      </rPr>
      <t xml:space="preserve">﴿57﴾ </t>
    </r>
    <r>
      <rPr>
        <sz val="10"/>
        <color rgb="FF008000"/>
        <rFont val="Tahoma"/>
        <family val="2"/>
      </rPr>
      <t xml:space="preserve">(ذاريات57)-و من از آنان نه رزقي مي‏خواهم و نه مي‏خواهم چيزي به من بچشانند. </t>
    </r>
    <r>
      <rPr>
        <sz val="10"/>
        <color rgb="FF008000"/>
        <rFont val="Traditional Arabic"/>
        <family val="1"/>
      </rPr>
      <t xml:space="preserve">﴿58﴾ </t>
    </r>
    <r>
      <rPr>
        <sz val="10"/>
        <color rgb="FF008000"/>
        <rFont val="Tahoma"/>
        <family val="2"/>
      </rPr>
      <t>(ذاريات58)-بدرستي يگانه رزاق و داراي قوت و متانت خداست.</t>
    </r>
    <r>
      <rPr>
        <sz val="10"/>
        <color rgb="FF008000"/>
        <rFont val="Traditional Arabic"/>
        <family val="1"/>
      </rPr>
      <t xml:space="preserve">﴿59﴾ </t>
    </r>
    <r>
      <rPr>
        <sz val="10"/>
        <color rgb="FF008000"/>
        <rFont val="Tahoma"/>
        <family val="2"/>
      </rPr>
      <t xml:space="preserve">(ذاريات59)-پس به درستي آنهايي که در اين امت ستم کردند همان نصيبي را دارند که هم مسلکانشان در  امت‏هاي گذشته داشتند پس خيلي به عجله وادار مکنيد. </t>
    </r>
    <r>
      <rPr>
        <sz val="10"/>
        <color rgb="FF008000"/>
        <rFont val="Traditional Arabic"/>
        <family val="1"/>
      </rPr>
      <t xml:space="preserve">﴿60﴾ </t>
    </r>
    <r>
      <rPr>
        <sz val="10"/>
        <color rgb="FF008000"/>
        <rFont val="Tahoma"/>
        <family val="2"/>
      </rPr>
      <t>(ذاريات60)-پس واي بر کساني که کفر ورزيدند از آن روزي که وعده‏اش به ايشان داده شده.</t>
    </r>
  </si>
  <si>
    <r>
      <t>(52)سوره ﭐلطور</t>
    </r>
    <r>
      <rPr>
        <sz val="10"/>
        <color rgb="FF008000"/>
        <rFont val="Traditional Arabic"/>
        <family val="1"/>
      </rPr>
      <t xml:space="preserve">﴿1﴾ </t>
    </r>
    <r>
      <rPr>
        <sz val="10"/>
        <color rgb="FF008000"/>
        <rFont val="Tahoma"/>
        <family val="2"/>
      </rPr>
      <t xml:space="preserve">(طور1)-به نام خداي رحمان و رحيم . سوگند به کوه طور. </t>
    </r>
    <r>
      <rPr>
        <sz val="10"/>
        <color rgb="FF008000"/>
        <rFont val="Traditional Arabic"/>
        <family val="1"/>
      </rPr>
      <t xml:space="preserve">﴿2﴾ </t>
    </r>
    <r>
      <rPr>
        <sz val="10"/>
        <color rgb="FF008000"/>
        <rFont val="Tahoma"/>
        <family val="2"/>
      </rPr>
      <t>(طور2)-و کتاب نوشته شده ( اي که در اين کوه نازل شد ).</t>
    </r>
    <r>
      <rPr>
        <sz val="10"/>
        <color rgb="FF008000"/>
        <rFont val="Traditional Arabic"/>
        <family val="1"/>
      </rPr>
      <t xml:space="preserve">﴿3﴾ </t>
    </r>
    <r>
      <rPr>
        <sz val="10"/>
        <color rgb="FF008000"/>
        <rFont val="Tahoma"/>
        <family val="2"/>
      </rPr>
      <t xml:space="preserve">طور3)-کتابي که در اوراق استنساخ و منتشر مي‏شود. </t>
    </r>
    <r>
      <rPr>
        <sz val="10"/>
        <color rgb="FF008000"/>
        <rFont val="Traditional Arabic"/>
        <family val="1"/>
      </rPr>
      <t xml:space="preserve">﴿4﴾ </t>
    </r>
    <r>
      <rPr>
        <sz val="10"/>
        <color rgb="FF008000"/>
        <rFont val="Tahoma"/>
        <family val="2"/>
      </rPr>
      <t>(طور4)-و سوگند به خانه‏اي ( که همواره ) آباد است.</t>
    </r>
    <r>
      <rPr>
        <sz val="10"/>
        <color rgb="FF008000"/>
        <rFont val="Traditional Arabic"/>
        <family val="1"/>
      </rPr>
      <t xml:space="preserve">﴿5﴾ </t>
    </r>
    <r>
      <rPr>
        <sz val="10"/>
        <color rgb="FF008000"/>
        <rFont val="Tahoma"/>
        <family val="2"/>
      </rPr>
      <t xml:space="preserve">(طور5)-و سوگند به ( آسمان که ) سقف بلند است. </t>
    </r>
    <r>
      <rPr>
        <sz val="10"/>
        <color rgb="FF008000"/>
        <rFont val="Traditional Arabic"/>
        <family val="1"/>
      </rPr>
      <t xml:space="preserve">﴿6﴾ </t>
    </r>
    <r>
      <rPr>
        <sz val="10"/>
        <color rgb="FF008000"/>
        <rFont val="Tahoma"/>
        <family val="2"/>
      </rPr>
      <t>(طور6)-و به دريايي که مالامال از آتش افروخته است.</t>
    </r>
    <r>
      <rPr>
        <sz val="10"/>
        <color rgb="FF008000"/>
        <rFont val="Traditional Arabic"/>
        <family val="1"/>
      </rPr>
      <t xml:space="preserve">﴿7﴾ </t>
    </r>
    <r>
      <rPr>
        <sz val="10"/>
        <color rgb="FF008000"/>
        <rFont val="Tahoma"/>
        <family val="2"/>
      </rPr>
      <t xml:space="preserve">(طور7)-که محققا عذاب پروردگارت واقع خواهد شد. </t>
    </r>
    <r>
      <rPr>
        <sz val="10"/>
        <color rgb="FF008000"/>
        <rFont val="Traditional Arabic"/>
        <family val="1"/>
      </rPr>
      <t xml:space="preserve">﴿8﴾ </t>
    </r>
    <r>
      <rPr>
        <sz val="10"/>
        <color rgb="FF008000"/>
        <rFont val="Tahoma"/>
        <family val="2"/>
      </rPr>
      <t>(طور8)-و هيچ چيز جلوگيرش نمي‏تواند باشد.</t>
    </r>
    <r>
      <rPr>
        <sz val="10"/>
        <color rgb="FF008000"/>
        <rFont val="Traditional Arabic"/>
        <family val="1"/>
      </rPr>
      <t xml:space="preserve">﴿9﴾ </t>
    </r>
    <r>
      <rPr>
        <sz val="10"/>
        <color rgb="FF008000"/>
        <rFont val="Tahoma"/>
        <family val="2"/>
      </rPr>
      <t xml:space="preserve">(طور9)-( و اين عذاب در ) روزي واقع مي‏شود که آسمان ( چون دود ) به حرکت در مي‏آيد. </t>
    </r>
    <r>
      <rPr>
        <sz val="10"/>
        <color rgb="FF008000"/>
        <rFont val="Traditional Arabic"/>
        <family val="1"/>
      </rPr>
      <t xml:space="preserve">﴿10﴾ </t>
    </r>
    <r>
      <rPr>
        <sz val="10"/>
        <color rgb="FF008000"/>
        <rFont val="Tahoma"/>
        <family val="2"/>
      </rPr>
      <t>(طور10)-و کوهها در اثر زلزله‏هاي شديد به راه خواهند افتاد.</t>
    </r>
    <r>
      <rPr>
        <sz val="10"/>
        <color rgb="FF008000"/>
        <rFont val="Traditional Arabic"/>
        <family val="1"/>
      </rPr>
      <t xml:space="preserve">﴿11﴾ </t>
    </r>
    <r>
      <rPr>
        <sz val="10"/>
        <color rgb="FF008000"/>
        <rFont val="Tahoma"/>
        <family val="2"/>
      </rPr>
      <t xml:space="preserve">(طور11)-پس در آن روز واي به حال تکذيب کنندگان. </t>
    </r>
    <r>
      <rPr>
        <sz val="10"/>
        <color rgb="FF008000"/>
        <rFont val="Traditional Arabic"/>
        <family val="1"/>
      </rPr>
      <t xml:space="preserve">﴿12﴾ </t>
    </r>
    <r>
      <rPr>
        <sz val="10"/>
        <color rgb="FF008000"/>
        <rFont val="Tahoma"/>
        <family val="2"/>
      </rPr>
      <t xml:space="preserve">(طور12)-که هر آيتي روشن را بازيچه و مورد بگو مگو قرار مي‏دهند </t>
    </r>
    <r>
      <rPr>
        <sz val="10"/>
        <color rgb="FF008000"/>
        <rFont val="Traditional Arabic"/>
        <family val="1"/>
      </rPr>
      <t xml:space="preserve">﴿13﴾ </t>
    </r>
    <r>
      <rPr>
        <sz val="10"/>
        <color rgb="FF008000"/>
        <rFont val="Tahoma"/>
        <family val="2"/>
      </rPr>
      <t xml:space="preserve">طور13)-روزي که آنان به شدتي وصف ناپذير ، به سوي جهنم رانده مي‏شوند. </t>
    </r>
    <r>
      <rPr>
        <sz val="10"/>
        <color rgb="FF008000"/>
        <rFont val="Traditional Arabic"/>
        <family val="1"/>
      </rPr>
      <t>﴿14﴾</t>
    </r>
    <r>
      <rPr>
        <sz val="10"/>
        <color rgb="FF008000"/>
        <rFont val="Tahoma"/>
        <family val="2"/>
      </rPr>
      <t>(طور14)-و به ايشان گفته مي‏شود اين همان آتشي است که در دنيا همواره آن را تکذيب مي‏کرديد.</t>
    </r>
  </si>
  <si>
    <r>
      <t xml:space="preserve">﴿15﴾ </t>
    </r>
    <r>
      <rPr>
        <sz val="10"/>
        <color rgb="FF008000"/>
        <rFont val="Tahoma"/>
        <family val="2"/>
      </rPr>
      <t xml:space="preserve">(طور15)-حال آيا باز هم اين آتش سحر است ؟ ( همچنان که در دنيا سحرش مي‏خواندند )يا امري است ديدني ولي شما بينايي نداريد؟ </t>
    </r>
    <r>
      <rPr>
        <sz val="10"/>
        <color rgb="FF008000"/>
        <rFont val="Traditional Arabic"/>
        <family val="1"/>
      </rPr>
      <t xml:space="preserve">﴿16﴾ </t>
    </r>
    <r>
      <rPr>
        <sz val="10"/>
        <color rgb="FF008000"/>
        <rFont val="Tahoma"/>
        <family val="2"/>
      </rPr>
      <t>(طور16)-بچشيد سوزش آن را چه صبر بکنيد و چه نکنيد برايتان يکسان است ، چون جزايي که به شما داده مي‏شود همان اعمالي است که مي‏کرديد.</t>
    </r>
    <r>
      <rPr>
        <sz val="10"/>
        <color rgb="FF008000"/>
        <rFont val="Traditional Arabic"/>
        <family val="1"/>
      </rPr>
      <t xml:space="preserve">﴿17﴾ </t>
    </r>
    <r>
      <rPr>
        <sz val="10"/>
        <color rgb="FF008000"/>
        <rFont val="Tahoma"/>
        <family val="2"/>
      </rPr>
      <t xml:space="preserve">(طور17)-به درستي که مردم با تقوا در بهشت‏ها و در نعيمند. </t>
    </r>
    <r>
      <rPr>
        <sz val="10"/>
        <color rgb="FF008000"/>
        <rFont val="Traditional Arabic"/>
        <family val="1"/>
      </rPr>
      <t xml:space="preserve">﴿18﴾ </t>
    </r>
    <r>
      <rPr>
        <sz val="10"/>
        <color rgb="FF008000"/>
        <rFont val="Tahoma"/>
        <family val="2"/>
      </rPr>
      <t>(طور18)-در حالي که با يکديگر در باره آنچه پروردگارشان به آنان داده گفتگو مي‏کنند و لذت مي‏برند ، و پروردگارشان از عذاب دوزخ محفوظشان داشت.</t>
    </r>
    <r>
      <rPr>
        <sz val="10"/>
        <color rgb="FF008000"/>
        <rFont val="Traditional Arabic"/>
        <family val="1"/>
      </rPr>
      <t xml:space="preserve">﴿19﴾ </t>
    </r>
    <r>
      <rPr>
        <sz val="10"/>
        <color rgb="FF008000"/>
        <rFont val="Tahoma"/>
        <family val="2"/>
      </rPr>
      <t xml:space="preserve">(طور19)-و به ايشان گفته مي‏شود بخوريد و بنوشيد ، گوارايتان باد به خاطر آن اعمال خيري که مي‏کرديد. </t>
    </r>
    <r>
      <rPr>
        <sz val="10"/>
        <color rgb="FF008000"/>
        <rFont val="Traditional Arabic"/>
        <family val="1"/>
      </rPr>
      <t xml:space="preserve">﴿20﴾ </t>
    </r>
    <r>
      <rPr>
        <sz val="10"/>
        <color rgb="FF008000"/>
        <rFont val="Tahoma"/>
        <family val="2"/>
      </rPr>
      <t>(طور20)-بهشتيان در حالي مي‏خورند و مي‏نوشند که بر کرسي‏هاي بهم پيوسته تکيه داده‏اند ، و ما ايشان را با حور العين تزويج کرده‏ايم.</t>
    </r>
    <r>
      <rPr>
        <sz val="10"/>
        <color rgb="FF008000"/>
        <rFont val="Traditional Arabic"/>
        <family val="1"/>
      </rPr>
      <t xml:space="preserve">﴿21﴾ </t>
    </r>
    <r>
      <rPr>
        <sz val="10"/>
        <color rgb="FF008000"/>
        <rFont val="Tahoma"/>
        <family val="2"/>
      </rPr>
      <t xml:space="preserve">(طور21)-و کساني که ايمان آوردند و ذريه‏شان هم با ايمان خود - هر چند ضعيف‏تر از ايمان پدرانشان باشد - ملحق به ايشان شدند ، ما نيز ذريه‏شان را به ايشان ملحق نموده ، چيزي از پاداش آنان کم نمي‏کنيم ، براي اينکه هر کس در گرو عملي است که کرده. </t>
    </r>
    <r>
      <rPr>
        <sz val="10"/>
        <color rgb="FF008000"/>
        <rFont val="Traditional Arabic"/>
        <family val="1"/>
      </rPr>
      <t xml:space="preserve">﴿22﴾ </t>
    </r>
    <r>
      <rPr>
        <sz val="10"/>
        <color rgb="FF008000"/>
        <rFont val="Tahoma"/>
        <family val="2"/>
      </rPr>
      <t>(طور22)-در بهشت آنچه از ميوه و گوشت که هوس کنند پي‏درپي در اختيارشان قرار مي‏دهيم.</t>
    </r>
  </si>
  <si>
    <r>
      <t xml:space="preserve">﴿23﴾ </t>
    </r>
    <r>
      <rPr>
        <sz val="10"/>
        <color rgb="FF008000"/>
        <rFont val="Tahoma"/>
        <family val="2"/>
      </rPr>
      <t xml:space="preserve">(طور23)-قدح شراب در بينشان دست به دست مي‏گردد ، شرابي که نه مانند شراب دنيا لغوي در آن است و نه گناه. </t>
    </r>
    <r>
      <rPr>
        <sz val="10"/>
        <color rgb="FF008000"/>
        <rFont val="Traditional Arabic"/>
        <family val="1"/>
      </rPr>
      <t xml:space="preserve">﴿24﴾ </t>
    </r>
    <r>
      <rPr>
        <sz val="10"/>
        <color rgb="FF008000"/>
        <rFont val="Tahoma"/>
        <family val="2"/>
      </rPr>
      <t>(طور24)-و غلامان بهشتي که در حسن و صفا چون لؤلؤ دست نخورده‏اند پيرامون ايشان و در خدمتگزاريشان آمد و شد دارند.</t>
    </r>
    <r>
      <rPr>
        <sz val="10"/>
        <color rgb="FF008000"/>
        <rFont val="Traditional Arabic"/>
        <family val="1"/>
      </rPr>
      <t xml:space="preserve">﴿25﴾ </t>
    </r>
    <r>
      <rPr>
        <sz val="10"/>
        <color rgb="FF008000"/>
        <rFont val="Tahoma"/>
        <family val="2"/>
      </rPr>
      <t xml:space="preserve">(طور25)-و بهشتيان به يکديگر روي آورده احوال هم را مي‏پرسند. </t>
    </r>
    <r>
      <rPr>
        <sz val="10"/>
        <color rgb="FF008000"/>
        <rFont val="Traditional Arabic"/>
        <family val="1"/>
      </rPr>
      <t xml:space="preserve">﴿26﴾ </t>
    </r>
    <r>
      <rPr>
        <sz val="10"/>
        <color rgb="FF008000"/>
        <rFont val="Tahoma"/>
        <family val="2"/>
      </rPr>
      <t>(طور26)-مي‏گويند : ما قبل از اين که در دنيا بوديم نسبت به خويشاوندان خود خيرخواه بوديم ، و از خطر هلاکت زنهارشان مي‏داديم .</t>
    </r>
    <r>
      <rPr>
        <sz val="10"/>
        <color rgb="FF008000"/>
        <rFont val="Traditional Arabic"/>
        <family val="1"/>
      </rPr>
      <t xml:space="preserve">﴿27﴾ </t>
    </r>
    <r>
      <rPr>
        <sz val="10"/>
        <color rgb="FF008000"/>
        <rFont val="Tahoma"/>
        <family val="2"/>
      </rPr>
      <t xml:space="preserve">(طور27)-(و به خاطر همين خيرخواهي ) خداي تعالي بر ما منت نهاد ، و از عذاب درون سوز جهنم ، حفظمان فرمود. </t>
    </r>
    <r>
      <rPr>
        <sz val="10"/>
        <color rgb="FF008000"/>
        <rFont val="Traditional Arabic"/>
        <family val="1"/>
      </rPr>
      <t xml:space="preserve">﴿28﴾ </t>
    </r>
    <r>
      <rPr>
        <sz val="10"/>
        <color rgb="FF008000"/>
        <rFont val="Tahoma"/>
        <family val="2"/>
      </rPr>
      <t>(طور28)-آري روش ما قبل از اين چنين بود که همواره او را مي‏خوانديم ، چون مي‏دانستيم که او نيکوکار مهربان است.</t>
    </r>
    <r>
      <rPr>
        <sz val="10"/>
        <color rgb="FF008000"/>
        <rFont val="Traditional Arabic"/>
        <family val="1"/>
      </rPr>
      <t xml:space="preserve">﴿29﴾ </t>
    </r>
    <r>
      <rPr>
        <sz val="10"/>
        <color rgb="FF008000"/>
        <rFont val="Tahoma"/>
        <family val="2"/>
      </rPr>
      <t xml:space="preserve">(طور29)-پس ( حال که جهنمي و بهشتي چنين در پي دارند )تو به دعوت خود ادامه بده ، چون تو هر تذکري مي‏دهي به حق است ، و آنطور که تکذيب گران به تو نسبت مي‏دهند و کاهن و مجنونت مي‏خوانند نيستي. </t>
    </r>
    <r>
      <rPr>
        <sz val="10"/>
        <color rgb="FF008000"/>
        <rFont val="Traditional Arabic"/>
        <family val="1"/>
      </rPr>
      <t>﴿30﴾</t>
    </r>
    <r>
      <rPr>
        <sz val="10"/>
        <color rgb="FF008000"/>
        <rFont val="Tahoma"/>
        <family val="2"/>
      </rPr>
      <t xml:space="preserve">(طور30)-و يا مي‏گويند شاعري است که اميدواريم و منتظريم مرگش برسد ، و از مزاحمتش آسوده گرديم </t>
    </r>
    <r>
      <rPr>
        <sz val="10"/>
        <color rgb="FF008000"/>
        <rFont val="Traditional Arabic"/>
        <family val="1"/>
      </rPr>
      <t xml:space="preserve">﴿31﴾ </t>
    </r>
    <r>
      <rPr>
        <sz val="10"/>
        <color rgb="FF008000"/>
        <rFont val="Tahoma"/>
        <family val="2"/>
      </rPr>
      <t xml:space="preserve">(طور31)-بگو : منتظر باشيد ، که من هم با شما از منتظرانم. </t>
    </r>
  </si>
  <si>
    <r>
      <t xml:space="preserve">﴿32﴾ </t>
    </r>
    <r>
      <rPr>
        <sz val="10"/>
        <color rgb="FF008000"/>
        <rFont val="Tahoma"/>
        <family val="2"/>
      </rPr>
      <t>(طور32)-( با اين تهمت‏ها که نمي‏توانند حق را باطل سازند ، پس مدرکشان چيست ) آيا عقلشان اينطور حکم مي‏کند ؟ ( که عقل هم هرگز حق را با اين اباطيل باطل نمي‏کند ) يا اينها مردمي سرکش و ياغي هستند.</t>
    </r>
    <r>
      <rPr>
        <sz val="10"/>
        <color rgb="FF008000"/>
        <rFont val="Traditional Arabic"/>
        <family val="1"/>
      </rPr>
      <t xml:space="preserve">﴿33﴾ </t>
    </r>
    <r>
      <rPr>
        <sz val="10"/>
        <color rgb="FF008000"/>
        <rFont val="Tahoma"/>
        <family val="2"/>
      </rPr>
      <t xml:space="preserve">(طور33)-و يا مي‏گويند : اين قرآن را به دروغ به خدايش نسبت مي‏دهد (همه اينها بهانه است ، علت اصلي اين است که ) اينان ايمان ندارند. </t>
    </r>
    <r>
      <rPr>
        <sz val="10"/>
        <color rgb="FF008000"/>
        <rFont val="Traditional Arabic"/>
        <family val="1"/>
      </rPr>
      <t xml:space="preserve">﴿34﴾ </t>
    </r>
    <r>
      <rPr>
        <sz val="10"/>
        <color rgb="FF008000"/>
        <rFont val="Tahoma"/>
        <family val="2"/>
      </rPr>
      <t>(طور34)-خوب ، اگر به اين قرآن ايمان نمي‏آورند در صورتي که درست مي‏گويند خودشان سخني نظير آن را بياورند.</t>
    </r>
    <r>
      <rPr>
        <sz val="10"/>
        <color rgb="FF008000"/>
        <rFont val="Traditional Arabic"/>
        <family val="1"/>
      </rPr>
      <t xml:space="preserve">﴿35﴾ </t>
    </r>
    <r>
      <rPr>
        <sz val="10"/>
        <color rgb="FF008000"/>
        <rFont val="Tahoma"/>
        <family val="2"/>
      </rPr>
      <t xml:space="preserve">طور35)-( نه ، اينطور سؤال مي‏کنيم که ) آيا اين تکذيب‏گران از چيز ديگري خلق شده‏اند غير آن چيزي که ساير افراد بشر از آن پديد آمده‏اند ؟ و يا آنکه اصلا خودشان خالقند ؟ </t>
    </r>
    <r>
      <rPr>
        <sz val="10"/>
        <color rgb="FF008000"/>
        <rFont val="Traditional Arabic"/>
        <family val="1"/>
      </rPr>
      <t xml:space="preserve">﴿36﴾ </t>
    </r>
    <r>
      <rPr>
        <sz val="10"/>
        <color rgb="FF008000"/>
        <rFont val="Tahoma"/>
        <family val="2"/>
      </rPr>
      <t>(طور36)-( باز هم طور ديگر سؤال مي‏کنيم ) آيا بر فرض که خود خالق خويشند ، آيا آسمانها و زمين را هم ايشان آفريده‏اند ؟ نه ، منشا تکذيبشان اينها نيست ، بلکه منشا اين است که داراي يقين نمي‏شوند.</t>
    </r>
    <r>
      <rPr>
        <sz val="10"/>
        <color rgb="FF008000"/>
        <rFont val="Traditional Arabic"/>
        <family val="1"/>
      </rPr>
      <t xml:space="preserve">﴿37﴾ </t>
    </r>
    <r>
      <rPr>
        <sz val="10"/>
        <color rgb="FF008000"/>
        <rFont val="Tahoma"/>
        <family val="2"/>
      </rPr>
      <t xml:space="preserve">(طور37)-( اين بار اينطور مي‏پرسيم که ) آيا خزانه‏هاي رحمت پروردگارت نزد ايشان است ؟ که به هر کس خواستند نبوت بدهند و يا نه ، بلکه اصلا غالب بر خدا و خدا مغلوب ايشان است ؟ </t>
    </r>
    <r>
      <rPr>
        <sz val="10"/>
        <color rgb="FF008000"/>
        <rFont val="Traditional Arabic"/>
        <family val="1"/>
      </rPr>
      <t>﴿38﴾</t>
    </r>
    <r>
      <rPr>
        <sz val="10"/>
        <color rgb="FF008000"/>
        <rFont val="Tahoma"/>
        <family val="2"/>
      </rPr>
      <t xml:space="preserve">(طور38)-يا آنها را نردباني است ( به سوي آسمان) که بدان مي‏شنوند ؟ ( اگر چنين است ) پس شنونده  يشان دليلي روشن بياورد  </t>
    </r>
  </si>
  <si>
    <r>
      <t>.</t>
    </r>
    <r>
      <rPr>
        <sz val="10"/>
        <color rgb="FF008000"/>
        <rFont val="Traditional Arabic"/>
        <family val="1"/>
      </rPr>
      <t xml:space="preserve">﴿39﴾ </t>
    </r>
    <r>
      <rPr>
        <sz val="10"/>
        <color rgb="FF008000"/>
        <rFont val="Tahoma"/>
        <family val="2"/>
      </rPr>
      <t xml:space="preserve">(طور39)-و يا نه ، بلکه از شدت بي‏عقلي پسران را از خود و دختران را از آن خدا مي‏دانند ؟ </t>
    </r>
    <r>
      <rPr>
        <sz val="10"/>
        <color rgb="FF008000"/>
        <rFont val="Traditional Arabic"/>
        <family val="1"/>
      </rPr>
      <t>﴿40﴾</t>
    </r>
    <r>
      <rPr>
        <sz val="10"/>
        <color rgb="FF008000"/>
        <rFont val="Tahoma"/>
        <family val="2"/>
      </rPr>
      <t>(طور40)-و يا نه ، بلکه تو از ايشان مزدي خواسته‏اي ، و سنگيني پرداخت آن وادار به تکذيبشان کرده ؟</t>
    </r>
    <r>
      <rPr>
        <sz val="10"/>
        <color rgb="FF008000"/>
        <rFont val="Traditional Arabic"/>
        <family val="1"/>
      </rPr>
      <t xml:space="preserve">﴿41﴾ </t>
    </r>
    <r>
      <rPr>
        <sz val="10"/>
        <color rgb="FF008000"/>
        <rFont val="Tahoma"/>
        <family val="2"/>
      </rPr>
      <t xml:space="preserve">(طور41)-و يا نه ، بلکه لوح محفوظ نزد ايشان است و از روي آن مي‏نويسند ؟ </t>
    </r>
    <r>
      <rPr>
        <sz val="10"/>
        <color rgb="FF008000"/>
        <rFont val="Traditional Arabic"/>
        <family val="1"/>
      </rPr>
      <t xml:space="preserve">﴿42﴾ </t>
    </r>
    <r>
      <rPr>
        <sz val="10"/>
        <color rgb="FF008000"/>
        <rFont val="Tahoma"/>
        <family val="2"/>
      </rPr>
      <t>(طور42)-و يا نه ، بلکه نقشه‏اي دارند ؟ اگر اين است کفار بدانند که نقشه‏هايشان عليه خودشان نتيجه خواهد داد.</t>
    </r>
    <r>
      <rPr>
        <sz val="10"/>
        <color rgb="FF008000"/>
        <rFont val="Traditional Arabic"/>
        <family val="1"/>
      </rPr>
      <t xml:space="preserve">﴿43﴾ </t>
    </r>
    <r>
      <rPr>
        <sz val="10"/>
        <color rgb="FF008000"/>
        <rFont val="Tahoma"/>
        <family val="2"/>
      </rPr>
      <t xml:space="preserve">(طور43)-و يا نه ، بلکه معبودي بغير خدا دارند خدا منزه از شرکي است که مي‏ورزند. </t>
    </r>
    <r>
      <rPr>
        <sz val="10"/>
        <color rgb="FF008000"/>
        <rFont val="Traditional Arabic"/>
        <family val="1"/>
      </rPr>
      <t xml:space="preserve">﴿44﴾ </t>
    </r>
    <r>
      <rPr>
        <sz val="10"/>
        <color rgb="FF008000"/>
        <rFont val="Tahoma"/>
        <family val="2"/>
      </rPr>
      <t>(طور44)-خوي تکذيبشان آن قدر قوي است که حتي اگر قطعه‏اي از آسمان که نشانه عذاب است ببينند مي‏گويند : چيزي نيست ، ابري متراکم است.</t>
    </r>
    <r>
      <rPr>
        <sz val="10"/>
        <color rgb="FF008000"/>
        <rFont val="Traditional Arabic"/>
        <family val="1"/>
      </rPr>
      <t xml:space="preserve">﴿45﴾ </t>
    </r>
    <r>
      <rPr>
        <sz val="10"/>
        <color rgb="FF008000"/>
        <rFont val="Tahoma"/>
        <family val="2"/>
      </rPr>
      <t xml:space="preserve">(طور45)-حال که با هيچ برهاني به راه نمي‏آيند رهايشان کن ، تا روز خود را ديدار کنند ، روزي که در آن هلاک مي‏شوند. </t>
    </r>
    <r>
      <rPr>
        <sz val="10"/>
        <color rgb="FF008000"/>
        <rFont val="Traditional Arabic"/>
        <family val="1"/>
      </rPr>
      <t xml:space="preserve">﴿46﴾ </t>
    </r>
    <r>
      <rPr>
        <sz val="10"/>
        <color rgb="FF008000"/>
        <rFont val="Tahoma"/>
        <family val="2"/>
      </rPr>
      <t>(طور46)-روزي که نقشه آنان دردي از ايشان را دوا نخواهد کرد ، و نه کسي را دارند که ياريشان کند.</t>
    </r>
    <r>
      <rPr>
        <sz val="10"/>
        <color rgb="FF008000"/>
        <rFont val="Traditional Arabic"/>
        <family val="1"/>
      </rPr>
      <t xml:space="preserve">﴿47﴾ </t>
    </r>
    <r>
      <rPr>
        <sz val="10"/>
        <color rgb="FF008000"/>
        <rFont val="Tahoma"/>
        <family val="2"/>
      </rPr>
      <t xml:space="preserve">(طور47)-و به درستي براي کساني که ظلم کردند عذابي جلوتر از عذاب قيامت هست ، و ليکن بيشترشان نمي‏دانند. </t>
    </r>
    <r>
      <rPr>
        <sz val="10"/>
        <color rgb="FF008000"/>
        <rFont val="Traditional Arabic"/>
        <family val="1"/>
      </rPr>
      <t xml:space="preserve">﴿48﴾ </t>
    </r>
    <r>
      <rPr>
        <sz val="10"/>
        <color rgb="FF008000"/>
        <rFont val="Tahoma"/>
        <family val="2"/>
      </rPr>
      <t>(طور48)-و تو در برابر حکم پروردگارت صبر کن ، که تو در تحت نظر مايي و پروردگارت را هنگامي که بر مي‏خيزي با حمدش تسبيح گوي .</t>
    </r>
    <r>
      <rPr>
        <sz val="10"/>
        <color rgb="FF008000"/>
        <rFont val="Traditional Arabic"/>
        <family val="1"/>
      </rPr>
      <t xml:space="preserve">﴿49﴾ </t>
    </r>
    <r>
      <rPr>
        <sz val="10"/>
        <color rgb="FF008000"/>
        <rFont val="Tahoma"/>
        <family val="2"/>
      </rPr>
      <t>طور49)-و ( همچنين ) پاره‏اي از شب و هنگام صبح که ستارگان پنهان مي‏شوند.(53)سوره ﭐلنجم</t>
    </r>
  </si>
  <si>
    <r>
      <t xml:space="preserve">﴿1﴾ </t>
    </r>
    <r>
      <rPr>
        <sz val="10"/>
        <color rgb="FF008000"/>
        <rFont val="Tahoma"/>
        <family val="2"/>
      </rPr>
      <t>(نجم1)-به نام خداي رحمان و رحيم . سوگند به اجرام آسماني هنگامي که غروب مي‏کنند.</t>
    </r>
    <r>
      <rPr>
        <sz val="10"/>
        <color rgb="FF008000"/>
        <rFont val="Traditional Arabic"/>
        <family val="1"/>
      </rPr>
      <t xml:space="preserve">﴿2﴾ </t>
    </r>
    <r>
      <rPr>
        <sz val="10"/>
        <color rgb="FF008000"/>
        <rFont val="Tahoma"/>
        <family val="2"/>
      </rPr>
      <t xml:space="preserve">(نجم2)-که هرگز همنشين و دوست شما( محمد ) نه عمدا از صراط مستقيم منحرف شده ، و نه به خطا. </t>
    </r>
    <r>
      <rPr>
        <sz val="10"/>
        <color rgb="FF008000"/>
        <rFont val="Traditional Arabic"/>
        <family val="1"/>
      </rPr>
      <t xml:space="preserve">﴿3﴾ </t>
    </r>
    <r>
      <rPr>
        <sz val="10"/>
        <color rgb="FF008000"/>
        <rFont val="Tahoma"/>
        <family val="2"/>
      </rPr>
      <t>(نجم3)-و هرگز از روي هوي و هوس سخن نمي‏گويد.</t>
    </r>
    <r>
      <rPr>
        <sz val="10"/>
        <color rgb="FF008000"/>
        <rFont val="Traditional Arabic"/>
        <family val="1"/>
      </rPr>
      <t xml:space="preserve">﴿4﴾ </t>
    </r>
    <r>
      <rPr>
        <sz val="10"/>
        <color rgb="FF008000"/>
        <rFont val="Tahoma"/>
        <family val="2"/>
      </rPr>
      <t xml:space="preserve">(نجم4)-آنچه مي‏گويد به جز وحيي که به وي مي‏شود نمي‏باشد. </t>
    </r>
    <r>
      <rPr>
        <sz val="10"/>
        <color rgb="FF008000"/>
        <rFont val="Traditional Arabic"/>
        <family val="1"/>
      </rPr>
      <t xml:space="preserve">﴿5﴾ </t>
    </r>
    <r>
      <rPr>
        <sz val="10"/>
        <color rgb="FF008000"/>
        <rFont val="Tahoma"/>
        <family val="2"/>
      </rPr>
      <t>(نجم5)-اسراري است که جبرئيل شديد القوي به وي آموخته است.</t>
    </r>
    <r>
      <rPr>
        <sz val="10"/>
        <color rgb="FF008000"/>
        <rFont val="Traditional Arabic"/>
        <family val="1"/>
      </rPr>
      <t xml:space="preserve">﴿6﴾ </t>
    </r>
    <r>
      <rPr>
        <sz val="10"/>
        <color rgb="FF008000"/>
        <rFont val="Tahoma"/>
        <family val="2"/>
      </rPr>
      <t xml:space="preserve">نجم6)-کسي که به خاطر رأي و عقل کاملش بر چنين مقامي رسيده. </t>
    </r>
    <r>
      <rPr>
        <sz val="10"/>
        <color rgb="FF008000"/>
        <rFont val="Traditional Arabic"/>
        <family val="1"/>
      </rPr>
      <t>﴿7﴾</t>
    </r>
    <r>
      <rPr>
        <sz val="10"/>
        <color rgb="FF008000"/>
        <rFont val="Tahoma"/>
        <family val="2"/>
      </rPr>
      <t>(نجم7)-و در بلندترين افق جاي گرفته.</t>
    </r>
    <r>
      <rPr>
        <sz val="10"/>
        <color rgb="FF008000"/>
        <rFont val="Traditional Arabic"/>
        <family val="1"/>
      </rPr>
      <t xml:space="preserve">﴿8﴾ </t>
    </r>
    <r>
      <rPr>
        <sz val="10"/>
        <color rgb="FF008000"/>
        <rFont val="Tahoma"/>
        <family val="2"/>
      </rPr>
      <t xml:space="preserve">(نجم8)-و در عين بلندي رتبه‏اش به خدا نزديک و نزديک‏تر شده. </t>
    </r>
    <r>
      <rPr>
        <sz val="10"/>
        <color rgb="FF008000"/>
        <rFont val="Traditional Arabic"/>
        <family val="1"/>
      </rPr>
      <t xml:space="preserve">﴿9﴾ </t>
    </r>
    <r>
      <rPr>
        <sz val="10"/>
        <color rgb="FF008000"/>
        <rFont val="Tahoma"/>
        <family val="2"/>
      </rPr>
      <t>(نجم9)-او رسول را آنقدر بالا برد که بيش از دو کمان و يا کمتر فاصله نماند.</t>
    </r>
    <r>
      <rPr>
        <sz val="10"/>
        <color rgb="FF008000"/>
        <rFont val="Traditional Arabic"/>
        <family val="1"/>
      </rPr>
      <t xml:space="preserve">﴿10﴾ </t>
    </r>
    <r>
      <rPr>
        <sz val="10"/>
        <color rgb="FF008000"/>
        <rFont val="Tahoma"/>
        <family val="2"/>
      </rPr>
      <t xml:space="preserve">نجم10)-در آنجا بود که جبرئيل به بنده خدا وحي کرد آنچه را که کرد. </t>
    </r>
    <r>
      <rPr>
        <sz val="10"/>
        <color rgb="FF008000"/>
        <rFont val="Traditional Arabic"/>
        <family val="1"/>
      </rPr>
      <t>﴿11﴾</t>
    </r>
    <r>
      <rPr>
        <sz val="10"/>
        <color rgb="FF008000"/>
        <rFont val="Tahoma"/>
        <family val="2"/>
      </rPr>
      <t>(نجم11)-قلب پيامبر آنچه که ديده بود صادق بود.</t>
    </r>
    <r>
      <rPr>
        <sz val="10"/>
        <color rgb="FF008000"/>
        <rFont val="Traditional Arabic"/>
        <family val="1"/>
      </rPr>
      <t xml:space="preserve">﴿12﴾ </t>
    </r>
    <r>
      <rPr>
        <sz val="10"/>
        <color rgb="FF008000"/>
        <rFont val="Tahoma"/>
        <family val="2"/>
      </rPr>
      <t xml:space="preserve">نجم12)-با اينکه خدا بر صدق او شهادت مي‏دهد شما مشرکين مي‏خواهيد با اصرار خود او را در آنچه ديده در شک بيندازيد ؟ ! </t>
    </r>
    <r>
      <rPr>
        <sz val="10"/>
        <color rgb="FF008000"/>
        <rFont val="Traditional Arabic"/>
        <family val="1"/>
      </rPr>
      <t xml:space="preserve">﴿13﴾ </t>
    </r>
    <r>
      <rPr>
        <sz val="10"/>
        <color rgb="FF008000"/>
        <rFont val="Tahoma"/>
        <family val="2"/>
      </rPr>
      <t>(نجم13)-با اين که او را يک بار ديگر ديده بود.</t>
    </r>
    <r>
      <rPr>
        <sz val="10"/>
        <color rgb="FF008000"/>
        <rFont val="Traditional Arabic"/>
        <family val="1"/>
      </rPr>
      <t xml:space="preserve">﴿14﴾ </t>
    </r>
    <r>
      <rPr>
        <sz val="10"/>
        <color rgb="FF008000"/>
        <rFont val="Tahoma"/>
        <family val="2"/>
      </rPr>
      <t xml:space="preserve">(نجم14)-نزد سدره منتهي. </t>
    </r>
    <r>
      <rPr>
        <sz val="10"/>
        <color rgb="FF008000"/>
        <rFont val="Traditional Arabic"/>
        <family val="1"/>
      </rPr>
      <t xml:space="preserve">﴿15﴾ </t>
    </r>
    <r>
      <rPr>
        <sz val="10"/>
        <color rgb="FF008000"/>
        <rFont val="Tahoma"/>
        <family val="2"/>
      </rPr>
      <t>(نجم15)-که جنت الماوي آنجاست.</t>
    </r>
  </si>
  <si>
    <r>
      <t xml:space="preserve">﴿16﴾ </t>
    </r>
    <r>
      <rPr>
        <sz val="10"/>
        <color rgb="FF008000"/>
        <rFont val="Tahoma"/>
        <family val="2"/>
      </rPr>
      <t xml:space="preserve">(نجم16)-و هنگامي ديده بود که آنچه بر سدره احاطه داشت آنرا پوشانده بود. </t>
    </r>
    <r>
      <rPr>
        <sz val="10"/>
        <color rgb="FF008000"/>
        <rFont val="Traditional Arabic"/>
        <family val="1"/>
      </rPr>
      <t xml:space="preserve">﴿17﴾ </t>
    </r>
    <r>
      <rPr>
        <sz val="10"/>
        <color rgb="FF008000"/>
        <rFont val="Tahoma"/>
        <family val="2"/>
      </rPr>
      <t>(نجم17)-چشم او نه به کجي گراييده بود ، و نه در ديدن طغيان کرده بود ، (تا در نتيجه چيزي را ديده باشد که حقيقت نداشته باشد ).</t>
    </r>
    <r>
      <rPr>
        <sz val="10"/>
        <color rgb="FF008000"/>
        <rFont val="Traditional Arabic"/>
        <family val="1"/>
      </rPr>
      <t xml:space="preserve">﴿18﴾ </t>
    </r>
    <r>
      <rPr>
        <sz val="10"/>
        <color rgb="FF008000"/>
        <rFont val="Tahoma"/>
        <family val="2"/>
      </rPr>
      <t>(نجم18)-و چطور ممکن است چشم او دچار کژبيني و طغيان شده باشد با اينکه آيات چندي از آيات کبراي پروردگارش را ديده بود</t>
    </r>
    <r>
      <rPr>
        <sz val="10"/>
        <color rgb="FF000000"/>
        <rFont val="Tahoma"/>
        <family val="2"/>
      </rPr>
      <t xml:space="preserve">. </t>
    </r>
    <r>
      <rPr>
        <sz val="10"/>
        <color rgb="FF008000"/>
        <rFont val="Traditional Arabic"/>
        <family val="1"/>
      </rPr>
      <t xml:space="preserve">﴿19﴾ </t>
    </r>
    <r>
      <rPr>
        <sz val="10"/>
        <color rgb="FF008000"/>
        <rFont val="Tahoma"/>
        <family val="2"/>
      </rPr>
      <t>(نجم19)-و با اينکه دعوت او حق و نبوتش صدق است آيا هنوز هم معتقديد که لات و عزي.</t>
    </r>
    <r>
      <rPr>
        <sz val="10"/>
        <color rgb="FF008000"/>
        <rFont val="Traditional Arabic"/>
        <family val="1"/>
      </rPr>
      <t xml:space="preserve">﴿20﴾ </t>
    </r>
    <r>
      <rPr>
        <sz val="10"/>
        <color rgb="FF008000"/>
        <rFont val="Tahoma"/>
        <family val="2"/>
      </rPr>
      <t xml:space="preserve">(نجم20)-و سومي يعني منات ( به گمان شما دختران خدايند ). </t>
    </r>
    <r>
      <rPr>
        <sz val="10"/>
        <color rgb="FF008000"/>
        <rFont val="Traditional Arabic"/>
        <family val="1"/>
      </rPr>
      <t xml:space="preserve">﴿21﴾ </t>
    </r>
    <r>
      <rPr>
        <sz val="10"/>
        <color rgb="FF008000"/>
        <rFont val="Tahoma"/>
        <family val="2"/>
      </rPr>
      <t>(نجم21)-آيا پسران مال شما و براي خدا دختران است ؟</t>
    </r>
    <r>
      <rPr>
        <sz val="10"/>
        <color rgb="FF008000"/>
        <rFont val="Traditional Arabic"/>
        <family val="1"/>
      </rPr>
      <t xml:space="preserve">﴿22﴾ </t>
    </r>
    <r>
      <rPr>
        <sz val="10"/>
        <color rgb="FF008000"/>
        <rFont val="Tahoma"/>
        <family val="2"/>
      </rPr>
      <t xml:space="preserve">(نجم22)-چه تقسيم جائرانه و غير عادلانه‏اي. </t>
    </r>
    <r>
      <rPr>
        <sz val="10"/>
        <color rgb="FF008000"/>
        <rFont val="Traditional Arabic"/>
        <family val="1"/>
      </rPr>
      <t xml:space="preserve">﴿23﴾ </t>
    </r>
    <r>
      <rPr>
        <sz val="10"/>
        <color rgb="FF008000"/>
        <rFont val="Tahoma"/>
        <family val="2"/>
      </rPr>
      <t>(نجم23)-اين بت‏ها هيچ حقيقتي به جز اين ندارند که نام‏هايي از طرف شما و پدرانتان بر آنها نهاده شده ، و خداي تعالي هيچ مدرکي بر الوهيت آنها نازل نکرده ، اي پيامبر اينان به جز خيال و پنداري دلخواه را پيروي نمي‏کنند . با اينکه از ناحيه پروردگارشان هدايت برايشان آمده.</t>
    </r>
    <r>
      <rPr>
        <sz val="10"/>
        <color rgb="FF008000"/>
        <rFont val="Traditional Arabic"/>
        <family val="1"/>
      </rPr>
      <t xml:space="preserve">﴿24﴾ </t>
    </r>
    <r>
      <rPr>
        <sz val="10"/>
        <color rgb="FF008000"/>
        <rFont val="Tahoma"/>
        <family val="2"/>
      </rPr>
      <t xml:space="preserve">(نجم24)-راستي انسانها چنين قدرتي دارند که هر چه را آرزو کنند به صرف آرزو مالک شوند ؟ </t>
    </r>
    <r>
      <rPr>
        <sz val="10"/>
        <color rgb="FF008000"/>
        <rFont val="Traditional Arabic"/>
        <family val="1"/>
      </rPr>
      <t xml:space="preserve">﴿25﴾ </t>
    </r>
    <r>
      <rPr>
        <sz val="10"/>
        <color rgb="FF008000"/>
        <rFont val="Tahoma"/>
        <family val="2"/>
      </rPr>
      <t>(نجم25)-نه ، دنيا و آخرت تنها ملک خدا است.</t>
    </r>
    <r>
      <rPr>
        <sz val="10"/>
        <color rgb="FF008000"/>
        <rFont val="Traditional Arabic"/>
        <family val="1"/>
      </rPr>
      <t xml:space="preserve">﴿26﴾ </t>
    </r>
    <r>
      <rPr>
        <sz val="10"/>
        <color rgb="FF008000"/>
        <rFont val="Tahoma"/>
        <family val="2"/>
      </rPr>
      <t xml:space="preserve">(نجم26)-و چه بسيار فرشته در آسمان که شفاعتشان هيچ دردي را دوا نمي‏کند ، مگر بعد از آنکه خدا اذن دهد ، و براي هر کس که بخواهد و بپسندد اجازه دهد. </t>
    </r>
  </si>
  <si>
    <r>
      <t xml:space="preserve">﴿27﴾ </t>
    </r>
    <r>
      <rPr>
        <sz val="10"/>
        <color rgb="FF008000"/>
        <rFont val="Tahoma"/>
        <family val="2"/>
      </rPr>
      <t>(نجم27)-کساني که به آخرت ايمان نمي‏آورند براي ملائکه نامهاي زنان مي‏گذارند و آنان را زن مي‏پندارند.</t>
    </r>
    <r>
      <rPr>
        <sz val="10"/>
        <color rgb="FF008000"/>
        <rFont val="Traditional Arabic"/>
        <family val="1"/>
      </rPr>
      <t xml:space="preserve">﴿28﴾ </t>
    </r>
    <r>
      <rPr>
        <sz val="10"/>
        <color rgb="FF008000"/>
        <rFont val="Tahoma"/>
        <family val="2"/>
      </rPr>
      <t xml:space="preserve">(نجم28)-با اينکه هيچ دليلي علمي بر گفته خود ندارند ، و جز خيال و گمان دنبال نمي‏کنند ، در حالي که خيال و گمان هيچ دردي را دوا ننموده ، در تشخيص حق جاي علم را نمي‏گيرد. </t>
    </r>
    <r>
      <rPr>
        <sz val="10"/>
        <color rgb="FF008000"/>
        <rFont val="Traditional Arabic"/>
        <family val="1"/>
      </rPr>
      <t xml:space="preserve">﴿29﴾ </t>
    </r>
    <r>
      <rPr>
        <sz val="10"/>
        <color rgb="FF008000"/>
        <rFont val="Tahoma"/>
        <family val="2"/>
      </rPr>
      <t>(نجم29)-پس تو اي پيامبر از هر کسي که از ياد ما روگردان است و جز زندگي دنيا نمي‏خواهد روي بگردان .</t>
    </r>
    <r>
      <rPr>
        <sz val="10"/>
        <color rgb="FF008000"/>
        <rFont val="Traditional Arabic"/>
        <family val="1"/>
      </rPr>
      <t xml:space="preserve">﴿30﴾ </t>
    </r>
    <r>
      <rPr>
        <sz val="10"/>
        <color rgb="FF008000"/>
        <rFont val="Tahoma"/>
        <family val="2"/>
      </rPr>
      <t xml:space="preserve">(نجم30)-علمشان تا همينجا کارگر است ، و تحقيقا پروردگار تو بهتر مي‏داند که چه کسي از راه او گمراه شده ، و چه کسي راه يافته است. </t>
    </r>
    <r>
      <rPr>
        <sz val="10"/>
        <color rgb="FF008000"/>
        <rFont val="Traditional Arabic"/>
        <family val="1"/>
      </rPr>
      <t xml:space="preserve">﴿31﴾ </t>
    </r>
    <r>
      <rPr>
        <sz val="10"/>
        <color rgb="FF008000"/>
        <rFont val="Tahoma"/>
        <family val="2"/>
      </rPr>
      <t>(نجم31)-و براي خدا است آنچه در آسمانها و آنچه در زمين هست ( آن وقت چگونه ممکن است حال اين دو طايفه را نداند ، و اينکه گفتيم از آنان روي بگردان براي اين بود که ) تا خدا آنهايي را که با اعمال خود بدي کردند ، و آنهايي را که با نيکي‏هاي خود نيکي نمودند ، جزا بدهد.</t>
    </r>
    <r>
      <rPr>
        <sz val="10"/>
        <color rgb="FF008000"/>
        <rFont val="Traditional Arabic"/>
        <family val="1"/>
      </rPr>
      <t xml:space="preserve">﴿32﴾ </t>
    </r>
    <r>
      <rPr>
        <sz val="10"/>
        <color rgb="FF008000"/>
        <rFont val="Tahoma"/>
        <family val="2"/>
      </rPr>
      <t>(نجم32)-و اما کساني که از گناهان کبيره و خيلي زشت پروا کرده‏اند ، و گناهاني کوچک مرتکب شده‏اند ، پروردگار تو مغفرتي وسيع دارد ، او به وضع شما آگاه است ، چه آن زماني که شما را از زمين پديد مي‏آورد ، و چه آن زماني که در شکم مادرانتان چنين بوديد ، پس بيهوده خويشتن را نستاييد که او بهتر مي‏داند چه کسي با تقوا است.</t>
    </r>
  </si>
  <si>
    <r>
      <t xml:space="preserve">﴿33﴾ </t>
    </r>
    <r>
      <rPr>
        <sz val="10"/>
        <color rgb="FF008000"/>
        <rFont val="Tahoma"/>
        <family val="2"/>
      </rPr>
      <t>(نجم33)-آيا آن کس را که از انفاق روي‏گردان شد مشاهده کردي ؟</t>
    </r>
    <r>
      <rPr>
        <sz val="10"/>
        <color rgb="FF008000"/>
        <rFont val="Traditional Arabic"/>
        <family val="1"/>
      </rPr>
      <t xml:space="preserve">﴿34﴾ </t>
    </r>
    <r>
      <rPr>
        <sz val="10"/>
        <color rgb="FF008000"/>
        <rFont val="Tahoma"/>
        <family val="2"/>
      </rPr>
      <t xml:space="preserve">(نجم34)-مختصري انفاق کرد و ( به خاطر گفتار رفيقش که گفت اگر ترک انفاق کردي گناهت به گردن  من ) ترک انفاق نمود. </t>
    </r>
    <r>
      <rPr>
        <sz val="10"/>
        <color rgb="FF008000"/>
        <rFont val="Traditional Arabic"/>
        <family val="1"/>
      </rPr>
      <t xml:space="preserve">﴿35﴾ </t>
    </r>
    <r>
      <rPr>
        <sz val="10"/>
        <color rgb="FF008000"/>
        <rFont val="Tahoma"/>
        <family val="2"/>
      </rPr>
      <t>(نجم35)-آيا او علم غيب دارد و مي‏داند ( که رفيقش گناهش را گردن مي‏گيرد ).</t>
    </r>
    <r>
      <rPr>
        <sz val="10"/>
        <color rgb="FF008000"/>
        <rFont val="Traditional Arabic"/>
        <family val="1"/>
      </rPr>
      <t xml:space="preserve">﴿36﴾ </t>
    </r>
    <r>
      <rPr>
        <sz val="10"/>
        <color rgb="FF008000"/>
        <rFont val="Tahoma"/>
        <family val="2"/>
      </rPr>
      <t xml:space="preserve">(نجم36)-يا از آن سفارش‏ها که در تورات در باره دادن حق شده با خبر نشده ؟ </t>
    </r>
    <r>
      <rPr>
        <sz val="10"/>
        <color rgb="FF008000"/>
        <rFont val="Traditional Arabic"/>
        <family val="1"/>
      </rPr>
      <t xml:space="preserve">﴿37﴾ </t>
    </r>
    <r>
      <rPr>
        <sz val="10"/>
        <color rgb="FF008000"/>
        <rFont val="Tahoma"/>
        <family val="2"/>
      </rPr>
      <t>(نجم37)-و در صحف ابراهيمي که حق را به حد تمام ادا کرد.</t>
    </r>
    <r>
      <rPr>
        <sz val="10"/>
        <color rgb="FF008000"/>
        <rFont val="Traditional Arabic"/>
        <family val="1"/>
      </rPr>
      <t xml:space="preserve">﴿38﴾ </t>
    </r>
    <r>
      <rPr>
        <sz val="10"/>
        <color rgb="FF008000"/>
        <rFont val="Tahoma"/>
        <family val="2"/>
      </rPr>
      <t>نجم38)-و نمي‏داند که هيچ گنهکاري گناه ديگري را تحمل نمي‏کند ، و به گردن نمي‏گيرد ؟</t>
    </r>
    <r>
      <rPr>
        <sz val="10"/>
        <color rgb="FF008000"/>
        <rFont val="Traditional Arabic"/>
        <family val="1"/>
      </rPr>
      <t xml:space="preserve">﴿39﴾ </t>
    </r>
    <r>
      <rPr>
        <sz val="10"/>
        <color rgb="FF008000"/>
        <rFont val="Tahoma"/>
        <family val="2"/>
      </rPr>
      <t>(نجم39)-و اينکه انسان به جز کار و تلاشش سرمايه‏اي ندارد ؟</t>
    </r>
    <r>
      <rPr>
        <sz val="10"/>
        <color rgb="FF008000"/>
        <rFont val="Traditional Arabic"/>
        <family val="1"/>
      </rPr>
      <t xml:space="preserve">﴿40﴾ </t>
    </r>
    <r>
      <rPr>
        <sz val="10"/>
        <color rgb="FF008000"/>
        <rFont val="Tahoma"/>
        <family val="2"/>
      </rPr>
      <t xml:space="preserve">(نجم40)-و اينکه نزد وي سعي خود را خواهد ديد ؟ </t>
    </r>
    <r>
      <rPr>
        <sz val="10"/>
        <color rgb="FF008000"/>
        <rFont val="Traditional Arabic"/>
        <family val="1"/>
      </rPr>
      <t xml:space="preserve">﴿41﴾ </t>
    </r>
    <r>
      <rPr>
        <sz val="10"/>
        <color rgb="FF008000"/>
        <rFont val="Tahoma"/>
        <family val="2"/>
      </rPr>
      <t>(نجم41)-و سپس جزاي آن به کاملترين وجهش داده مي‏شود.</t>
    </r>
    <r>
      <rPr>
        <sz val="10"/>
        <color rgb="FF008000"/>
        <rFont val="Traditional Arabic"/>
        <family val="1"/>
      </rPr>
      <t xml:space="preserve">﴿42﴾ </t>
    </r>
    <r>
      <rPr>
        <sz val="10"/>
        <color rgb="FF008000"/>
        <rFont val="Tahoma"/>
        <family val="2"/>
      </rPr>
      <t xml:space="preserve">(نجم42)-و اينکه انتهاي سيرشان به سوي پروردگار تو است. </t>
    </r>
    <r>
      <rPr>
        <sz val="10"/>
        <color rgb="FF008000"/>
        <rFont val="Traditional Arabic"/>
        <family val="1"/>
      </rPr>
      <t xml:space="preserve">﴿43﴾ </t>
    </r>
    <r>
      <rPr>
        <sz val="10"/>
        <color rgb="FF008000"/>
        <rFont val="Tahoma"/>
        <family val="2"/>
      </rPr>
      <t>(نجم43)-و اينکه او است که اسباب خنديدن و گريستن را فراهم کرده.</t>
    </r>
    <r>
      <rPr>
        <sz val="10"/>
        <color rgb="FF008000"/>
        <rFont val="Traditional Arabic"/>
        <family val="1"/>
      </rPr>
      <t xml:space="preserve">﴿44﴾ </t>
    </r>
    <r>
      <rPr>
        <sz val="10"/>
        <color rgb="FF008000"/>
        <rFont val="Tahoma"/>
        <family val="2"/>
      </rPr>
      <t xml:space="preserve">(نجم44)-و اينکه او است که مي‏ميراند و زنده مي‏کند. </t>
    </r>
  </si>
  <si>
    <r>
      <t xml:space="preserve">﴿45﴾ </t>
    </r>
    <r>
      <rPr>
        <sz val="10"/>
        <color rgb="FF008000"/>
        <rFont val="Tahoma"/>
        <family val="2"/>
      </rPr>
      <t>(نجم45)-و اينکه او است که جفت نر و ماده را آفريده.</t>
    </r>
    <r>
      <rPr>
        <sz val="10"/>
        <color rgb="FF008000"/>
        <rFont val="Traditional Arabic"/>
        <family val="1"/>
      </rPr>
      <t xml:space="preserve">﴿46﴾ </t>
    </r>
    <r>
      <rPr>
        <sz val="10"/>
        <color rgb="FF008000"/>
        <rFont val="Tahoma"/>
        <family val="2"/>
      </rPr>
      <t xml:space="preserve">(نجم46)-از نطفه‏اي که در رحم ريخته مي‏شود. </t>
    </r>
    <r>
      <rPr>
        <sz val="10"/>
        <color rgb="FF008000"/>
        <rFont val="Traditional Arabic"/>
        <family val="1"/>
      </rPr>
      <t>﴿47﴾</t>
    </r>
    <r>
      <rPr>
        <sz val="10"/>
        <color rgb="FF008000"/>
        <rFont val="Tahoma"/>
        <family val="2"/>
      </rPr>
      <t>(نجم47)-و اينکه بر خداست که نشاه آخرت را پديد آورد.</t>
    </r>
    <r>
      <rPr>
        <sz val="10"/>
        <color rgb="FF008000"/>
        <rFont val="Traditional Arabic"/>
        <family val="1"/>
      </rPr>
      <t xml:space="preserve">﴿48﴾ </t>
    </r>
    <r>
      <rPr>
        <sz val="10"/>
        <color rgb="FF008000"/>
        <rFont val="Tahoma"/>
        <family val="2"/>
      </rPr>
      <t xml:space="preserve">(نجم48)-و اينکه خود او است که با اموال منقول و غير منقول بندگان خود را بي‏نياز مي‏کند. </t>
    </r>
    <r>
      <rPr>
        <sz val="10"/>
        <color rgb="FF008000"/>
        <rFont val="Traditional Arabic"/>
        <family val="1"/>
      </rPr>
      <t>﴿49﴾</t>
    </r>
    <r>
      <rPr>
        <sz val="10"/>
        <color rgb="FF008000"/>
        <rFont val="Tahoma"/>
        <family val="2"/>
      </rPr>
      <t>(نجم49)-و اينکه او رب کوکب شعري است که بعضي آن را رب خود مي‏پندارند.</t>
    </r>
    <r>
      <rPr>
        <sz val="10"/>
        <color rgb="FF008000"/>
        <rFont val="Traditional Arabic"/>
        <family val="1"/>
      </rPr>
      <t xml:space="preserve">﴿50﴾ </t>
    </r>
    <r>
      <rPr>
        <sz val="10"/>
        <color rgb="FF008000"/>
        <rFont val="Tahoma"/>
        <family val="2"/>
      </rPr>
      <t xml:space="preserve">(نجم50)-و اينکه او نسل پيشين عاد را هلاک کرد. </t>
    </r>
    <r>
      <rPr>
        <sz val="10"/>
        <color rgb="FF008000"/>
        <rFont val="Traditional Arabic"/>
        <family val="1"/>
      </rPr>
      <t xml:space="preserve">﴿51﴾ </t>
    </r>
    <r>
      <rPr>
        <sz val="10"/>
        <color rgb="FF008000"/>
        <rFont val="Tahoma"/>
        <family val="2"/>
      </rPr>
      <t>(نجم51)-و ثمود را که حتي يک نفر از ايشان باقي نگذاشت.</t>
    </r>
    <r>
      <rPr>
        <sz val="10"/>
        <color rgb="FF008000"/>
        <rFont val="Traditional Arabic"/>
        <family val="1"/>
      </rPr>
      <t xml:space="preserve">﴿52﴾ </t>
    </r>
    <r>
      <rPr>
        <sz val="10"/>
        <color rgb="FF008000"/>
        <rFont val="Tahoma"/>
        <family val="2"/>
      </rPr>
      <t xml:space="preserve">(نجم52)-و قوم نوح را که قبل از آنان ، و ستمکارتر و ياغي‏تر از آنان بودند. </t>
    </r>
    <r>
      <rPr>
        <sz val="10"/>
        <color rgb="FF008000"/>
        <rFont val="Traditional Arabic"/>
        <family val="1"/>
      </rPr>
      <t xml:space="preserve">﴿53﴾ </t>
    </r>
    <r>
      <rPr>
        <sz val="10"/>
        <color rgb="FF008000"/>
        <rFont val="Tahoma"/>
        <family val="2"/>
      </rPr>
      <t>(نجم53)-و شهرهاي قوم لوط را که زير و رو کرد و از عذاب آنچه متوجه آنان ساخت.</t>
    </r>
    <r>
      <rPr>
        <sz val="10"/>
        <color rgb="FF008000"/>
        <rFont val="Traditional Arabic"/>
        <family val="1"/>
      </rPr>
      <t xml:space="preserve">﴿54﴾ </t>
    </r>
    <r>
      <rPr>
        <sz val="10"/>
        <color rgb="FF008000"/>
        <rFont val="Tahoma"/>
        <family val="2"/>
      </rPr>
      <t xml:space="preserve">نجم54)-از هر سو احاطه‏شان کرد. </t>
    </r>
    <r>
      <rPr>
        <sz val="10"/>
        <color rgb="FF008000"/>
        <rFont val="Traditional Arabic"/>
        <family val="1"/>
      </rPr>
      <t>﴿55﴾</t>
    </r>
    <r>
      <rPr>
        <sz val="10"/>
        <color rgb="FF008000"/>
        <rFont val="Tahoma"/>
        <family val="2"/>
      </rPr>
      <t>(نجم55)-پس ديگر در کدام يک از نعمت‏هاي پروردگارت مي‏تواني ترديد کني.</t>
    </r>
    <r>
      <rPr>
        <sz val="10"/>
        <color rgb="FF008000"/>
        <rFont val="Traditional Arabic"/>
        <family val="1"/>
      </rPr>
      <t xml:space="preserve">﴿56﴾ </t>
    </r>
    <r>
      <rPr>
        <sz val="10"/>
        <color rgb="FF008000"/>
        <rFont val="Tahoma"/>
        <family val="2"/>
      </rPr>
      <t xml:space="preserve">(نجم56)-اين پيامبر ، بيم‏رساني است از سنخ بيم رسانان گذشته. </t>
    </r>
    <r>
      <rPr>
        <sz val="10"/>
        <color rgb="FF008000"/>
        <rFont val="Traditional Arabic"/>
        <family val="1"/>
      </rPr>
      <t xml:space="preserve">﴿57﴾ </t>
    </r>
    <r>
      <rPr>
        <sz val="10"/>
        <color rgb="FF008000"/>
        <rFont val="Tahoma"/>
        <family val="2"/>
      </rPr>
      <t>(نجم57)-قيامت نزديک شد.</t>
    </r>
    <r>
      <rPr>
        <sz val="10"/>
        <color rgb="FF008000"/>
        <rFont val="Traditional Arabic"/>
        <family val="1"/>
      </rPr>
      <t xml:space="preserve">﴿58﴾ </t>
    </r>
    <r>
      <rPr>
        <sz val="10"/>
        <color rgb="FF008000"/>
        <rFont val="Tahoma"/>
        <family val="2"/>
      </rPr>
      <t xml:space="preserve">(نجم58)-و براي آن به غير از خدا پرده برداري نيست. </t>
    </r>
    <r>
      <rPr>
        <sz val="10"/>
        <color rgb="FF008000"/>
        <rFont val="Traditional Arabic"/>
        <family val="1"/>
      </rPr>
      <t xml:space="preserve">﴿59﴾ </t>
    </r>
    <r>
      <rPr>
        <sz val="10"/>
        <color rgb="FF008000"/>
        <rFont val="Tahoma"/>
        <family val="2"/>
      </rPr>
      <t xml:space="preserve">(نجم59)-آيا از اين مطالب تعجب مي‏کنيد </t>
    </r>
    <r>
      <rPr>
        <sz val="10"/>
        <color rgb="FF008000"/>
        <rFont val="Traditional Arabic"/>
        <family val="1"/>
      </rPr>
      <t xml:space="preserve">﴿60﴾ </t>
    </r>
    <r>
      <rPr>
        <sz val="10"/>
        <color rgb="FF008000"/>
        <rFont val="Tahoma"/>
        <family val="2"/>
      </rPr>
      <t xml:space="preserve">(نجم60)-و مي‏خنديد و گريه نمي‏کنيد ؟ </t>
    </r>
    <r>
      <rPr>
        <sz val="10"/>
        <color rgb="FF008000"/>
        <rFont val="Traditional Arabic"/>
        <family val="1"/>
      </rPr>
      <t>﴿61﴾</t>
    </r>
    <r>
      <rPr>
        <sz val="10"/>
        <color rgb="FF008000"/>
        <rFont val="Tahoma"/>
        <family val="2"/>
      </rPr>
      <t>(نجم61)-و همچنان سرگرم بازي خود هستيد ؟</t>
    </r>
  </si>
  <si>
    <r>
      <t xml:space="preserve">﴿62﴾ </t>
    </r>
    <r>
      <rPr>
        <sz val="10"/>
        <color rgb="FF008000"/>
        <rFont val="Tahoma"/>
        <family val="2"/>
      </rPr>
      <t>(نجم62)-پس براي خدا سجده کنيد و به عبادت او بپردازيد. (ذکر سجده واجب :لااله الا الله حقاً حقاً لااله الا الله ايماناًوتصديقاًلااله الا الله عبودية ورقاً سجدت لک يا رب تعبداً ورقاً لا مستنکفاً ولا مستکبراً بل أنا عبدٌ ذليل ضعيف خائف مستجير)(54) سوره ﭐلْقمر</t>
    </r>
    <r>
      <rPr>
        <sz val="10"/>
        <color rgb="FF008000"/>
        <rFont val="Traditional Arabic"/>
        <family val="1"/>
      </rPr>
      <t xml:space="preserve">﴿1﴾ </t>
    </r>
    <r>
      <rPr>
        <sz val="10"/>
        <color rgb="FF008000"/>
        <rFont val="Tahoma"/>
        <family val="2"/>
      </rPr>
      <t>(قمر1)-به نام خداي رحمان و رحيم . قيامت بسيار نزديک شد ، و قرص ماه دو نيم گشت.</t>
    </r>
    <r>
      <rPr>
        <sz val="10"/>
        <color rgb="FF008000"/>
        <rFont val="Traditional Arabic"/>
        <family val="1"/>
      </rPr>
      <t xml:space="preserve">﴿2﴾ </t>
    </r>
    <r>
      <rPr>
        <sz val="10"/>
        <color rgb="FF008000"/>
        <rFont val="Tahoma"/>
        <family val="2"/>
      </rPr>
      <t xml:space="preserve">(قمر2)-ولي آنانکه کافر دلند هر آيتي ببينند روي مي‏گردانند و مي‏گويند سحري است پي‏درپي. </t>
    </r>
    <r>
      <rPr>
        <sz val="10"/>
        <color rgb="FF008000"/>
        <rFont val="Traditional Arabic"/>
        <family val="1"/>
      </rPr>
      <t xml:space="preserve">﴿3﴾ </t>
    </r>
    <r>
      <rPr>
        <sz val="10"/>
        <color rgb="FF008000"/>
        <rFont val="Tahoma"/>
        <family val="2"/>
      </rPr>
      <t>(قمر3)-پيامبر و آنچه او آورده است را تکذيب کردند ، و هواهاي نفساني خود را پيروي نمودند ، اما به زودي هر امري در مستقر خود قرار خواهد گرفت.</t>
    </r>
    <r>
      <rPr>
        <sz val="10"/>
        <color rgb="FF008000"/>
        <rFont val="Traditional Arabic"/>
        <family val="1"/>
      </rPr>
      <t xml:space="preserve">﴿4﴾ </t>
    </r>
    <r>
      <rPr>
        <sz val="10"/>
        <color rgb="FF008000"/>
        <rFont val="Tahoma"/>
        <family val="2"/>
      </rPr>
      <t xml:space="preserve">(قمر4)-با اينکه در کتاب او اخباري که بقدر کافي هشدار مي‏داد آمده بود. </t>
    </r>
    <r>
      <rPr>
        <sz val="10"/>
        <color rgb="FF008000"/>
        <rFont val="Traditional Arabic"/>
        <family val="1"/>
      </rPr>
      <t xml:space="preserve">﴿5﴾ </t>
    </r>
    <r>
      <rPr>
        <sz val="10"/>
        <color rgb="FF008000"/>
        <rFont val="Tahoma"/>
        <family val="2"/>
      </rPr>
      <t>(قمر5)-اين آيات حکمت‏هاي بالغه الهي است اما اين هشدارها مؤثر نيفتاد.</t>
    </r>
    <r>
      <rPr>
        <sz val="10"/>
        <color rgb="FF008000"/>
        <rFont val="Traditional Arabic"/>
        <family val="1"/>
      </rPr>
      <t xml:space="preserve">﴿6﴾ </t>
    </r>
    <r>
      <rPr>
        <sz val="10"/>
        <color rgb="FF008000"/>
        <rFont val="Tahoma"/>
        <family val="2"/>
      </rPr>
      <t>(قمر6)-پس تو اي رسول ! روي از ايشان بگردان ، که اينان منتظر روزي هستند که داعيان مردم را به سوي داهيه و عذابي سخت مي‏خوانند.</t>
    </r>
  </si>
  <si>
    <r>
      <t xml:space="preserve"> </t>
    </r>
    <r>
      <rPr>
        <sz val="10"/>
        <color rgb="FF008000"/>
        <rFont val="Traditional Arabic"/>
        <family val="1"/>
      </rPr>
      <t xml:space="preserve">﴿7﴾ </t>
    </r>
    <r>
      <rPr>
        <sz val="10"/>
        <color rgb="FF008000"/>
        <rFont val="Tahoma"/>
        <family val="2"/>
      </rPr>
      <t>(قمر7)-در حالي که از شدت شرمساري و خشوع ديدگان خود پايين انداخته از گورها در آيند ، و همچون ملخ‏هاي پراکنده به هر سو مي‏دوند.</t>
    </r>
    <r>
      <rPr>
        <sz val="10"/>
        <color rgb="FF008000"/>
        <rFont val="Traditional Arabic"/>
        <family val="1"/>
      </rPr>
      <t xml:space="preserve">﴿8﴾ </t>
    </r>
    <r>
      <rPr>
        <sz val="10"/>
        <color rgb="FF008000"/>
        <rFont val="Tahoma"/>
        <family val="2"/>
      </rPr>
      <t xml:space="preserve">(قمر8)-در حالي که به سوي دعوت کننده به سرعت بدوند ، آن روز کافران بگويند اين روز چه روز سختي است ( 8 ) . </t>
    </r>
    <r>
      <rPr>
        <sz val="10"/>
        <color rgb="FF008000"/>
        <rFont val="Traditional Arabic"/>
        <family val="1"/>
      </rPr>
      <t xml:space="preserve">﴿9﴾ </t>
    </r>
    <r>
      <rPr>
        <sz val="10"/>
        <color rgb="FF008000"/>
        <rFont val="Tahoma"/>
        <family val="2"/>
      </rPr>
      <t>(قمر9)-قبل از ايشان قوم نوح به تکذيب پرداخته ، بنده ما نوح را تکذيب کرده و گفتند : جن زده شده و مضرت ديده است.</t>
    </r>
    <r>
      <rPr>
        <sz val="10"/>
        <color rgb="FF008000"/>
        <rFont val="Traditional Arabic"/>
        <family val="1"/>
      </rPr>
      <t xml:space="preserve">﴿10﴾ </t>
    </r>
    <r>
      <rPr>
        <sz val="10"/>
        <color rgb="FF008000"/>
        <rFont val="Tahoma"/>
        <family val="2"/>
      </rPr>
      <t xml:space="preserve">(قمر10)-تا جايي که پروردگار خود را خواند و عرضه داشت : پروردگارا من مغلوب و شکست خورده‏ام ، از تو ياري مي‏خواهم. </t>
    </r>
    <r>
      <rPr>
        <sz val="10"/>
        <color rgb="FF008000"/>
        <rFont val="Traditional Arabic"/>
        <family val="1"/>
      </rPr>
      <t xml:space="preserve">﴿11﴾ </t>
    </r>
    <r>
      <rPr>
        <sz val="10"/>
        <color rgb="FF008000"/>
        <rFont val="Tahoma"/>
        <family val="2"/>
      </rPr>
      <t>(قمر11)-ما نيز درهاي آسمان را به آبي رگبار و تند بگشوديم.</t>
    </r>
    <r>
      <rPr>
        <sz val="10"/>
        <color rgb="FF008000"/>
        <rFont val="Traditional Arabic"/>
        <family val="1"/>
      </rPr>
      <t xml:space="preserve">﴿12﴾ </t>
    </r>
    <r>
      <rPr>
        <sz val="10"/>
        <color rgb="FF008000"/>
        <rFont val="Tahoma"/>
        <family val="2"/>
      </rPr>
      <t xml:space="preserve">قمر12)-و زمين را به صورت چشمه‏هايي جوشان بشکافتيم ، اين دو آب به منظور اجراي فرماني که رانده بوديم بهم برخوردند. </t>
    </r>
    <r>
      <rPr>
        <sz val="10"/>
        <color rgb="FF008000"/>
        <rFont val="Traditional Arabic"/>
        <family val="1"/>
      </rPr>
      <t xml:space="preserve">﴿13﴾ </t>
    </r>
    <r>
      <rPr>
        <sz val="10"/>
        <color rgb="FF008000"/>
        <rFont val="Tahoma"/>
        <family val="2"/>
      </rPr>
      <t>(قمر13)-و ما نوح را بر مرکبي تخته‏اي که در کشتي بکار رفته بود سوار کرديم.</t>
    </r>
    <r>
      <rPr>
        <sz val="10"/>
        <color rgb="FF008000"/>
        <rFont val="Traditional Arabic"/>
        <family val="1"/>
      </rPr>
      <t xml:space="preserve">﴿14﴾ </t>
    </r>
    <r>
      <rPr>
        <sz val="10"/>
        <color rgb="FF008000"/>
        <rFont val="Tahoma"/>
        <family val="2"/>
      </rPr>
      <t xml:space="preserve">(قمر14)-و اين کشتي زير نظر ما به حرکت در آمد ، و بقيه غرق شدند ، و جزاي يک عمر کيفر خود را ديدند. </t>
    </r>
    <r>
      <rPr>
        <sz val="10"/>
        <color rgb="FF008000"/>
        <rFont val="Traditional Arabic"/>
        <family val="1"/>
      </rPr>
      <t xml:space="preserve">﴿15﴾ </t>
    </r>
    <r>
      <rPr>
        <sz val="10"/>
        <color rgb="FF008000"/>
        <rFont val="Tahoma"/>
        <family val="2"/>
      </rPr>
      <t>(قمر15)-ما آن کشتي را حفظ کرديم تا آيتي باشد ، حال آيا عبرت گيرنده‏اي هست ؟</t>
    </r>
  </si>
  <si>
    <r>
      <t xml:space="preserve">﴿16﴾ </t>
    </r>
    <r>
      <rPr>
        <sz val="10"/>
        <color rgb="FF008000"/>
        <rFont val="Tahoma"/>
        <family val="2"/>
      </rPr>
      <t xml:space="preserve">(قمر16)-(اکنون بنگريد ) عذاب و انذار من چگونه است. </t>
    </r>
    <r>
      <rPr>
        <sz val="10"/>
        <color rgb="FF008000"/>
        <rFont val="Traditional Arabic"/>
        <family val="1"/>
      </rPr>
      <t xml:space="preserve">﴿17﴾ </t>
    </r>
    <r>
      <rPr>
        <sz val="10"/>
        <color rgb="FF008000"/>
        <rFont val="Tahoma"/>
        <family val="2"/>
      </rPr>
      <t>(قمر17)-و با اينکه ما قرآن را براي تذکر آسان کرده‏ايم آيا کسي هست متذکر شود ؟</t>
    </r>
    <r>
      <rPr>
        <sz val="10"/>
        <color rgb="FF008000"/>
        <rFont val="Traditional Arabic"/>
        <family val="1"/>
      </rPr>
      <t xml:space="preserve">﴿18﴾ </t>
    </r>
    <r>
      <rPr>
        <sz val="10"/>
        <color rgb="FF008000"/>
        <rFont val="Tahoma"/>
        <family val="2"/>
      </rPr>
      <t xml:space="preserve">قمر18)-قوم عاد هم ( پيامبر خود را )تکذيب کرد (اکنون بنگريد) که عذاب و انذار من (در باره آنان ) چگونه بود ؟ </t>
    </r>
    <r>
      <rPr>
        <sz val="10"/>
        <color rgb="FF008000"/>
        <rFont val="Traditional Arabic"/>
        <family val="1"/>
      </rPr>
      <t xml:space="preserve">﴿19﴾ </t>
    </r>
    <r>
      <rPr>
        <sz val="10"/>
        <color rgb="FF008000"/>
        <rFont val="Tahoma"/>
        <family val="2"/>
      </rPr>
      <t>(قمر19)-ما بادي سخت طوفاني در روزي نحس مستمري بر آنان گسيل داشتيم.</t>
    </r>
    <r>
      <rPr>
        <sz val="10"/>
        <color rgb="FF008000"/>
        <rFont val="Traditional Arabic"/>
        <family val="1"/>
      </rPr>
      <t xml:space="preserve">﴿20﴾ </t>
    </r>
    <r>
      <rPr>
        <sz val="10"/>
        <color rgb="FF008000"/>
        <rFont val="Tahoma"/>
        <family val="2"/>
      </rPr>
      <t xml:space="preserve">(قمر20)-بادي که مردم را مانند نخلي که از ريشه در آيد از زمين برکند. </t>
    </r>
    <r>
      <rPr>
        <sz val="10"/>
        <color rgb="FF008000"/>
        <rFont val="Traditional Arabic"/>
        <family val="1"/>
      </rPr>
      <t xml:space="preserve">﴿21﴾ </t>
    </r>
    <r>
      <rPr>
        <sz val="10"/>
        <color rgb="FF008000"/>
        <rFont val="Tahoma"/>
        <family val="2"/>
      </rPr>
      <t>(قمر21)-ببين که عذاب و انذار من چگونه بود ؟</t>
    </r>
    <r>
      <rPr>
        <sz val="10"/>
        <color rgb="FF008000"/>
        <rFont val="Traditional Arabic"/>
        <family val="1"/>
      </rPr>
      <t xml:space="preserve">﴿22﴾ </t>
    </r>
    <r>
      <rPr>
        <sz val="10"/>
        <color rgb="FF008000"/>
        <rFont val="Tahoma"/>
        <family val="2"/>
      </rPr>
      <t xml:space="preserve">قمر22)-و با اينکه ما قرآن را براي تذکر آسان کرده‏ايم آيا کسي هست که متذکر شود ؟ </t>
    </r>
    <r>
      <rPr>
        <sz val="10"/>
        <color rgb="FF008000"/>
        <rFont val="Traditional Arabic"/>
        <family val="1"/>
      </rPr>
      <t xml:space="preserve">﴿23﴾ </t>
    </r>
    <r>
      <rPr>
        <sz val="10"/>
        <color rgb="FF008000"/>
        <rFont val="Tahoma"/>
        <family val="2"/>
      </rPr>
      <t>(قمر23)-طايفه ثمود هم پيامبران را تکذيب کردند.</t>
    </r>
    <r>
      <rPr>
        <sz val="10"/>
        <color rgb="FF008000"/>
        <rFont val="Traditional Arabic"/>
        <family val="1"/>
      </rPr>
      <t xml:space="preserve">﴿24﴾ </t>
    </r>
    <r>
      <rPr>
        <sz val="10"/>
        <color rgb="FF008000"/>
        <rFont val="Tahoma"/>
        <family val="2"/>
      </rPr>
      <t xml:space="preserve">(قمر24)-گفتند آيا يک بشر را که از خود ما است پيروي کنيم ؟ در اين صورت خيلي گمراه و ديوانه‏ايم. </t>
    </r>
    <r>
      <rPr>
        <sz val="10"/>
        <color rgb="FF008000"/>
        <rFont val="Traditional Arabic"/>
        <family val="1"/>
      </rPr>
      <t>﴿25﴾</t>
    </r>
    <r>
      <rPr>
        <sz val="10"/>
        <color rgb="FF008000"/>
        <rFont val="Tahoma"/>
        <family val="2"/>
      </rPr>
      <t>(قمر25)-چطور شده که از ميان همه ما قرآن بر او نازل شده ؟ نه ، بلکه او دروغ‏پردازي است جاه طلب.</t>
    </r>
    <r>
      <rPr>
        <sz val="10"/>
        <color rgb="FF008000"/>
        <rFont val="Traditional Arabic"/>
        <family val="1"/>
      </rPr>
      <t xml:space="preserve">﴿26﴾ </t>
    </r>
    <r>
      <rPr>
        <sz val="10"/>
        <color rgb="FF008000"/>
        <rFont val="Tahoma"/>
        <family val="2"/>
      </rPr>
      <t xml:space="preserve">(قمر26)-فردا به زودي خواهند فهميد که دروغ پرداز جاه طلب کيست. </t>
    </r>
    <r>
      <rPr>
        <sz val="10"/>
        <color rgb="FF008000"/>
        <rFont val="Traditional Arabic"/>
        <family val="1"/>
      </rPr>
      <t xml:space="preserve">﴿27﴾ </t>
    </r>
    <r>
      <rPr>
        <sz val="10"/>
        <color rgb="FF008000"/>
        <rFont val="Tahoma"/>
        <family val="2"/>
      </rPr>
      <t>(قمر27)-ما ماده شتر را براي آزمايش آنان خواهيم فرستاد ، صبر کن و منتظر باش.</t>
    </r>
  </si>
  <si>
    <r>
      <t xml:space="preserve">﴿28﴾ </t>
    </r>
    <r>
      <rPr>
        <sz val="10"/>
        <color rgb="FF008000"/>
        <rFont val="Tahoma"/>
        <family val="2"/>
      </rPr>
      <t xml:space="preserve">(قمر28)-و به ايشان خبر بده که آب محل ، بين آنان و شتر تقسيم است هر روز صاحب قسمت حاضر شود. </t>
    </r>
    <r>
      <rPr>
        <sz val="10"/>
        <color rgb="FF008000"/>
        <rFont val="Traditional Arabic"/>
        <family val="1"/>
      </rPr>
      <t>﴿29﴾</t>
    </r>
    <r>
      <rPr>
        <sz val="10"/>
        <color rgb="FF008000"/>
        <rFont val="Tahoma"/>
        <family val="2"/>
      </rPr>
      <t>(قمر29)-مردم داوطلب کشتن شتر را صدا زدند ، و او متصدي کشتن آن شد.</t>
    </r>
    <r>
      <rPr>
        <sz val="10"/>
        <color rgb="FF008000"/>
        <rFont val="Traditional Arabic"/>
        <family val="1"/>
      </rPr>
      <t xml:space="preserve">﴿30﴾ </t>
    </r>
    <r>
      <rPr>
        <sz val="10"/>
        <color rgb="FF008000"/>
        <rFont val="Tahoma"/>
        <family val="2"/>
      </rPr>
      <t xml:space="preserve">(قمر30)-پس ببين که عذاب و انذار من در باره آنان چگونه بود ؟ </t>
    </r>
    <r>
      <rPr>
        <sz val="10"/>
        <color rgb="FF008000"/>
        <rFont val="Traditional Arabic"/>
        <family val="1"/>
      </rPr>
      <t xml:space="preserve">﴿31﴾ </t>
    </r>
    <r>
      <rPr>
        <sz val="10"/>
        <color rgb="FF008000"/>
        <rFont val="Tahoma"/>
        <family val="2"/>
      </rPr>
      <t>(قمر31)-ما فقط يک صيحه بر آنان فرستاديم ، همگي چون هيزمي که باغبان جمع مي‏کند رويهم انباشته شدند.</t>
    </r>
    <r>
      <rPr>
        <sz val="10"/>
        <color rgb="FF008000"/>
        <rFont val="Traditional Arabic"/>
        <family val="1"/>
      </rPr>
      <t xml:space="preserve">﴿32﴾ </t>
    </r>
    <r>
      <rPr>
        <sz val="10"/>
        <color rgb="FF008000"/>
        <rFont val="Tahoma"/>
        <family val="2"/>
      </rPr>
      <t xml:space="preserve">(قمر32)-با اينکه ما قرآن را براي تذکر آسان کرديم ، آيا کسي هست متذکر شود. </t>
    </r>
    <r>
      <rPr>
        <sz val="10"/>
        <color rgb="FF008000"/>
        <rFont val="Traditional Arabic"/>
        <family val="1"/>
      </rPr>
      <t xml:space="preserve">﴿33﴾ </t>
    </r>
    <r>
      <rPr>
        <sz val="10"/>
        <color rgb="FF008000"/>
        <rFont val="Tahoma"/>
        <family val="2"/>
      </rPr>
      <t>(قمر33)-قوم لوط هم انذار را تکذيب کردند.</t>
    </r>
    <r>
      <rPr>
        <sz val="10"/>
        <color rgb="FF008000"/>
        <rFont val="Traditional Arabic"/>
        <family val="1"/>
      </rPr>
      <t xml:space="preserve">﴿34﴾ </t>
    </r>
    <r>
      <rPr>
        <sz val="10"/>
        <color rgb="FF008000"/>
        <rFont val="Tahoma"/>
        <family val="2"/>
      </rPr>
      <t xml:space="preserve">(قمر34)-و ما بادي سنگ آور بر آنان فرستاديم ، و به جز خاندان لوط که در سحرگاهان نجات داديم همه را هلاک کرديم. </t>
    </r>
    <r>
      <rPr>
        <sz val="10"/>
        <color rgb="FF008000"/>
        <rFont val="Traditional Arabic"/>
        <family val="1"/>
      </rPr>
      <t xml:space="preserve">﴿35﴾ </t>
    </r>
    <r>
      <rPr>
        <sz val="10"/>
        <color rgb="FF008000"/>
        <rFont val="Tahoma"/>
        <family val="2"/>
      </rPr>
      <t>(قمر35)-و نجات ايشان نعمتي بود از ما تا همه بدانند بندگان شکرگزار را اينچنين جزا مي‏دهيم.</t>
    </r>
    <r>
      <rPr>
        <sz val="10"/>
        <color rgb="FF008000"/>
        <rFont val="Traditional Arabic"/>
        <family val="1"/>
      </rPr>
      <t xml:space="preserve">﴿36﴾ </t>
    </r>
    <r>
      <rPr>
        <sz val="10"/>
        <color rgb="FF008000"/>
        <rFont val="Tahoma"/>
        <family val="2"/>
      </rPr>
      <t xml:space="preserve">(قمر36)-با اينکه لوط ايشان را از عذاب ما انذار کرده بود ، ولي همچنان در جدال خود اصرار ورزيدند. </t>
    </r>
    <r>
      <rPr>
        <sz val="10"/>
        <color rgb="FF008000"/>
        <rFont val="Traditional Arabic"/>
        <family val="1"/>
      </rPr>
      <t xml:space="preserve">﴿37﴾ </t>
    </r>
    <r>
      <rPr>
        <sz val="10"/>
        <color rgb="FF008000"/>
        <rFont val="Tahoma"/>
        <family val="2"/>
      </rPr>
      <t>(قمر37)-و نسبت به ميهمانان او قصد سوء و منافي عفت کردند ، ما چشمهايشان را کور کرديم ، و گفتيم بچشيد عذاب و انذار مرا.</t>
    </r>
  </si>
  <si>
    <r>
      <t xml:space="preserve">﴿38﴾ </t>
    </r>
    <r>
      <rPr>
        <sz val="10"/>
        <color rgb="FF008000"/>
        <rFont val="Tahoma"/>
        <family val="2"/>
      </rPr>
      <t xml:space="preserve">(قمر38)-سرانجام صبحگاهان عذاب پيوسته به ايشان رسيد. </t>
    </r>
    <r>
      <rPr>
        <sz val="10"/>
        <color rgb="FF008000"/>
        <rFont val="Traditional Arabic"/>
        <family val="1"/>
      </rPr>
      <t xml:space="preserve">﴿39﴾ </t>
    </r>
    <r>
      <rPr>
        <sz val="10"/>
        <color rgb="FF008000"/>
        <rFont val="Tahoma"/>
        <family val="2"/>
      </rPr>
      <t>(قمر39)-و گفتيم بچشيد عذاب و انذار مرا.</t>
    </r>
    <r>
      <rPr>
        <sz val="10"/>
        <color rgb="FF008000"/>
        <rFont val="Traditional Arabic"/>
        <family val="1"/>
      </rPr>
      <t xml:space="preserve">﴿40﴾ </t>
    </r>
    <r>
      <rPr>
        <sz val="10"/>
        <color rgb="FF008000"/>
        <rFont val="Tahoma"/>
        <family val="2"/>
      </rPr>
      <t xml:space="preserve">(قمر40)-و با اينکه ما قرآن را براي تذکر آسان کرده‏ايم آيا کسي هست متذکر شود ؟ </t>
    </r>
    <r>
      <rPr>
        <sz val="10"/>
        <color rgb="FF008000"/>
        <rFont val="Traditional Arabic"/>
        <family val="1"/>
      </rPr>
      <t xml:space="preserve">﴿41﴾ </t>
    </r>
    <r>
      <rPr>
        <sz val="10"/>
        <color rgb="FF008000"/>
        <rFont val="Tahoma"/>
        <family val="2"/>
      </rPr>
      <t>(قمر41)-ما براي آل فرعون هم بيم‏رسان فرستاديم.</t>
    </r>
    <r>
      <rPr>
        <sz val="10"/>
        <color rgb="FF008000"/>
        <rFont val="Traditional Arabic"/>
        <family val="1"/>
      </rPr>
      <t xml:space="preserve">﴿42﴾ </t>
    </r>
    <r>
      <rPr>
        <sz val="10"/>
        <color rgb="FF008000"/>
        <rFont val="Tahoma"/>
        <family val="2"/>
      </rPr>
      <t xml:space="preserve">(قمر42)-اما همه آيات ما را تکذيب کردند ، و ما آنها را گرفتيم و مجازات کرديم گرفتن شخصي قدرتمند و توانا. </t>
    </r>
    <r>
      <rPr>
        <sz val="10"/>
        <color rgb="FF008000"/>
        <rFont val="Traditional Arabic"/>
        <family val="1"/>
      </rPr>
      <t xml:space="preserve">﴿43﴾ </t>
    </r>
    <r>
      <rPr>
        <sz val="10"/>
        <color rgb="FF008000"/>
        <rFont val="Tahoma"/>
        <family val="2"/>
      </rPr>
      <t>(قمر43)-آيا فکر مي‏کنيد کفار شما بهتر از آن کفارند ( و به همين جهت گرفتار آن جزا نمي‏شوند ) ؟ و يا راستي در کتب آسماني برائتي براي شما آمده ؟</t>
    </r>
    <r>
      <rPr>
        <sz val="10"/>
        <color rgb="FF008000"/>
        <rFont val="Traditional Arabic"/>
        <family val="1"/>
      </rPr>
      <t xml:space="preserve">﴿44﴾ </t>
    </r>
    <r>
      <rPr>
        <sz val="10"/>
        <color rgb="FF008000"/>
        <rFont val="Tahoma"/>
        <family val="2"/>
      </rPr>
      <t xml:space="preserve">(قمر44)-و يا نه بلکه مي‏گويند چون در کفر خود اتحاد داريم ، از هر کس بخواهد عذابمان کند انتقام مي‏گيريم. </t>
    </r>
    <r>
      <rPr>
        <sz val="10"/>
        <color rgb="FF008000"/>
        <rFont val="Traditional Arabic"/>
        <family val="1"/>
      </rPr>
      <t xml:space="preserve">﴿45﴾ </t>
    </r>
    <r>
      <rPr>
        <sz val="10"/>
        <color rgb="FF008000"/>
        <rFont val="Tahoma"/>
        <family val="2"/>
      </rPr>
      <t>(قمر45)-( ولي بدانيد که ) اين جمع متحد به زودي در جنگي شکست مي‏خورند و پا به فرار مي‏گذارند ( اين شکست دنيايي که چيزي نيست ).</t>
    </r>
    <r>
      <rPr>
        <sz val="10"/>
        <color rgb="FF008000"/>
        <rFont val="Traditional Arabic"/>
        <family val="1"/>
      </rPr>
      <t xml:space="preserve">﴿46﴾ </t>
    </r>
    <r>
      <rPr>
        <sz val="10"/>
        <color rgb="FF008000"/>
        <rFont val="Tahoma"/>
        <family val="2"/>
      </rPr>
      <t xml:space="preserve">(قمر46)-بلکه قيامت موعدشان است ، و قيامت بلايي بس عظيم‏تر و تلخ‏تر است. </t>
    </r>
    <r>
      <rPr>
        <sz val="10"/>
        <color rgb="FF008000"/>
        <rFont val="Traditional Arabic"/>
        <family val="1"/>
      </rPr>
      <t xml:space="preserve">﴿47﴾ </t>
    </r>
    <r>
      <rPr>
        <sz val="10"/>
        <color rgb="FF008000"/>
        <rFont val="Tahoma"/>
        <family val="2"/>
      </rPr>
      <t>(قمر47)-به درستي مجرمين از موطن سعادت يعني از بهشت گمراه و در آتش افروخته قرار دارند.</t>
    </r>
    <r>
      <rPr>
        <sz val="10"/>
        <color rgb="FF008000"/>
        <rFont val="Traditional Arabic"/>
        <family val="1"/>
      </rPr>
      <t xml:space="preserve">﴿48﴾ </t>
    </r>
    <r>
      <rPr>
        <sz val="10"/>
        <color rgb="FF008000"/>
        <rFont val="Tahoma"/>
        <family val="2"/>
      </rPr>
      <t xml:space="preserve">(قمر48)-در روزي که به سوي آتش با رخساره‏ها کشيده مي‏شوند ، ( و به آنها گفته مي‏شود )بچشيد حرارت دوزخ را. </t>
    </r>
    <r>
      <rPr>
        <sz val="10"/>
        <color rgb="FF008000"/>
        <rFont val="Traditional Arabic"/>
        <family val="1"/>
      </rPr>
      <t>﴿49﴾</t>
    </r>
    <r>
      <rPr>
        <sz val="10"/>
        <color rgb="FF008000"/>
        <rFont val="Tahoma"/>
        <family val="2"/>
      </rPr>
      <t>(قمر49)-که ما هر چيزي را با اندازه‏گيري قبلي آفريديم.</t>
    </r>
  </si>
  <si>
    <r>
      <t xml:space="preserve">﴿50﴾ </t>
    </r>
    <r>
      <rPr>
        <sz val="10"/>
        <color rgb="FF008000"/>
        <rFont val="Tahoma"/>
        <family val="2"/>
      </rPr>
      <t xml:space="preserve">(قمر50)-و أمر ما تنها يکي ، آن هم به سرعت چشم گرداندن است. </t>
    </r>
    <r>
      <rPr>
        <sz val="10"/>
        <color rgb="FF008000"/>
        <rFont val="Traditional Arabic"/>
        <family val="1"/>
      </rPr>
      <t>﴿51﴾</t>
    </r>
    <r>
      <rPr>
        <sz val="10"/>
        <color rgb="FF008000"/>
        <rFont val="Tahoma"/>
        <family val="2"/>
      </rPr>
      <t>(قمر51)-و با اينکه ما امثال شما را هلاک کرديم باز هم کسي نيست که متذکر شود.</t>
    </r>
    <r>
      <rPr>
        <sz val="10"/>
        <color rgb="FF008000"/>
        <rFont val="Traditional Arabic"/>
        <family val="1"/>
      </rPr>
      <t xml:space="preserve">﴿52﴾ </t>
    </r>
    <r>
      <rPr>
        <sz val="10"/>
        <color rgb="FF008000"/>
        <rFont val="Tahoma"/>
        <family val="2"/>
      </rPr>
      <t xml:space="preserve">قمر52)-بدانند که آنچه کرده‏اند در نامه‏ها ضبط است. </t>
    </r>
    <r>
      <rPr>
        <sz val="10"/>
        <color rgb="FF008000"/>
        <rFont val="Traditional Arabic"/>
        <family val="1"/>
      </rPr>
      <t xml:space="preserve">﴿53﴾ </t>
    </r>
    <r>
      <rPr>
        <sz val="10"/>
        <color rgb="FF008000"/>
        <rFont val="Tahoma"/>
        <family val="2"/>
      </rPr>
      <t>(قمر53)-و هر کوچک و بزرگي در آن نوشته شده.</t>
    </r>
    <r>
      <rPr>
        <sz val="10"/>
        <color rgb="FF008000"/>
        <rFont val="Traditional Arabic"/>
        <family val="1"/>
      </rPr>
      <t xml:space="preserve">﴿54﴾ </t>
    </r>
    <r>
      <rPr>
        <sz val="10"/>
        <color rgb="FF008000"/>
        <rFont val="Tahoma"/>
        <family val="2"/>
      </rPr>
      <t xml:space="preserve">(قمر54)-به درستي مردم با تقوا در بهشت‏ها و در وسعتند. </t>
    </r>
    <r>
      <rPr>
        <sz val="10"/>
        <color rgb="FF008000"/>
        <rFont val="Traditional Arabic"/>
        <family val="1"/>
      </rPr>
      <t xml:space="preserve">﴿55﴾ </t>
    </r>
    <r>
      <rPr>
        <sz val="10"/>
        <color rgb="FF008000"/>
        <rFont val="Tahoma"/>
        <family val="2"/>
      </rPr>
      <t>(قمر55)-در جايگاهي که همه قرب و نعمت و سرور و بقا است ، قرب مالکي مقتدر.(55)سوره ﭐلرحمن</t>
    </r>
    <r>
      <rPr>
        <sz val="10"/>
        <color rgb="FF008000"/>
        <rFont val="Traditional Arabic"/>
        <family val="1"/>
      </rPr>
      <t xml:space="preserve">﴿1﴾ </t>
    </r>
    <r>
      <rPr>
        <sz val="10"/>
        <color rgb="FF008000"/>
        <rFont val="Tahoma"/>
        <family val="2"/>
      </rPr>
      <t xml:space="preserve">(الرحمن1)-به نام خداي رحمان و رحيم . همان رحمان. </t>
    </r>
    <r>
      <rPr>
        <sz val="10"/>
        <color rgb="FF008000"/>
        <rFont val="Traditional Arabic"/>
        <family val="1"/>
      </rPr>
      <t xml:space="preserve">﴿2﴾ </t>
    </r>
    <r>
      <rPr>
        <sz val="10"/>
        <color rgb="FF008000"/>
        <rFont val="Tahoma"/>
        <family val="2"/>
      </rPr>
      <t>(الرحمن2)-که قرآن را تعليم کرد.</t>
    </r>
    <r>
      <rPr>
        <sz val="10"/>
        <color rgb="FF008000"/>
        <rFont val="Traditional Arabic"/>
        <family val="1"/>
      </rPr>
      <t xml:space="preserve">﴿3﴾ </t>
    </r>
    <r>
      <rPr>
        <sz val="10"/>
        <color rgb="FF008000"/>
        <rFont val="Tahoma"/>
        <family val="2"/>
      </rPr>
      <t xml:space="preserve">(الرحمن3)-انسان را بيافريد. </t>
    </r>
    <r>
      <rPr>
        <sz val="10"/>
        <color rgb="FF008000"/>
        <rFont val="Traditional Arabic"/>
        <family val="1"/>
      </rPr>
      <t>﴿4﴾</t>
    </r>
    <r>
      <rPr>
        <sz val="10"/>
        <color rgb="FF008000"/>
        <rFont val="Tahoma"/>
        <family val="2"/>
      </rPr>
      <t>(الرحمن4)-و بيانش بياموخت.</t>
    </r>
    <r>
      <rPr>
        <sz val="10"/>
        <color rgb="FF008000"/>
        <rFont val="Traditional Arabic"/>
        <family val="1"/>
      </rPr>
      <t xml:space="preserve">﴿5﴾ </t>
    </r>
    <r>
      <rPr>
        <sz val="10"/>
        <color rgb="FF008000"/>
        <rFont val="Tahoma"/>
        <family val="2"/>
      </rPr>
      <t xml:space="preserve">(الرحمن5)-خورشيد و قمر با نظم و حسابي که او مقرر کرده در حرکتند. </t>
    </r>
    <r>
      <rPr>
        <sz val="10"/>
        <color rgb="FF008000"/>
        <rFont val="Traditional Arabic"/>
        <family val="1"/>
      </rPr>
      <t xml:space="preserve">﴿6﴾ </t>
    </r>
    <r>
      <rPr>
        <sz val="10"/>
        <color rgb="FF008000"/>
        <rFont val="Tahoma"/>
        <family val="2"/>
      </rPr>
      <t>(الرحمن6)-روييدني‏هاي بي‏ساقه و با ساقه برايش سجده مي‏کنند</t>
    </r>
  </si>
  <si>
    <r>
      <t>.</t>
    </r>
    <r>
      <rPr>
        <sz val="10"/>
        <color rgb="FF008000"/>
        <rFont val="Traditional Arabic"/>
        <family val="1"/>
      </rPr>
      <t xml:space="preserve">﴿7﴾ </t>
    </r>
    <r>
      <rPr>
        <sz val="10"/>
        <color rgb="FF008000"/>
        <rFont val="Tahoma"/>
        <family val="2"/>
      </rPr>
      <t xml:space="preserve">(الرحمن7)-آسمان را بر افراشته و ميزان نهاده. </t>
    </r>
    <r>
      <rPr>
        <sz val="10"/>
        <color rgb="FF008000"/>
        <rFont val="Traditional Arabic"/>
        <family val="1"/>
      </rPr>
      <t xml:space="preserve">﴿8﴾ </t>
    </r>
    <r>
      <rPr>
        <sz val="10"/>
        <color rgb="FF008000"/>
        <rFont val="Tahoma"/>
        <family val="2"/>
      </rPr>
      <t>(الرحمن8)-تا شما هم در سنجيدنها خيانت نکنيد.</t>
    </r>
    <r>
      <rPr>
        <sz val="10"/>
        <color rgb="FF008000"/>
        <rFont val="Traditional Arabic"/>
        <family val="1"/>
      </rPr>
      <t xml:space="preserve">﴿9﴾ </t>
    </r>
    <r>
      <rPr>
        <sz val="10"/>
        <color rgb="FF008000"/>
        <rFont val="Tahoma"/>
        <family val="2"/>
      </rPr>
      <t xml:space="preserve">(الرحمن9)-و بايد که وزن را با رعايت عدالت برقرار نموده و کم و زياد نکنيد. </t>
    </r>
    <r>
      <rPr>
        <sz val="10"/>
        <color rgb="FF008000"/>
        <rFont val="Traditional Arabic"/>
        <family val="1"/>
      </rPr>
      <t xml:space="preserve">﴿10﴾ </t>
    </r>
    <r>
      <rPr>
        <sz val="10"/>
        <color rgb="FF008000"/>
        <rFont val="Tahoma"/>
        <family val="2"/>
      </rPr>
      <t>(الرحمن10)-و زمين را براي مردم گسترده کرد.</t>
    </r>
    <r>
      <rPr>
        <sz val="10"/>
        <color rgb="FF008000"/>
        <rFont val="Traditional Arabic"/>
        <family val="1"/>
      </rPr>
      <t xml:space="preserve">﴿11﴾ </t>
    </r>
    <r>
      <rPr>
        <sz val="10"/>
        <color rgb="FF008000"/>
        <rFont val="Tahoma"/>
        <family val="2"/>
      </rPr>
      <t xml:space="preserve">(الرحمن11)-زميني که در آن ميوه‏ها و نخل داراي غلاف هست. </t>
    </r>
    <r>
      <rPr>
        <sz val="10"/>
        <color rgb="FF008000"/>
        <rFont val="Traditional Arabic"/>
        <family val="1"/>
      </rPr>
      <t xml:space="preserve">﴿12﴾ </t>
    </r>
    <r>
      <rPr>
        <sz val="10"/>
        <color rgb="FF008000"/>
        <rFont val="Tahoma"/>
        <family val="2"/>
      </rPr>
      <t>(الرحمن12)-و دانه‏هاي داراي سبوس و گياهان معطر است.</t>
    </r>
    <r>
      <rPr>
        <sz val="10"/>
        <color rgb="FF008000"/>
        <rFont val="Traditional Arabic"/>
        <family val="1"/>
      </rPr>
      <t xml:space="preserve">﴿13﴾ </t>
    </r>
    <r>
      <rPr>
        <sz val="10"/>
        <color rgb="FF008000"/>
        <rFont val="Tahoma"/>
        <family val="2"/>
      </rPr>
      <t xml:space="preserve">الرحمن13)-پس اي جن و انس ! ديگر کداميک از نعمت‏هاي پروردگارتان را کفران مي‏کنيد ؟. </t>
    </r>
    <r>
      <rPr>
        <sz val="10"/>
        <color rgb="FF008000"/>
        <rFont val="Traditional Arabic"/>
        <family val="1"/>
      </rPr>
      <t xml:space="preserve">﴿14﴾ </t>
    </r>
    <r>
      <rPr>
        <sz val="10"/>
        <color rgb="FF008000"/>
        <rFont val="Tahoma"/>
        <family val="2"/>
      </rPr>
      <t>(الرحمن14)-انسان را از لايه خشکيده‏اي چون سفال آفريد.</t>
    </r>
    <r>
      <rPr>
        <sz val="10"/>
        <color rgb="FF008000"/>
        <rFont val="Traditional Arabic"/>
        <family val="1"/>
      </rPr>
      <t xml:space="preserve">﴿15﴾ </t>
    </r>
    <r>
      <rPr>
        <sz val="10"/>
        <color rgb="FF008000"/>
        <rFont val="Tahoma"/>
        <family val="2"/>
      </rPr>
      <t xml:space="preserve">(الرحمن15)-و جن را از شعله‏اي از آتش خلق کرد. </t>
    </r>
    <r>
      <rPr>
        <sz val="10"/>
        <color rgb="FF008000"/>
        <rFont val="Traditional Arabic"/>
        <family val="1"/>
      </rPr>
      <t>﴿16﴾</t>
    </r>
    <r>
      <rPr>
        <sz val="10"/>
        <color rgb="FF008000"/>
        <rFont val="Tahoma"/>
        <family val="2"/>
      </rPr>
      <t>(الرحمن16)-پس اي جن و انس ! ديگر کداميک از نعمت‏هاي پروردگارتان را کفران مي‏کنيد</t>
    </r>
  </si>
  <si>
    <r>
      <t xml:space="preserve"> </t>
    </r>
    <r>
      <rPr>
        <sz val="10"/>
        <color rgb="FF008000"/>
        <rFont val="Traditional Arabic"/>
        <family val="1"/>
      </rPr>
      <t xml:space="preserve">﴿17﴾ </t>
    </r>
    <r>
      <rPr>
        <sz val="10"/>
        <color rgb="FF008000"/>
        <rFont val="Tahoma"/>
        <family val="2"/>
      </rPr>
      <t xml:space="preserve">(الرحمن17)-پروردگاري که پروردگار دو مشرق و دو مغرب ) تابستاني و زمستاني ( است. </t>
    </r>
    <r>
      <rPr>
        <sz val="10"/>
        <color rgb="FF008000"/>
        <rFont val="Traditional Arabic"/>
        <family val="1"/>
      </rPr>
      <t>﴿18﴾</t>
    </r>
    <r>
      <rPr>
        <sz val="10"/>
        <color rgb="FF008000"/>
        <rFont val="Tahoma"/>
        <family val="2"/>
      </rPr>
      <t>(الرحمن18)-پس اي جن و انس ديگر کداميک از نعمت‏هاي پروردگارتان را کفران مي‏کنيد ؟</t>
    </r>
    <r>
      <rPr>
        <sz val="10"/>
        <color rgb="FF008000"/>
        <rFont val="Traditional Arabic"/>
        <family val="1"/>
      </rPr>
      <t xml:space="preserve">﴿19﴾ </t>
    </r>
    <r>
      <rPr>
        <sz val="10"/>
        <color rgb="FF008000"/>
        <rFont val="Tahoma"/>
        <family val="2"/>
      </rPr>
      <t xml:space="preserve">(الرحمن19)-دو دريا (يکي شيرين در مخازن زير زميني و يکي شور در اقيانوس‏ها ) را بهم متصل کرد. </t>
    </r>
    <r>
      <rPr>
        <sz val="10"/>
        <color rgb="FF008000"/>
        <rFont val="Traditional Arabic"/>
        <family val="1"/>
      </rPr>
      <t xml:space="preserve">﴿20﴾ </t>
    </r>
    <r>
      <rPr>
        <sz val="10"/>
        <color rgb="FF008000"/>
        <rFont val="Tahoma"/>
        <family val="2"/>
      </rPr>
      <t>(الرحمن20)-و بين آن دو فاصله‏اي قرار داد تا به يکديگر تجاوز نکنند.</t>
    </r>
    <r>
      <rPr>
        <sz val="10"/>
        <color rgb="FF008000"/>
        <rFont val="Traditional Arabic"/>
        <family val="1"/>
      </rPr>
      <t xml:space="preserve">﴿21﴾ </t>
    </r>
    <r>
      <rPr>
        <sz val="10"/>
        <color rgb="FF008000"/>
        <rFont val="Tahoma"/>
        <family val="2"/>
      </rPr>
      <t>الرحمن21)-پس اي جن و انس ديگر کداميک از نعمت‏هاي پروردگارتان را تکذيب مي‏کنيد ؟</t>
    </r>
    <r>
      <rPr>
        <sz val="10"/>
        <color rgb="FF008000"/>
        <rFont val="Traditional Arabic"/>
        <family val="1"/>
      </rPr>
      <t>﴿22﴾</t>
    </r>
    <r>
      <rPr>
        <sz val="10"/>
        <color rgb="FF008000"/>
        <rFont val="Tahoma"/>
        <family val="2"/>
      </rPr>
      <t>(الرحمن22)-و از آن دو لؤلؤ و مرجان بيرون مي‏آيد.</t>
    </r>
    <r>
      <rPr>
        <sz val="10"/>
        <color rgb="FF008000"/>
        <rFont val="Traditional Arabic"/>
        <family val="1"/>
      </rPr>
      <t xml:space="preserve">﴿23﴾ </t>
    </r>
    <r>
      <rPr>
        <sz val="10"/>
        <color rgb="FF008000"/>
        <rFont val="Tahoma"/>
        <family val="2"/>
      </rPr>
      <t>(الرحمن23)-پس ديگر کداميک از نعمت‏هاي پروردگارتان را تکذيب مي‏کنيد ؟</t>
    </r>
    <r>
      <rPr>
        <sz val="10"/>
        <color rgb="FF008000"/>
        <rFont val="Traditional Arabic"/>
        <family val="1"/>
      </rPr>
      <t xml:space="preserve">﴿24﴾ </t>
    </r>
    <r>
      <rPr>
        <sz val="10"/>
        <color rgb="FF008000"/>
        <rFont val="Tahoma"/>
        <family val="2"/>
      </rPr>
      <t>(الرحمن24)-و براي او است کشتي‏هايي که در دريا چون کوه پديد آمده.</t>
    </r>
    <r>
      <rPr>
        <sz val="10"/>
        <color rgb="FF008000"/>
        <rFont val="Traditional Arabic"/>
        <family val="1"/>
      </rPr>
      <t xml:space="preserve">﴿25﴾ </t>
    </r>
    <r>
      <rPr>
        <sz val="10"/>
        <color rgb="FF008000"/>
        <rFont val="Tahoma"/>
        <family val="2"/>
      </rPr>
      <t xml:space="preserve">(الرحمن25)-ديگر کداميک از نعمت‏هاي پروردگارتان را تکذيب مي‏کنيد ؟ </t>
    </r>
    <r>
      <rPr>
        <sz val="10"/>
        <color rgb="FF008000"/>
        <rFont val="Traditional Arabic"/>
        <family val="1"/>
      </rPr>
      <t xml:space="preserve">﴿26﴾ </t>
    </r>
    <r>
      <rPr>
        <sz val="10"/>
        <color rgb="FF008000"/>
        <rFont val="Tahoma"/>
        <family val="2"/>
      </rPr>
      <t>(الرحمن26)-هر چه بر گرده زمين است نابود مي‏شود.</t>
    </r>
    <r>
      <rPr>
        <sz val="10"/>
        <color rgb="FF008000"/>
        <rFont val="Traditional Arabic"/>
        <family val="1"/>
      </rPr>
      <t xml:space="preserve">﴿27﴾ </t>
    </r>
    <r>
      <rPr>
        <sz val="10"/>
        <color rgb="FF008000"/>
        <rFont val="Tahoma"/>
        <family val="2"/>
      </rPr>
      <t xml:space="preserve">الرحمن27)-تنها ذات پروردگارت باقي مي‏ماند ، چون او داراي صفات جلال و جمال است. </t>
    </r>
    <r>
      <rPr>
        <sz val="10"/>
        <color rgb="FF008000"/>
        <rFont val="Traditional Arabic"/>
        <family val="1"/>
      </rPr>
      <t xml:space="preserve">﴿28﴾ </t>
    </r>
    <r>
      <rPr>
        <sz val="10"/>
        <color rgb="FF008000"/>
        <rFont val="Tahoma"/>
        <family val="2"/>
      </rPr>
      <t xml:space="preserve">(الرحمن28)-پس ديگر کداميک از نعمت‏هاي پروردگارتان را تکذيب مي‏کنيد </t>
    </r>
    <r>
      <rPr>
        <sz val="10"/>
        <color rgb="FF008000"/>
        <rFont val="Traditional Arabic"/>
        <family val="1"/>
      </rPr>
      <t>﴿29﴾</t>
    </r>
  </si>
  <si>
    <r>
      <t xml:space="preserve">(الرحمن29)-همه کساني که در آسمانها و زمينند از او درخواست مي‏کنند ، و او همه روزه مشغول کاري نواست. </t>
    </r>
    <r>
      <rPr>
        <sz val="10"/>
        <color rgb="FF008000"/>
        <rFont val="Traditional Arabic"/>
        <family val="1"/>
      </rPr>
      <t xml:space="preserve">﴿30﴾ </t>
    </r>
    <r>
      <rPr>
        <sz val="10"/>
        <color rgb="FF008000"/>
        <rFont val="Tahoma"/>
        <family val="2"/>
      </rPr>
      <t>(الرحمن30)-پس ديگر کداميک از نعمت‏هاي پروردگارتان را تکذيب مي‏کنيد.</t>
    </r>
    <r>
      <rPr>
        <sz val="10"/>
        <color rgb="FF008000"/>
        <rFont val="Traditional Arabic"/>
        <family val="1"/>
      </rPr>
      <t xml:space="preserve">﴿31﴾ </t>
    </r>
    <r>
      <rPr>
        <sz val="10"/>
        <color rgb="FF008000"/>
        <rFont val="Tahoma"/>
        <family val="2"/>
      </rPr>
      <t xml:space="preserve">(الرحمن31)-به زودي اي جن و انس به حسابتان خواهيم رسيد. </t>
    </r>
    <r>
      <rPr>
        <sz val="10"/>
        <color rgb="FF008000"/>
        <rFont val="Traditional Arabic"/>
        <family val="1"/>
      </rPr>
      <t xml:space="preserve">﴿32﴾ </t>
    </r>
    <r>
      <rPr>
        <sz val="10"/>
        <color rgb="FF008000"/>
        <rFont val="Tahoma"/>
        <family val="2"/>
      </rPr>
      <t xml:space="preserve">(الرحمن32)-ديگر کداميک از نعمتهاي پروردگارتان را تکذيب مي‏کنيد </t>
    </r>
    <r>
      <rPr>
        <sz val="10"/>
        <color rgb="FF008000"/>
        <rFont val="Traditional Arabic"/>
        <family val="1"/>
      </rPr>
      <t xml:space="preserve">﴿33﴾ </t>
    </r>
    <r>
      <rPr>
        <sz val="10"/>
        <color rgb="FF008000"/>
        <rFont val="Tahoma"/>
        <family val="2"/>
      </rPr>
      <t xml:space="preserve">(الرحمن33)-اي گروه جن و انس اگر مي‏توانيد از کرانه‏هاي آسمان و زمين راه فراري يافته بگريزيد اين کار را بکنيد ، ليکن از حساب ما و عذاب ما گريزي نداريد ، مگر با حجت و عذر موجه. </t>
    </r>
    <r>
      <rPr>
        <sz val="10"/>
        <color rgb="FF008000"/>
        <rFont val="Traditional Arabic"/>
        <family val="1"/>
      </rPr>
      <t xml:space="preserve">﴿34﴾ </t>
    </r>
    <r>
      <rPr>
        <sz val="10"/>
        <color rgb="FF008000"/>
        <rFont val="Tahoma"/>
        <family val="2"/>
      </rPr>
      <t xml:space="preserve">(الرحمن34)-پس ديگر کداميک از نعمت‏هاي پروردگار خود را تکذيب مي‏کنيد </t>
    </r>
    <r>
      <rPr>
        <sz val="10"/>
        <color rgb="FF008000"/>
        <rFont val="Traditional Arabic"/>
        <family val="1"/>
      </rPr>
      <t xml:space="preserve">﴿35﴾ </t>
    </r>
    <r>
      <rPr>
        <sz val="10"/>
        <color rgb="FF008000"/>
        <rFont val="Tahoma"/>
        <family val="2"/>
      </rPr>
      <t xml:space="preserve">(الرحمن35)-آتشي بدون دود و آتشي ديگر با دود بر شما مسلط مي‏کند ، و ديگر نمي‏توانيد يکديگر را ياري کنيد. </t>
    </r>
    <r>
      <rPr>
        <sz val="10"/>
        <color rgb="FF008000"/>
        <rFont val="Traditional Arabic"/>
        <family val="1"/>
      </rPr>
      <t>﴿36﴾</t>
    </r>
    <r>
      <rPr>
        <sz val="10"/>
        <color rgb="FF008000"/>
        <rFont val="Tahoma"/>
        <family val="2"/>
      </rPr>
      <t xml:space="preserve">(الرحمن36)-پس کداميک از نعمت‏هاي پروردگارتان را تکذيب مي‏کنيد </t>
    </r>
    <r>
      <rPr>
        <sz val="10"/>
        <color rgb="FF008000"/>
        <rFont val="Traditional Arabic"/>
        <family val="1"/>
      </rPr>
      <t xml:space="preserve">﴿37﴾ </t>
    </r>
    <r>
      <rPr>
        <sz val="10"/>
        <color rgb="FF008000"/>
        <rFont val="Tahoma"/>
        <family val="2"/>
      </rPr>
      <t xml:space="preserve">(الرحمن37)-پس روزي که آسمان شکافته شود ، آن وقت مانند روغن مذاب سرخ مي‏گردد. </t>
    </r>
    <r>
      <rPr>
        <sz val="10"/>
        <color rgb="FF008000"/>
        <rFont val="Traditional Arabic"/>
        <family val="1"/>
      </rPr>
      <t xml:space="preserve">﴿38﴾ </t>
    </r>
    <r>
      <rPr>
        <sz val="10"/>
        <color rgb="FF008000"/>
        <rFont val="Tahoma"/>
        <family val="2"/>
      </rPr>
      <t xml:space="preserve">(الرحمن38)-ديگر کداميک از نعمتهاي پروردگارتان را تکذيب مي‏کنيد </t>
    </r>
    <r>
      <rPr>
        <sz val="10"/>
        <color rgb="FF008000"/>
        <rFont val="Traditional Arabic"/>
        <family val="1"/>
      </rPr>
      <t xml:space="preserve">﴿39﴾ </t>
    </r>
    <r>
      <rPr>
        <sz val="10"/>
        <color rgb="FF008000"/>
        <rFont val="Tahoma"/>
        <family val="2"/>
      </rPr>
      <t xml:space="preserve">الرحمن39)-در آن روزنه ز انس و گناهش سؤال مي‏شود و نه از جن. </t>
    </r>
    <r>
      <rPr>
        <sz val="10"/>
        <color rgb="FF008000"/>
        <rFont val="Traditional Arabic"/>
        <family val="1"/>
      </rPr>
      <t xml:space="preserve">﴿40﴾ </t>
    </r>
    <r>
      <rPr>
        <sz val="10"/>
        <color rgb="FF008000"/>
        <rFont val="Tahoma"/>
        <family val="2"/>
      </rPr>
      <t xml:space="preserve">(الرحمن40)-ديگر کداميک از نعمتهاي پروردگارتان را تکذيب مي‏کنيد </t>
    </r>
  </si>
  <si>
    <r>
      <t xml:space="preserve">﴿41﴾ </t>
    </r>
    <r>
      <rPr>
        <sz val="10"/>
        <color rgb="FF008000"/>
        <rFont val="Tahoma"/>
        <family val="2"/>
      </rPr>
      <t xml:space="preserve">(الرحمن41)-مجرمين از چهره‏شان شناخته مي‏شوند ، و موي سر و پاهايشان را مي‏گيرند و در آتش مي‏افکنند. </t>
    </r>
    <r>
      <rPr>
        <sz val="10"/>
        <color rgb="FF008000"/>
        <rFont val="Traditional Arabic"/>
        <family val="1"/>
      </rPr>
      <t xml:space="preserve">﴿42﴾ </t>
    </r>
    <r>
      <rPr>
        <sz val="10"/>
        <color rgb="FF008000"/>
        <rFont val="Tahoma"/>
        <family val="2"/>
      </rPr>
      <t>(الرحمن42)-ديگر کداميک از نعمتهاي پروردگارتان را تکذيب مي‏کنيد ؟</t>
    </r>
    <r>
      <rPr>
        <sz val="10"/>
        <color rgb="FF008000"/>
        <rFont val="Traditional Arabic"/>
        <family val="1"/>
      </rPr>
      <t xml:space="preserve">﴿43﴾ </t>
    </r>
    <r>
      <rPr>
        <sz val="10"/>
        <color rgb="FF008000"/>
        <rFont val="Tahoma"/>
        <family val="2"/>
      </rPr>
      <t xml:space="preserve">(الرحمن43)-اين همان جهنمي است که مجرمين تکذيبش مي‏کردند. </t>
    </r>
    <r>
      <rPr>
        <sz val="10"/>
        <color rgb="FF008000"/>
        <rFont val="Traditional Arabic"/>
        <family val="1"/>
      </rPr>
      <t xml:space="preserve">﴿44﴾ </t>
    </r>
    <r>
      <rPr>
        <sz val="10"/>
        <color rgb="FF008000"/>
        <rFont val="Tahoma"/>
        <family val="2"/>
      </rPr>
      <t>(الرحمن44)-بين آن و بين آبي در نهايت جوش ، آمد و شد دارند.</t>
    </r>
    <r>
      <rPr>
        <sz val="10"/>
        <color rgb="FF008000"/>
        <rFont val="Traditional Arabic"/>
        <family val="1"/>
      </rPr>
      <t xml:space="preserve">﴿45﴾ </t>
    </r>
    <r>
      <rPr>
        <sz val="10"/>
        <color rgb="FF008000"/>
        <rFont val="Tahoma"/>
        <family val="2"/>
      </rPr>
      <t xml:space="preserve">(الرحمن45)-ديگر کداميک از نعمتهاي پروردگارتان را تکذيب مي‏کنيد ؟ </t>
    </r>
    <r>
      <rPr>
        <sz val="10"/>
        <color rgb="FF008000"/>
        <rFont val="Traditional Arabic"/>
        <family val="1"/>
      </rPr>
      <t>﴿46﴾</t>
    </r>
    <r>
      <rPr>
        <sz val="10"/>
        <color rgb="FF008000"/>
        <rFont val="Tahoma"/>
        <family val="2"/>
      </rPr>
      <t>(الرحمن46)-و آن کسي که از مقام پروردگارش بيمناک است دو بهشت دارد.</t>
    </r>
    <r>
      <rPr>
        <sz val="10"/>
        <color rgb="FF008000"/>
        <rFont val="Traditional Arabic"/>
        <family val="1"/>
      </rPr>
      <t xml:space="preserve">﴿47﴾ </t>
    </r>
    <r>
      <rPr>
        <sz val="10"/>
        <color rgb="FF008000"/>
        <rFont val="Tahoma"/>
        <family val="2"/>
      </rPr>
      <t xml:space="preserve">(الرحمن47)-ديگر کداميک از نعمت‏هاي پروردگارتان را تکذيب مي‏کنيد. </t>
    </r>
    <r>
      <rPr>
        <sz val="10"/>
        <color rgb="FF008000"/>
        <rFont val="Traditional Arabic"/>
        <family val="1"/>
      </rPr>
      <t xml:space="preserve">﴿48﴾ </t>
    </r>
    <r>
      <rPr>
        <sz val="10"/>
        <color rgb="FF008000"/>
        <rFont val="Tahoma"/>
        <family val="2"/>
      </rPr>
      <t>(الرحمن48)-بهشت‏هايي که انواع ميوه‏ها دارند.</t>
    </r>
    <r>
      <rPr>
        <sz val="10"/>
        <color rgb="FF008000"/>
        <rFont val="Traditional Arabic"/>
        <family val="1"/>
      </rPr>
      <t xml:space="preserve">﴿49﴾ </t>
    </r>
    <r>
      <rPr>
        <sz val="10"/>
        <color rgb="FF008000"/>
        <rFont val="Tahoma"/>
        <family val="2"/>
      </rPr>
      <t>(الرحمن49)-ديگر کداميک از نعمتهاي پروردگارتان را تکذيب مي‏کنيد ؟</t>
    </r>
    <r>
      <rPr>
        <sz val="10"/>
        <color rgb="FF008000"/>
        <rFont val="Traditional Arabic"/>
        <family val="1"/>
      </rPr>
      <t xml:space="preserve">﴿50﴾ </t>
    </r>
    <r>
      <rPr>
        <sz val="10"/>
        <color rgb="FF008000"/>
        <rFont val="Tahoma"/>
        <family val="2"/>
      </rPr>
      <t>(الرحمن50)-در آن دو بهشت دو چشمه جاري است.</t>
    </r>
    <r>
      <rPr>
        <sz val="10"/>
        <color rgb="FF008000"/>
        <rFont val="Traditional Arabic"/>
        <family val="1"/>
      </rPr>
      <t xml:space="preserve">﴿51﴾ </t>
    </r>
    <r>
      <rPr>
        <sz val="10"/>
        <color rgb="FF008000"/>
        <rFont val="Tahoma"/>
        <family val="2"/>
      </rPr>
      <t xml:space="preserve">(الرحمن51)-ديگر کداميک از نعمتهاي پروردگارتان را تکذيب مي‏کنيد ؟ </t>
    </r>
    <r>
      <rPr>
        <sz val="10"/>
        <color rgb="FF008000"/>
        <rFont val="Traditional Arabic"/>
        <family val="1"/>
      </rPr>
      <t xml:space="preserve">﴿52﴾ </t>
    </r>
    <r>
      <rPr>
        <sz val="10"/>
        <color rgb="FF008000"/>
        <rFont val="Tahoma"/>
        <family val="2"/>
      </rPr>
      <t>(الرحمن52)-در آن دو از هر ميوه دو صنف شناخته و ناشناخته هست.</t>
    </r>
  </si>
  <si>
    <r>
      <t xml:space="preserve">﴿53﴾ </t>
    </r>
    <r>
      <rPr>
        <sz val="10"/>
        <color rgb="FF008000"/>
        <rFont val="Tahoma"/>
        <family val="2"/>
      </rPr>
      <t>(الرحمن53)-ديگر کداميک از نعمتهاي پروردگارتان را تکذيب مي‏کنيد ؟</t>
    </r>
    <r>
      <rPr>
        <sz val="10"/>
        <color rgb="FF008000"/>
        <rFont val="Traditional Arabic"/>
        <family val="1"/>
      </rPr>
      <t xml:space="preserve">﴿54﴾ </t>
    </r>
    <r>
      <rPr>
        <sz val="10"/>
        <color rgb="FF008000"/>
        <rFont val="Tahoma"/>
        <family val="2"/>
      </rPr>
      <t>(الرحمن54)-در حالي که بر فرشهايي تکيه کرده‏اند که آسترش از ابريشم است و ميوه‏هاي رسيده آن دو باغ در دست‏رس است.</t>
    </r>
    <r>
      <rPr>
        <sz val="10"/>
        <color rgb="FF008000"/>
        <rFont val="Traditional Arabic"/>
        <family val="1"/>
      </rPr>
      <t xml:space="preserve">﴿55﴾ </t>
    </r>
    <r>
      <rPr>
        <sz val="10"/>
        <color rgb="FF008000"/>
        <rFont val="Tahoma"/>
        <family val="2"/>
      </rPr>
      <t xml:space="preserve">(الرحمن55)-ديگر کدام يک از نعمتهاي پروردگارتان را تکذيب مي‏کنيد ؟ </t>
    </r>
    <r>
      <rPr>
        <sz val="10"/>
        <color rgb="FF008000"/>
        <rFont val="Traditional Arabic"/>
        <family val="1"/>
      </rPr>
      <t xml:space="preserve">﴿56﴾ </t>
    </r>
    <r>
      <rPr>
        <sz val="10"/>
        <color rgb="FF008000"/>
        <rFont val="Tahoma"/>
        <family val="2"/>
      </rPr>
      <t>(الرحمن56)-در آنها همسراني هست که چشم به غير از شوهران نيفکنده نه انسي قبلا با آنان تماس گرفته و نه جني.</t>
    </r>
    <r>
      <rPr>
        <sz val="10"/>
        <color rgb="FF008000"/>
        <rFont val="Traditional Arabic"/>
        <family val="1"/>
      </rPr>
      <t xml:space="preserve">﴿57﴾ </t>
    </r>
    <r>
      <rPr>
        <sz val="10"/>
        <color rgb="FF008000"/>
        <rFont val="Tahoma"/>
        <family val="2"/>
      </rPr>
      <t>(الرحمن57)-ديگر کداميک از نعمتهاي پروردگارتان را تکذيب مي‏کنيد ؟</t>
    </r>
    <r>
      <rPr>
        <sz val="10"/>
        <color rgb="FF008000"/>
        <rFont val="Traditional Arabic"/>
        <family val="1"/>
      </rPr>
      <t xml:space="preserve">﴿58﴾ </t>
    </r>
    <r>
      <rPr>
        <sz val="10"/>
        <color rgb="FF008000"/>
        <rFont val="Tahoma"/>
        <family val="2"/>
      </rPr>
      <t>(الرحمن58)-آنها همچون ياقوت و مرجانند.</t>
    </r>
    <r>
      <rPr>
        <sz val="10"/>
        <color rgb="FF008000"/>
        <rFont val="Traditional Arabic"/>
        <family val="1"/>
      </rPr>
      <t xml:space="preserve">﴿59﴾ </t>
    </r>
    <r>
      <rPr>
        <sz val="10"/>
        <color rgb="FF008000"/>
        <rFont val="Tahoma"/>
        <family val="2"/>
      </rPr>
      <t>الرحمن59)-ديگر کداميک از نعمتهاي پروردگارتان را تکذيب مي‏کنيد ؟</t>
    </r>
    <r>
      <rPr>
        <sz val="10"/>
        <color rgb="FF008000"/>
        <rFont val="Traditional Arabic"/>
        <family val="1"/>
      </rPr>
      <t xml:space="preserve">﴿60﴾ </t>
    </r>
    <r>
      <rPr>
        <sz val="10"/>
        <color rgb="FF008000"/>
        <rFont val="Tahoma"/>
        <family val="2"/>
      </rPr>
      <t xml:space="preserve">(الرحمن60)-آري مگر جزاي احسان جز احسان مي‏تواند باشد </t>
    </r>
    <r>
      <rPr>
        <sz val="10"/>
        <color rgb="FF008000"/>
        <rFont val="Traditional Arabic"/>
        <family val="1"/>
      </rPr>
      <t xml:space="preserve">﴿61﴾ </t>
    </r>
    <r>
      <rPr>
        <sz val="10"/>
        <color rgb="FF008000"/>
        <rFont val="Tahoma"/>
        <family val="2"/>
      </rPr>
      <t>(الرحمن61)-ديگر کداميک از نعمت‏هاي پروردگارتان را تکذيب مي‏کنيد ؟</t>
    </r>
    <r>
      <rPr>
        <sz val="10"/>
        <color rgb="FF008000"/>
        <rFont val="Traditional Arabic"/>
        <family val="1"/>
      </rPr>
      <t xml:space="preserve">﴿62﴾ </t>
    </r>
    <r>
      <rPr>
        <sz val="10"/>
        <color rgb="FF008000"/>
        <rFont val="Tahoma"/>
        <family val="2"/>
      </rPr>
      <t>(الرحمن62)-قبل از آن دو بهشت ، دو بهشت ديگر دارند.</t>
    </r>
    <r>
      <rPr>
        <sz val="10"/>
        <color rgb="FF008000"/>
        <rFont val="Traditional Arabic"/>
        <family val="1"/>
      </rPr>
      <t xml:space="preserve">﴿63﴾ </t>
    </r>
    <r>
      <rPr>
        <sz val="10"/>
        <color rgb="FF008000"/>
        <rFont val="Tahoma"/>
        <family val="2"/>
      </rPr>
      <t xml:space="preserve">الرحمن63)-ديگر کداميک از نعمتهاي پروردگارتان را تکذيب مي‏کنيد ؟ </t>
    </r>
    <r>
      <rPr>
        <sz val="10"/>
        <color rgb="FF008000"/>
        <rFont val="Traditional Arabic"/>
        <family val="1"/>
      </rPr>
      <t xml:space="preserve">﴿64﴾ </t>
    </r>
    <r>
      <rPr>
        <sz val="10"/>
        <color rgb="FF008000"/>
        <rFont val="Tahoma"/>
        <family val="2"/>
      </rPr>
      <t>(الرحمن64)-بهشت‏ها که از شدت سبزي ميل به سياهي دارند.</t>
    </r>
    <r>
      <rPr>
        <sz val="10"/>
        <color rgb="FF008000"/>
        <rFont val="Traditional Arabic"/>
        <family val="1"/>
      </rPr>
      <t xml:space="preserve">﴿65﴾ </t>
    </r>
    <r>
      <rPr>
        <sz val="10"/>
        <color rgb="FF008000"/>
        <rFont val="Tahoma"/>
        <family val="2"/>
      </rPr>
      <t xml:space="preserve">الرحمن65)-ديگر کداميک از نعمتهاي پروردگارتان را تکذيب مي‏کنيد ؟ </t>
    </r>
    <r>
      <rPr>
        <sz val="10"/>
        <color rgb="FF008000"/>
        <rFont val="Traditional Arabic"/>
        <family val="1"/>
      </rPr>
      <t xml:space="preserve">﴿66﴾ </t>
    </r>
    <r>
      <rPr>
        <sz val="10"/>
        <color rgb="FF008000"/>
        <rFont val="Tahoma"/>
        <family val="2"/>
      </rPr>
      <t>(الرحمن66)-در آن دو نيز دو چشمه چون فواره هست.</t>
    </r>
    <r>
      <rPr>
        <sz val="10"/>
        <color rgb="FF008000"/>
        <rFont val="Traditional Arabic"/>
        <family val="1"/>
      </rPr>
      <t xml:space="preserve">﴿67﴾ </t>
    </r>
    <r>
      <rPr>
        <sz val="10"/>
        <color rgb="FF008000"/>
        <rFont val="Tahoma"/>
        <family val="2"/>
      </rPr>
      <t>(الرحمن67)-ديگر کداميک از نعمتهاي پروردگارتان را تکذيب مي‏کنيد ؟</t>
    </r>
  </si>
  <si>
    <r>
      <t xml:space="preserve">﴿68﴾ </t>
    </r>
    <r>
      <rPr>
        <sz val="10"/>
        <color rgb="FF008000"/>
        <rFont val="Tahoma"/>
        <family val="2"/>
      </rPr>
      <t>(الرحمن68)-در آن دو ،ميوه و نخل و انار است.</t>
    </r>
    <r>
      <rPr>
        <sz val="10"/>
        <color rgb="FF008000"/>
        <rFont val="Traditional Arabic"/>
        <family val="1"/>
      </rPr>
      <t xml:space="preserve">﴿69﴾ </t>
    </r>
    <r>
      <rPr>
        <sz val="10"/>
        <color rgb="FF008000"/>
        <rFont val="Tahoma"/>
        <family val="2"/>
      </rPr>
      <t>(الرحمن69)-ديگر کداميک از نعمتهاي پروردگارتان را تکذيب مي‏کنيد ؟</t>
    </r>
    <r>
      <rPr>
        <sz val="10"/>
        <color rgb="FF008000"/>
        <rFont val="Traditional Arabic"/>
        <family val="1"/>
      </rPr>
      <t xml:space="preserve">﴿70﴾ </t>
    </r>
    <r>
      <rPr>
        <sz val="10"/>
        <color rgb="FF008000"/>
        <rFont val="Tahoma"/>
        <family val="2"/>
      </rPr>
      <t>(الرحمن70)-در آنها همسراني خوش صورت و نيکو سيرت است.</t>
    </r>
    <r>
      <rPr>
        <sz val="10"/>
        <color rgb="FF008000"/>
        <rFont val="Traditional Arabic"/>
        <family val="1"/>
      </rPr>
      <t xml:space="preserve">﴿71﴾ </t>
    </r>
    <r>
      <rPr>
        <sz val="10"/>
        <color rgb="FF008000"/>
        <rFont val="Tahoma"/>
        <family val="2"/>
      </rPr>
      <t xml:space="preserve">(الرحمن71)-ديگر کداميک از نعمتهاي پروردگارتان را تکذيب مي‏کنيد ؟ </t>
    </r>
    <r>
      <rPr>
        <sz val="10"/>
        <color rgb="FF008000"/>
        <rFont val="Traditional Arabic"/>
        <family val="1"/>
      </rPr>
      <t>﴿72﴾</t>
    </r>
    <r>
      <rPr>
        <sz val="10"/>
        <color rgb="FF008000"/>
        <rFont val="Tahoma"/>
        <family val="2"/>
      </rPr>
      <t>(الرحمن72)-سياه چشماني که هرگز از خيمه‏ها بيرون نمي‏شوند.</t>
    </r>
    <r>
      <rPr>
        <sz val="10"/>
        <color rgb="FF008000"/>
        <rFont val="Traditional Arabic"/>
        <family val="1"/>
      </rPr>
      <t xml:space="preserve">﴿73﴾ </t>
    </r>
    <r>
      <rPr>
        <sz val="10"/>
        <color rgb="FF008000"/>
        <rFont val="Tahoma"/>
        <family val="2"/>
      </rPr>
      <t xml:space="preserve">(الرحمن73)-ديگر کداميک از نعمتهاي پروردگارتان را تکذيب مي‏کنيد ؟. </t>
    </r>
    <r>
      <rPr>
        <sz val="10"/>
        <color rgb="FF008000"/>
        <rFont val="Traditional Arabic"/>
        <family val="1"/>
      </rPr>
      <t xml:space="preserve">﴿74﴾ </t>
    </r>
    <r>
      <rPr>
        <sz val="10"/>
        <color rgb="FF008000"/>
        <rFont val="Tahoma"/>
        <family val="2"/>
      </rPr>
      <t>(الرحمن74)-زناني که قبلا نه انساني با آنها تماس گرفته و نه جني.</t>
    </r>
    <r>
      <rPr>
        <sz val="10"/>
        <color rgb="FF008000"/>
        <rFont val="Traditional Arabic"/>
        <family val="1"/>
      </rPr>
      <t xml:space="preserve">﴿75﴾ </t>
    </r>
    <r>
      <rPr>
        <sz val="10"/>
        <color rgb="FF008000"/>
        <rFont val="Tahoma"/>
        <family val="2"/>
      </rPr>
      <t xml:space="preserve">(الرحمن75)-ديگر کداميک از نعمتهاي پروردگارتان را تکذيب مي‏کنيد ؟ </t>
    </r>
    <r>
      <rPr>
        <sz val="10"/>
        <color rgb="FF008000"/>
        <rFont val="Traditional Arabic"/>
        <family val="1"/>
      </rPr>
      <t xml:space="preserve">﴿76﴾ </t>
    </r>
    <r>
      <rPr>
        <sz val="10"/>
        <color rgb="FF008000"/>
        <rFont val="Tahoma"/>
        <family val="2"/>
      </rPr>
      <t>(الرحمن76)-در حالي که بر بالش‏هاي سبز رنگ ابريشمين تکيه کرده‏اند که بهترين بافت را دارد و بسيار زيبا است.</t>
    </r>
    <r>
      <rPr>
        <sz val="10"/>
        <color rgb="FF008000"/>
        <rFont val="Traditional Arabic"/>
        <family val="1"/>
      </rPr>
      <t xml:space="preserve">﴿77﴾ </t>
    </r>
    <r>
      <rPr>
        <sz val="10"/>
        <color rgb="FF008000"/>
        <rFont val="Tahoma"/>
        <family val="2"/>
      </rPr>
      <t>(الرحمن77)-ديگر کداميک از نعمتهاي پروردگارتان را تکذيب مي‏کنيد ؟</t>
    </r>
    <r>
      <rPr>
        <sz val="10"/>
        <color rgb="FF008000"/>
        <rFont val="Traditional Arabic"/>
        <family val="1"/>
      </rPr>
      <t xml:space="preserve">﴿78﴾ </t>
    </r>
    <r>
      <rPr>
        <sz val="10"/>
        <color rgb="FF008000"/>
        <rFont val="Tahoma"/>
        <family val="2"/>
      </rPr>
      <t>(الرحمن78)-چه پر برکت است نام رحمان خدا که پروردگار تو و داراي صفات جلال و جمال است.(56)سوره ﭐلواقعة</t>
    </r>
    <r>
      <rPr>
        <sz val="10"/>
        <color rgb="FF008000"/>
        <rFont val="Traditional Arabic"/>
        <family val="1"/>
      </rPr>
      <t xml:space="preserve">﴿1﴾ </t>
    </r>
    <r>
      <rPr>
        <sz val="10"/>
        <color rgb="FF008000"/>
        <rFont val="Tahoma"/>
        <family val="2"/>
      </rPr>
      <t xml:space="preserve">(واقعه1)-به نام خداي رحمان و رحيم . وقتي قيامت واقع شود ( مؤمنين رستگار ، و کفار زيانکار مي‏شوند ). </t>
    </r>
    <r>
      <rPr>
        <sz val="10"/>
        <color rgb="FF008000"/>
        <rFont val="Traditional Arabic"/>
        <family val="1"/>
      </rPr>
      <t xml:space="preserve">﴿2﴾ </t>
    </r>
    <r>
      <rPr>
        <sz val="10"/>
        <color rgb="FF008000"/>
        <rFont val="Tahoma"/>
        <family val="2"/>
      </rPr>
      <t>(واقعه2)-وقوع قيامت دروغ نيست.</t>
    </r>
  </si>
  <si>
    <r>
      <t xml:space="preserve">﴿3﴾ </t>
    </r>
    <r>
      <rPr>
        <sz val="10"/>
        <color rgb="FF008000"/>
        <rFont val="Tahoma"/>
        <family val="2"/>
      </rPr>
      <t xml:space="preserve">(واقعه3)-اين واقعه تمامي روابط و معيارها را زير و رو مي‏کند. </t>
    </r>
    <r>
      <rPr>
        <sz val="10"/>
        <color rgb="FF008000"/>
        <rFont val="Traditional Arabic"/>
        <family val="1"/>
      </rPr>
      <t xml:space="preserve">﴿4﴾ </t>
    </r>
    <r>
      <rPr>
        <sz val="10"/>
        <color rgb="FF008000"/>
        <rFont val="Tahoma"/>
        <family val="2"/>
      </rPr>
      <t>(واقعه4)-و با زلزله‏اي واقع مي‏شود که زمين را به شدت تکان مي‏دهد.</t>
    </r>
    <r>
      <rPr>
        <sz val="10"/>
        <color rgb="FF008000"/>
        <rFont val="Traditional Arabic"/>
        <family val="1"/>
      </rPr>
      <t xml:space="preserve">﴿5﴾ </t>
    </r>
    <r>
      <rPr>
        <sz val="10"/>
        <color rgb="FF008000"/>
        <rFont val="Tahoma"/>
        <family val="2"/>
      </rPr>
      <t xml:space="preserve">واقعه5)-به طوري که کوهها چون آرد خرد شوند. </t>
    </r>
    <r>
      <rPr>
        <sz val="10"/>
        <color rgb="FF008000"/>
        <rFont val="Traditional Arabic"/>
        <family val="1"/>
      </rPr>
      <t>﴿6﴾</t>
    </r>
    <r>
      <rPr>
        <sz val="10"/>
        <color rgb="FF008000"/>
        <rFont val="Tahoma"/>
        <family val="2"/>
      </rPr>
      <t>(واقعه6)-و سپس به صورت غباري در فضا پراکنده گردند.</t>
    </r>
    <r>
      <rPr>
        <sz val="10"/>
        <color rgb="FF008000"/>
        <rFont val="Traditional Arabic"/>
        <family val="1"/>
      </rPr>
      <t xml:space="preserve">﴿7﴾ </t>
    </r>
    <r>
      <rPr>
        <sz val="10"/>
        <color rgb="FF008000"/>
        <rFont val="Tahoma"/>
        <family val="2"/>
      </rPr>
      <t xml:space="preserve">(واقعه7)-و شما در آن روز سه طايفه خواهيد بود. </t>
    </r>
    <r>
      <rPr>
        <sz val="10"/>
        <color rgb="FF008000"/>
        <rFont val="Traditional Arabic"/>
        <family val="1"/>
      </rPr>
      <t xml:space="preserve">﴿8﴾ </t>
    </r>
    <r>
      <rPr>
        <sz val="10"/>
        <color rgb="FF008000"/>
        <rFont val="Tahoma"/>
        <family val="2"/>
      </rPr>
      <t>(واقعه8)-اول اصحاب ميمنه و تو چه مي‏داني که اصحاب ميمنه چه شان عظيمي دارند.</t>
    </r>
    <r>
      <rPr>
        <sz val="10"/>
        <color rgb="FF008000"/>
        <rFont val="Traditional Arabic"/>
        <family val="1"/>
      </rPr>
      <t xml:space="preserve">﴿9﴾ </t>
    </r>
    <r>
      <rPr>
        <sz val="10"/>
        <color rgb="FF008000"/>
        <rFont val="Tahoma"/>
        <family val="2"/>
      </rPr>
      <t xml:space="preserve">واقعه9)-دوم اصحاب مشئمه ( شامت و نحوست ) و تو چه مي‏داني اصحاب مشئمه چه شقاوتي عظيم  دارند. </t>
    </r>
    <r>
      <rPr>
        <sz val="10"/>
        <color rgb="FF008000"/>
        <rFont val="Traditional Arabic"/>
        <family val="1"/>
      </rPr>
      <t xml:space="preserve">﴿10﴾ </t>
    </r>
    <r>
      <rPr>
        <sz val="10"/>
        <color rgb="FF008000"/>
        <rFont val="Tahoma"/>
        <family val="2"/>
      </rPr>
      <t>(واقعه10)-سوم آنهايي که در دنيا به سوي خيرات و در آخرت به سوي مغفرت و رحمت سبقت مي‏گيرند.</t>
    </r>
    <r>
      <rPr>
        <sz val="10"/>
        <color rgb="FF008000"/>
        <rFont val="Traditional Arabic"/>
        <family val="1"/>
      </rPr>
      <t xml:space="preserve">﴿11﴾ </t>
    </r>
    <r>
      <rPr>
        <sz val="10"/>
        <color rgb="FF008000"/>
        <rFont val="Tahoma"/>
        <family val="2"/>
      </rPr>
      <t xml:space="preserve">(واقعه11)-سابقين همان مقربين درگاه خدايند. </t>
    </r>
    <r>
      <rPr>
        <sz val="10"/>
        <color rgb="FF008000"/>
        <rFont val="Traditional Arabic"/>
        <family val="1"/>
      </rPr>
      <t xml:space="preserve">﴿12﴾ </t>
    </r>
    <r>
      <rPr>
        <sz val="10"/>
        <color rgb="FF008000"/>
        <rFont val="Tahoma"/>
        <family val="2"/>
      </rPr>
      <t>(واقعه12)-در باغهاي پر نعمت بهشت جاي دارند.</t>
    </r>
    <r>
      <rPr>
        <sz val="10"/>
        <color rgb="FF008000"/>
        <rFont val="Traditional Arabic"/>
        <family val="1"/>
      </rPr>
      <t xml:space="preserve">﴿13﴾ </t>
    </r>
    <r>
      <rPr>
        <sz val="10"/>
        <color rgb="FF008000"/>
        <rFont val="Tahoma"/>
        <family val="2"/>
      </rPr>
      <t xml:space="preserve">(واقعه13)-اين طايفه در گذشتگان بيشتر هستند. </t>
    </r>
    <r>
      <rPr>
        <sz val="10"/>
        <color rgb="FF008000"/>
        <rFont val="Traditional Arabic"/>
        <family val="1"/>
      </rPr>
      <t xml:space="preserve">﴿14﴾ </t>
    </r>
    <r>
      <rPr>
        <sz val="10"/>
        <color rgb="FF008000"/>
        <rFont val="Tahoma"/>
        <family val="2"/>
      </rPr>
      <t>(واقعه14)-و در آيندگان کمتر.</t>
    </r>
    <r>
      <rPr>
        <sz val="10"/>
        <color rgb="FF008000"/>
        <rFont val="Traditional Arabic"/>
        <family val="1"/>
      </rPr>
      <t xml:space="preserve">﴿15﴾ </t>
    </r>
    <r>
      <rPr>
        <sz val="10"/>
        <color rgb="FF008000"/>
        <rFont val="Tahoma"/>
        <family val="2"/>
      </rPr>
      <t xml:space="preserve">(واقعه15)-اينان بر تختهايي به هم پيوسته قرار دارند. </t>
    </r>
    <r>
      <rPr>
        <sz val="10"/>
        <color rgb="FF008000"/>
        <rFont val="Traditional Arabic"/>
        <family val="1"/>
      </rPr>
      <t xml:space="preserve">﴿16﴾ </t>
    </r>
    <r>
      <rPr>
        <sz val="10"/>
        <color rgb="FF008000"/>
        <rFont val="Tahoma"/>
        <family val="2"/>
      </rPr>
      <t>(واقعه16)-رو به روي هم تکيه مي‏زنند.</t>
    </r>
  </si>
  <si>
    <r>
      <t xml:space="preserve">﴿17﴾ </t>
    </r>
    <r>
      <rPr>
        <sz val="10"/>
        <color rgb="FF008000"/>
        <rFont val="Tahoma"/>
        <family val="2"/>
      </rPr>
      <t xml:space="preserve">واقعه17)-و غلاماني بهشتي پروانه‏وار به خدمتشان مي‏پردازند. </t>
    </r>
    <r>
      <rPr>
        <sz val="10"/>
        <color rgb="FF008000"/>
        <rFont val="Traditional Arabic"/>
        <family val="1"/>
      </rPr>
      <t xml:space="preserve">﴿18﴾ </t>
    </r>
    <r>
      <rPr>
        <sz val="10"/>
        <color rgb="FF008000"/>
        <rFont val="Tahoma"/>
        <family val="2"/>
      </rPr>
      <t>(واقعه18)-با ظرفهايي چون تنگ و آفتابه ، و قدح شراب معين مي‏آورند.</t>
    </r>
    <r>
      <rPr>
        <sz val="10"/>
        <color rgb="FF008000"/>
        <rFont val="Traditional Arabic"/>
        <family val="1"/>
      </rPr>
      <t xml:space="preserve">﴿19﴾ </t>
    </r>
    <r>
      <rPr>
        <sz val="10"/>
        <color rgb="FF008000"/>
        <rFont val="Tahoma"/>
        <family val="2"/>
      </rPr>
      <t xml:space="preserve">(واقعه19)-شرابي که نه سر درد مي‏آورد و نه عقلشان را زايل مي‏سازد. </t>
    </r>
    <r>
      <rPr>
        <sz val="10"/>
        <color rgb="FF008000"/>
        <rFont val="Traditional Arabic"/>
        <family val="1"/>
      </rPr>
      <t xml:space="preserve">﴿20﴾ </t>
    </r>
    <r>
      <rPr>
        <sz val="10"/>
        <color rgb="FF008000"/>
        <rFont val="Tahoma"/>
        <family val="2"/>
      </rPr>
      <t>(واقعه20)-و از ميوه‏ها هر چه اختيار کنند.</t>
    </r>
    <r>
      <rPr>
        <sz val="10"/>
        <color rgb="FF008000"/>
        <rFont val="Traditional Arabic"/>
        <family val="1"/>
      </rPr>
      <t xml:space="preserve">﴿21﴾ </t>
    </r>
    <r>
      <rPr>
        <sz val="10"/>
        <color rgb="FF008000"/>
        <rFont val="Tahoma"/>
        <family val="2"/>
      </rPr>
      <t xml:space="preserve">(واقعه21)-و از گوشت مرغ از هر نوع که اشتها کنند. </t>
    </r>
    <r>
      <rPr>
        <sz val="10"/>
        <color rgb="FF008000"/>
        <rFont val="Traditional Arabic"/>
        <family val="1"/>
      </rPr>
      <t xml:space="preserve">﴿22﴾ </t>
    </r>
    <r>
      <rPr>
        <sz val="10"/>
        <color rgb="FF008000"/>
        <rFont val="Tahoma"/>
        <family val="2"/>
      </rPr>
      <t>(واقعه22)-و حور العين‏هايي ( دارند ).</t>
    </r>
    <r>
      <rPr>
        <sz val="10"/>
        <color rgb="FF008000"/>
        <rFont val="Traditional Arabic"/>
        <family val="1"/>
      </rPr>
      <t xml:space="preserve">﴿23﴾ </t>
    </r>
    <r>
      <rPr>
        <sz val="10"/>
        <color rgb="FF008000"/>
        <rFont val="Tahoma"/>
        <family val="2"/>
      </rPr>
      <t xml:space="preserve">واقعه23)-که از شدت صفا چون لؤلؤ دست نخورده‏اند. </t>
    </r>
    <r>
      <rPr>
        <sz val="10"/>
        <color rgb="FF008000"/>
        <rFont val="Traditional Arabic"/>
        <family val="1"/>
      </rPr>
      <t xml:space="preserve">﴿24﴾ </t>
    </r>
    <r>
      <rPr>
        <sz val="10"/>
        <color rgb="FF008000"/>
        <rFont val="Tahoma"/>
        <family val="2"/>
      </rPr>
      <t>(واقعه24)-همه اينها پاداش کارهايي است که همواره مي‏کردند.</t>
    </r>
    <r>
      <rPr>
        <sz val="10"/>
        <color rgb="FF008000"/>
        <rFont val="Traditional Arabic"/>
        <family val="1"/>
      </rPr>
      <t xml:space="preserve">﴿25﴾ </t>
    </r>
    <r>
      <rPr>
        <sz val="10"/>
        <color rgb="FF008000"/>
        <rFont val="Tahoma"/>
        <family val="2"/>
      </rPr>
      <t xml:space="preserve">واقعه25)-در بهشت نه سخن بيهوده مي‏شنوند ، و نه تهمت و گناه. </t>
    </r>
    <r>
      <rPr>
        <sz val="10"/>
        <color rgb="FF008000"/>
        <rFont val="Traditional Arabic"/>
        <family val="1"/>
      </rPr>
      <t xml:space="preserve">﴿26﴾ </t>
    </r>
    <r>
      <rPr>
        <sz val="10"/>
        <color rgb="FF008000"/>
        <rFont val="Tahoma"/>
        <family val="2"/>
      </rPr>
      <t>(واقعه26)-هر چه هست سلام است و سخن سالم.</t>
    </r>
    <r>
      <rPr>
        <sz val="10"/>
        <color rgb="FF008000"/>
        <rFont val="Traditional Arabic"/>
        <family val="1"/>
      </rPr>
      <t xml:space="preserve">﴿27﴾ </t>
    </r>
    <r>
      <rPr>
        <sz val="10"/>
        <color rgb="FF008000"/>
        <rFont val="Tahoma"/>
        <family val="2"/>
      </rPr>
      <t xml:space="preserve">واقعه27)-اما اصحاب يمين نامه اعمالشان به دست راستشان داده مي‏شود و وصفي ناگفتني دارند. </t>
    </r>
    <r>
      <rPr>
        <sz val="10"/>
        <color rgb="FF008000"/>
        <rFont val="Traditional Arabic"/>
        <family val="1"/>
      </rPr>
      <t xml:space="preserve">﴿28﴾ </t>
    </r>
    <r>
      <rPr>
        <sz val="10"/>
        <color rgb="FF008000"/>
        <rFont val="Tahoma"/>
        <family val="2"/>
      </rPr>
      <t>(واقعه28)-در سايه سدري بي‏خار.</t>
    </r>
    <r>
      <rPr>
        <sz val="10"/>
        <color rgb="FF008000"/>
        <rFont val="Traditional Arabic"/>
        <family val="1"/>
      </rPr>
      <t xml:space="preserve">﴿29﴾ </t>
    </r>
    <r>
      <rPr>
        <sz val="10"/>
        <color rgb="FF008000"/>
        <rFont val="Tahoma"/>
        <family val="2"/>
      </rPr>
      <t xml:space="preserve">(واقعه29)-و موزي که ميوه‏هايش رويهم چيده شده. </t>
    </r>
    <r>
      <rPr>
        <sz val="10"/>
        <color rgb="FF008000"/>
        <rFont val="Traditional Arabic"/>
        <family val="1"/>
      </rPr>
      <t xml:space="preserve">﴿30﴾ </t>
    </r>
    <r>
      <rPr>
        <sz val="10"/>
        <color rgb="FF008000"/>
        <rFont val="Tahoma"/>
        <family val="2"/>
      </rPr>
      <t>(واقعه30)-و سايه‏اي گسترده و هميشگي.</t>
    </r>
    <r>
      <rPr>
        <sz val="10"/>
        <color rgb="FF008000"/>
        <rFont val="Traditional Arabic"/>
        <family val="1"/>
      </rPr>
      <t xml:space="preserve">﴿31﴾ </t>
    </r>
    <r>
      <rPr>
        <sz val="10"/>
        <color rgb="FF008000"/>
        <rFont val="Tahoma"/>
        <family val="2"/>
      </rPr>
      <t xml:space="preserve">(واقعه31)-و آبشاري لا ينقطع. </t>
    </r>
    <r>
      <rPr>
        <sz val="10"/>
        <color rgb="FF008000"/>
        <rFont val="Traditional Arabic"/>
        <family val="1"/>
      </rPr>
      <t xml:space="preserve">﴿32﴾ </t>
    </r>
    <r>
      <rPr>
        <sz val="10"/>
        <color rgb="FF008000"/>
        <rFont val="Tahoma"/>
        <family val="2"/>
      </rPr>
      <t>(واقعه32)-و ميوه‏هايي بسيار.</t>
    </r>
    <r>
      <rPr>
        <sz val="10"/>
        <color rgb="FF008000"/>
        <rFont val="Traditional Arabic"/>
        <family val="1"/>
      </rPr>
      <t xml:space="preserve">﴿33﴾ </t>
    </r>
    <r>
      <rPr>
        <sz val="10"/>
        <color rgb="FF008000"/>
        <rFont val="Tahoma"/>
        <family val="2"/>
      </rPr>
      <t xml:space="preserve">(واقعه33)-که در هيچ فصلي قطع و در هيچ حالي ممنوع نمي‏شود. </t>
    </r>
    <r>
      <rPr>
        <sz val="10"/>
        <color rgb="FF008000"/>
        <rFont val="Traditional Arabic"/>
        <family val="1"/>
      </rPr>
      <t xml:space="preserve">﴿34﴾ </t>
    </r>
    <r>
      <rPr>
        <sz val="10"/>
        <color rgb="FF008000"/>
        <rFont val="Tahoma"/>
        <family val="2"/>
      </rPr>
      <t>(واقعه34)-و جايگاهي بلند ( و يا در جوار همسراني بلند مرتبه ) قرار دارند.</t>
    </r>
    <r>
      <rPr>
        <sz val="10"/>
        <color rgb="FF008000"/>
        <rFont val="Traditional Arabic"/>
        <family val="1"/>
      </rPr>
      <t xml:space="preserve">﴿35﴾ </t>
    </r>
    <r>
      <rPr>
        <sz val="10"/>
        <color rgb="FF008000"/>
        <rFont val="Tahoma"/>
        <family val="2"/>
      </rPr>
      <t xml:space="preserve">(واقعه35)-ما آنان را به وصفي ناگفتني ايجاد کرديم. </t>
    </r>
    <r>
      <rPr>
        <sz val="10"/>
        <color rgb="FF008000"/>
        <rFont val="Traditional Arabic"/>
        <family val="1"/>
      </rPr>
      <t xml:space="preserve">﴿36﴾ </t>
    </r>
    <r>
      <rPr>
        <sz val="10"/>
        <color rgb="FF008000"/>
        <rFont val="Tahoma"/>
        <family val="2"/>
      </rPr>
      <t>(واقعه36)-و هميشه بکر قرارشان داديم.</t>
    </r>
    <r>
      <rPr>
        <sz val="10"/>
        <color rgb="FF008000"/>
        <rFont val="Traditional Arabic"/>
        <family val="1"/>
      </rPr>
      <t xml:space="preserve">﴿37﴾ </t>
    </r>
    <r>
      <rPr>
        <sz val="10"/>
        <color rgb="FF008000"/>
        <rFont val="Tahoma"/>
        <family val="2"/>
      </rPr>
      <t xml:space="preserve">(واقعه37)-و نيز شوهر دوست و هم سن شوهران. </t>
    </r>
    <r>
      <rPr>
        <sz val="10"/>
        <color rgb="FF008000"/>
        <rFont val="Traditional Arabic"/>
        <family val="1"/>
      </rPr>
      <t xml:space="preserve">﴿38﴾ </t>
    </r>
    <r>
      <rPr>
        <sz val="10"/>
        <color rgb="FF008000"/>
        <rFont val="Tahoma"/>
        <family val="2"/>
      </rPr>
      <t>(واقعه38)-اين سرنوشت مخصوص اصحاب يمين است.</t>
    </r>
    <r>
      <rPr>
        <sz val="10"/>
        <color rgb="FF008000"/>
        <rFont val="Traditional Arabic"/>
        <family val="1"/>
      </rPr>
      <t xml:space="preserve">﴿39﴾ </t>
    </r>
    <r>
      <rPr>
        <sz val="10"/>
        <color rgb="FF008000"/>
        <rFont val="Tahoma"/>
        <family val="2"/>
      </rPr>
      <t xml:space="preserve">(واقعه39)-که هم در گذشتگان بسيارند. </t>
    </r>
  </si>
  <si>
    <r>
      <t xml:space="preserve">﴿40﴾ </t>
    </r>
    <r>
      <rPr>
        <sz val="10"/>
        <color rgb="FF008000"/>
        <rFont val="Tahoma"/>
        <family val="2"/>
      </rPr>
      <t>(واقعه40)-و هم در آيندگان.</t>
    </r>
    <r>
      <rPr>
        <sz val="10"/>
        <color rgb="FF008000"/>
        <rFont val="Traditional Arabic"/>
        <family val="1"/>
      </rPr>
      <t xml:space="preserve">﴿41﴾ </t>
    </r>
    <r>
      <rPr>
        <sz val="10"/>
        <color rgb="FF008000"/>
        <rFont val="Tahoma"/>
        <family val="2"/>
      </rPr>
      <t xml:space="preserve">(واقعه41)-و اما اصحاب شمال چه اصحاب شمالي ؟ ( نامه اعمالشان به نشانه جرم به دست چپشان داده مي‏شود ). </t>
    </r>
    <r>
      <rPr>
        <sz val="10"/>
        <color rgb="FF008000"/>
        <rFont val="Traditional Arabic"/>
        <family val="1"/>
      </rPr>
      <t xml:space="preserve">﴿42﴾ </t>
    </r>
    <r>
      <rPr>
        <sz val="10"/>
        <color rgb="FF008000"/>
        <rFont val="Tahoma"/>
        <family val="2"/>
      </rPr>
      <t>(واقعه42)-که در آتشي نافذ و آبي جوشان.</t>
    </r>
    <r>
      <rPr>
        <sz val="10"/>
        <color rgb="FF008000"/>
        <rFont val="Traditional Arabic"/>
        <family val="1"/>
      </rPr>
      <t xml:space="preserve">﴿43﴾ </t>
    </r>
    <r>
      <rPr>
        <sz val="10"/>
        <color rgb="FF008000"/>
        <rFont val="Tahoma"/>
        <family val="2"/>
      </rPr>
      <t xml:space="preserve">(واقعه43)-و در سايه‏اي از دود سياه قرار دارند. </t>
    </r>
    <r>
      <rPr>
        <sz val="10"/>
        <color rgb="FF008000"/>
        <rFont val="Traditional Arabic"/>
        <family val="1"/>
      </rPr>
      <t xml:space="preserve">﴿44﴾ </t>
    </r>
    <r>
      <rPr>
        <sz val="10"/>
        <color rgb="FF008000"/>
        <rFont val="Tahoma"/>
        <family val="2"/>
      </rPr>
      <t>(واقعه44)-که نه خنکي دارد ، و نه سودي مي‏بخشد.</t>
    </r>
    <r>
      <rPr>
        <sz val="10"/>
        <color rgb="FF008000"/>
        <rFont val="Traditional Arabic"/>
        <family val="1"/>
      </rPr>
      <t xml:space="preserve">﴿45﴾ </t>
    </r>
    <r>
      <rPr>
        <sz val="10"/>
        <color rgb="FF008000"/>
        <rFont val="Tahoma"/>
        <family val="2"/>
      </rPr>
      <t xml:space="preserve">(واقعه45)-چون ايشان قبل از اين در دنيا عياش و طاغي بودند. </t>
    </r>
    <r>
      <rPr>
        <sz val="10"/>
        <color rgb="FF008000"/>
        <rFont val="Traditional Arabic"/>
        <family val="1"/>
      </rPr>
      <t>﴿46﴾</t>
    </r>
    <r>
      <rPr>
        <sz val="10"/>
        <color rgb="FF008000"/>
        <rFont val="Tahoma"/>
        <family val="2"/>
      </rPr>
      <t>(واقعه46)-و بر شکستن سوگند محکم و عظيم ، اصرار مي‏ورزيدند.</t>
    </r>
    <r>
      <rPr>
        <sz val="10"/>
        <color rgb="FF008000"/>
        <rFont val="Traditional Arabic"/>
        <family val="1"/>
      </rPr>
      <t xml:space="preserve">﴿47﴾ </t>
    </r>
    <r>
      <rPr>
        <sz val="10"/>
        <color rgb="FF008000"/>
        <rFont val="Tahoma"/>
        <family val="2"/>
      </rPr>
      <t>(واقعه47)-و بارها مي‏گفتند آيا اگر بميريم و خاک و استخوان شويم دوباره زنده و مبعوث مي‏گرديم ؟</t>
    </r>
    <r>
      <rPr>
        <sz val="10"/>
        <color rgb="FF008000"/>
        <rFont val="Traditional Arabic"/>
        <family val="1"/>
      </rPr>
      <t xml:space="preserve">﴿48﴾ </t>
    </r>
    <r>
      <rPr>
        <sz val="10"/>
        <color rgb="FF008000"/>
        <rFont val="Tahoma"/>
        <family val="2"/>
      </rPr>
      <t>(واقعه48)-آيا پدران گذشته ما نيز مبعوث مي‏شوند.</t>
    </r>
    <r>
      <rPr>
        <sz val="10"/>
        <color rgb="FF008000"/>
        <rFont val="Traditional Arabic"/>
        <family val="1"/>
      </rPr>
      <t xml:space="preserve">﴿49﴾ </t>
    </r>
    <r>
      <rPr>
        <sz val="10"/>
        <color rgb="FF008000"/>
        <rFont val="Tahoma"/>
        <family val="2"/>
      </rPr>
      <t xml:space="preserve">(واقعه49)-بگو انسانهاي اولين و آخرين. </t>
    </r>
    <r>
      <rPr>
        <sz val="10"/>
        <color rgb="FF008000"/>
        <rFont val="Traditional Arabic"/>
        <family val="1"/>
      </rPr>
      <t xml:space="preserve">﴿50﴾ </t>
    </r>
    <r>
      <rPr>
        <sz val="10"/>
        <color rgb="FF008000"/>
        <rFont val="Tahoma"/>
        <family val="2"/>
      </rPr>
      <t>(واقعه50)-به طور قطع براي اجتماع در ميقات روزي معلوم جمع خواهند شد.</t>
    </r>
  </si>
  <si>
    <r>
      <t xml:space="preserve">﴿51﴾ </t>
    </r>
    <r>
      <rPr>
        <sz val="10"/>
        <color rgb="FF008000"/>
        <rFont val="Tahoma"/>
        <family val="2"/>
      </rPr>
      <t xml:space="preserve">(واقعه51)-آنگاه شما اي گمراهان تکذيب‏گر. </t>
    </r>
    <r>
      <rPr>
        <sz val="10"/>
        <color rgb="FF008000"/>
        <rFont val="Traditional Arabic"/>
        <family val="1"/>
      </rPr>
      <t xml:space="preserve">﴿52﴾ </t>
    </r>
    <r>
      <rPr>
        <sz val="10"/>
        <color rgb="FF008000"/>
        <rFont val="Tahoma"/>
        <family val="2"/>
      </rPr>
      <t>(واقعه52)-از درختي از زقوم خواهيد خورد.</t>
    </r>
    <r>
      <rPr>
        <sz val="10"/>
        <color rgb="FF008000"/>
        <rFont val="Traditional Arabic"/>
        <family val="1"/>
      </rPr>
      <t xml:space="preserve">﴿53﴾ </t>
    </r>
    <r>
      <rPr>
        <sz val="10"/>
        <color rgb="FF008000"/>
        <rFont val="Tahoma"/>
        <family val="2"/>
      </rPr>
      <t xml:space="preserve">(واقعه53)-و شکم‏ها را از آن پر خواهيد ساخت. </t>
    </r>
    <r>
      <rPr>
        <sz val="10"/>
        <color rgb="FF008000"/>
        <rFont val="Traditional Arabic"/>
        <family val="1"/>
      </rPr>
      <t xml:space="preserve">﴿54﴾ </t>
    </r>
    <r>
      <rPr>
        <sz val="10"/>
        <color rgb="FF008000"/>
        <rFont val="Tahoma"/>
        <family val="2"/>
      </rPr>
      <t>(واقعه54)-و آنگاه از آب جوشان متعفن روي آن خواهيد نوشيد.</t>
    </r>
    <r>
      <rPr>
        <sz val="10"/>
        <color rgb="FF008000"/>
        <rFont val="Traditional Arabic"/>
        <family val="1"/>
      </rPr>
      <t xml:space="preserve">﴿55﴾ </t>
    </r>
    <r>
      <rPr>
        <sz val="10"/>
        <color rgb="FF008000"/>
        <rFont val="Tahoma"/>
        <family val="2"/>
      </rPr>
      <t xml:space="preserve">(واقعه55)-پس از آن باز هم خواهيد نوشيد ، آنچنان که شتر هيماء و دچار بيماري استسقاء مي‏نوشد ، و رفع عطش مي‏کند. </t>
    </r>
    <r>
      <rPr>
        <sz val="10"/>
        <color rgb="FF008000"/>
        <rFont val="Traditional Arabic"/>
        <family val="1"/>
      </rPr>
      <t xml:space="preserve">﴿56﴾ </t>
    </r>
    <r>
      <rPr>
        <sz val="10"/>
        <color rgb="FF008000"/>
        <rFont val="Tahoma"/>
        <family val="2"/>
      </rPr>
      <t>(واقعه56)-تازه همه اينها پذيرايي ابتدايي ورودشان به قيامت است.</t>
    </r>
    <r>
      <rPr>
        <sz val="10"/>
        <color rgb="FF008000"/>
        <rFont val="Traditional Arabic"/>
        <family val="1"/>
      </rPr>
      <t xml:space="preserve">﴿57﴾ </t>
    </r>
    <r>
      <rPr>
        <sz val="10"/>
        <color rgb="FF008000"/>
        <rFont val="Tahoma"/>
        <family val="2"/>
      </rPr>
      <t xml:space="preserve">واقعه57)-ما شما را آفريده‏ايم ، پس چرا تصديق نمي‏کنيد. </t>
    </r>
    <r>
      <rPr>
        <sz val="10"/>
        <color rgb="FF008000"/>
        <rFont val="Traditional Arabic"/>
        <family val="1"/>
      </rPr>
      <t xml:space="preserve">﴿58﴾ </t>
    </r>
    <r>
      <rPr>
        <sz val="10"/>
        <color rgb="FF008000"/>
        <rFont val="Tahoma"/>
        <family val="2"/>
      </rPr>
      <t>(واقعه58)-به من خبر دهيد آيا نطفه‏اي که در رحمها مي‏ريزيد.</t>
    </r>
    <r>
      <rPr>
        <sz val="10"/>
        <color rgb="FF008000"/>
        <rFont val="Traditional Arabic"/>
        <family val="1"/>
      </rPr>
      <t xml:space="preserve">﴿59﴾ </t>
    </r>
    <r>
      <rPr>
        <sz val="10"/>
        <color rgb="FF008000"/>
        <rFont val="Tahoma"/>
        <family val="2"/>
      </rPr>
      <t xml:space="preserve">(واقعه59)-آيا شما آن را مي‏آفرينيد و يا ما خالق آنيم ؟ </t>
    </r>
    <r>
      <rPr>
        <sz val="10"/>
        <color rgb="FF008000"/>
        <rFont val="Traditional Arabic"/>
        <family val="1"/>
      </rPr>
      <t xml:space="preserve">﴿60﴾ </t>
    </r>
    <r>
      <rPr>
        <sz val="10"/>
        <color rgb="FF008000"/>
        <rFont val="Tahoma"/>
        <family val="2"/>
      </rPr>
      <t>(واقعه60)-اين ماييم که مرگ را بين شما مقرر کرده‏ايم ، و کسي نيست که از تقدير ما سبقت بگيرد.</t>
    </r>
    <r>
      <rPr>
        <sz val="10"/>
        <color rgb="FF008000"/>
        <rFont val="Traditional Arabic"/>
        <family val="1"/>
      </rPr>
      <t xml:space="preserve">﴿61﴾ </t>
    </r>
    <r>
      <rPr>
        <sz val="10"/>
        <color rgb="FF008000"/>
        <rFont val="Tahoma"/>
        <family val="2"/>
      </rPr>
      <t xml:space="preserve">واقعه61)-ما بر اين اساس مقدر کرده‏ايم که جماعتي مثل شما جايگزين شما شوند ، و شما را به خلقتي ديگر که از آن خبر نداريد ايجاد کنيم. </t>
    </r>
    <r>
      <rPr>
        <sz val="10"/>
        <color rgb="FF008000"/>
        <rFont val="Traditional Arabic"/>
        <family val="1"/>
      </rPr>
      <t xml:space="preserve">﴿62﴾ </t>
    </r>
    <r>
      <rPr>
        <sz val="10"/>
        <color rgb="FF008000"/>
        <rFont val="Tahoma"/>
        <family val="2"/>
      </rPr>
      <t>(واقعه62)-و شما با اينکه نشاه نخستين را ديديد ، چرا متذکر نمي‏شويد ؟ !</t>
    </r>
    <r>
      <rPr>
        <sz val="10"/>
        <color rgb="FF008000"/>
        <rFont val="Traditional Arabic"/>
        <family val="1"/>
      </rPr>
      <t xml:space="preserve">﴿63﴾ </t>
    </r>
    <r>
      <rPr>
        <sz val="10"/>
        <color rgb="FF008000"/>
        <rFont val="Tahoma"/>
        <family val="2"/>
      </rPr>
      <t>(واقعه63)-آيا هيچ در باره آنچه کشت مي‏کنيد انديشيده‏ايد ؟</t>
    </r>
    <r>
      <rPr>
        <sz val="10"/>
        <color rgb="FF008000"/>
        <rFont val="Traditional Arabic"/>
        <family val="1"/>
      </rPr>
      <t>﴿64﴾</t>
    </r>
    <r>
      <rPr>
        <sz val="10"/>
        <color rgb="FF008000"/>
        <rFont val="Tahoma"/>
        <family val="2"/>
      </rPr>
      <t>(واقعه64)-آيا شما آن را مي‏رويانيد ، و يا روياننده‏اش ماييم ؟</t>
    </r>
    <r>
      <rPr>
        <sz val="10"/>
        <color rgb="FF008000"/>
        <rFont val="Traditional Arabic"/>
        <family val="1"/>
      </rPr>
      <t xml:space="preserve">﴿65﴾ </t>
    </r>
    <r>
      <rPr>
        <sz val="10"/>
        <color rgb="FF008000"/>
        <rFont val="Tahoma"/>
        <family val="2"/>
      </rPr>
      <t xml:space="preserve">(واقعه65)-و اگر بخواهيم مي‏توانيم آن را بوته خشکي کنيم ، و شما از شدت حادثه تعجب کنيد . </t>
    </r>
  </si>
  <si>
    <r>
      <t xml:space="preserve">﴿66﴾ </t>
    </r>
    <r>
      <rPr>
        <sz val="10"/>
        <color rgb="FF008000"/>
        <rFont val="Tahoma"/>
        <family val="2"/>
      </rPr>
      <t>(واقعه66)-( و به يکديگر بگوييد ) در خسارت سنگيني قرار گرفتيم.</t>
    </r>
    <r>
      <rPr>
        <sz val="10"/>
        <color rgb="FF008000"/>
        <rFont val="Traditional Arabic"/>
        <family val="1"/>
      </rPr>
      <t xml:space="preserve">﴿67﴾ </t>
    </r>
    <r>
      <rPr>
        <sz val="10"/>
        <color rgb="FF008000"/>
        <rFont val="Tahoma"/>
        <family val="2"/>
      </rPr>
      <t xml:space="preserve">(واقعه67)-بلکه به کلي از رزق محروم شديم. </t>
    </r>
    <r>
      <rPr>
        <sz val="10"/>
        <color rgb="FF008000"/>
        <rFont val="Traditional Arabic"/>
        <family val="1"/>
      </rPr>
      <t xml:space="preserve">﴿68﴾ </t>
    </r>
    <r>
      <rPr>
        <sz val="10"/>
        <color rgb="FF008000"/>
        <rFont val="Tahoma"/>
        <family val="2"/>
      </rPr>
      <t>(واقعه68)-آيا در باره اين آب ( تصفيه شده و شيرين آسماني) که مي‏نوشيد انديشيده‏ايد ؟.</t>
    </r>
    <r>
      <rPr>
        <sz val="10"/>
        <color rgb="FF008000"/>
        <rFont val="Traditional Arabic"/>
        <family val="1"/>
      </rPr>
      <t xml:space="preserve">﴿69﴾ </t>
    </r>
    <r>
      <rPr>
        <sz val="10"/>
        <color rgb="FF008000"/>
        <rFont val="Tahoma"/>
        <family val="2"/>
      </rPr>
      <t xml:space="preserve">(واقعه69)-شما آن را از تصفيه خانه ابر نازل کرديد ، و يا نازل‏کننده‏اش ماييم ؟ </t>
    </r>
    <r>
      <rPr>
        <sz val="10"/>
        <color rgb="FF008000"/>
        <rFont val="Traditional Arabic"/>
        <family val="1"/>
      </rPr>
      <t xml:space="preserve">﴿70﴾ </t>
    </r>
    <r>
      <rPr>
        <sz val="10"/>
        <color rgb="FF008000"/>
        <rFont val="Tahoma"/>
        <family val="2"/>
      </rPr>
      <t>(واقعه70)-و اگر مي‏خواستيم( مانند قبل از تصفيه و همانند آب درياها ) تلخ وشورش مي‏کرديم ، پس چرا هنوز هم شکر نمي‏گزاريد.</t>
    </r>
    <r>
      <rPr>
        <sz val="10"/>
        <color rgb="FF008000"/>
        <rFont val="Traditional Arabic"/>
        <family val="1"/>
      </rPr>
      <t xml:space="preserve">﴿71﴾ </t>
    </r>
    <r>
      <rPr>
        <sz val="10"/>
        <color rgb="FF008000"/>
        <rFont val="Tahoma"/>
        <family val="2"/>
      </rPr>
      <t xml:space="preserve">(واقعه71)-آيا در باره آتشي که مي‏افروزيد فکر کرده‏ايد ؟ </t>
    </r>
    <r>
      <rPr>
        <sz val="10"/>
        <color rgb="FF008000"/>
        <rFont val="Traditional Arabic"/>
        <family val="1"/>
      </rPr>
      <t>﴿72﴾</t>
    </r>
    <r>
      <rPr>
        <sz val="10"/>
        <color rgb="FF008000"/>
        <rFont val="Tahoma"/>
        <family val="2"/>
      </rPr>
      <t>(واقعه72)-آيا درختش را که بعدا هيزم شد شما ايجاد کرديد ، و يا پديد آورنده‏اش ما بوديم ؟</t>
    </r>
    <r>
      <rPr>
        <sz val="10"/>
        <color rgb="FF008000"/>
        <rFont val="Traditional Arabic"/>
        <family val="1"/>
      </rPr>
      <t xml:space="preserve">﴿73﴾ </t>
    </r>
    <r>
      <rPr>
        <sz val="10"/>
        <color rgb="FF008000"/>
        <rFont val="Tahoma"/>
        <family val="2"/>
      </rPr>
      <t xml:space="preserve">(واقعه73)-ما آن را مايه تذکر و وسيله زندگي شما مردم تهي‏دست بي‏کس قرار داديم. </t>
    </r>
    <r>
      <rPr>
        <sz val="10"/>
        <color rgb="FF008000"/>
        <rFont val="Traditional Arabic"/>
        <family val="1"/>
      </rPr>
      <t xml:space="preserve">﴿74﴾ </t>
    </r>
    <r>
      <rPr>
        <sz val="10"/>
        <color rgb="FF008000"/>
        <rFont val="Tahoma"/>
        <family val="2"/>
      </rPr>
      <t>(واقعه74)-پس به نام پروردگار عظيمت تسبيح کن.</t>
    </r>
    <r>
      <rPr>
        <sz val="10"/>
        <color rgb="FF008000"/>
        <rFont val="Traditional Arabic"/>
        <family val="1"/>
      </rPr>
      <t xml:space="preserve">﴿75﴾ </t>
    </r>
    <r>
      <rPr>
        <sz val="10"/>
        <color rgb="FF008000"/>
        <rFont val="Tahoma"/>
        <family val="2"/>
      </rPr>
      <t xml:space="preserve">(واقعه75)-مطلب آنقدر روشن است که حاجت نيست به اينکه به سقوط ستارگان سوگند ياد کنيم. </t>
    </r>
    <r>
      <rPr>
        <sz val="10"/>
        <color rgb="FF008000"/>
        <rFont val="Traditional Arabic"/>
        <family val="1"/>
      </rPr>
      <t xml:space="preserve">﴿76﴾ </t>
    </r>
    <r>
      <rPr>
        <sz val="10"/>
        <color rgb="FF008000"/>
        <rFont val="Tahoma"/>
        <family val="2"/>
      </rPr>
      <t>(واقعه76)-( ولي ياد مي‏کنيم )و اين سوگند اگر بدانيد بسيار عظيم است.</t>
    </r>
  </si>
  <si>
    <r>
      <t xml:space="preserve">﴿77﴾ </t>
    </r>
    <r>
      <rPr>
        <sz val="10"/>
        <color rgb="FF008000"/>
        <rFont val="Tahoma"/>
        <family val="2"/>
      </rPr>
      <t xml:space="preserve">واقعه77)-که اين قرآني است ارجمند. </t>
    </r>
    <r>
      <rPr>
        <sz val="10"/>
        <color rgb="FF008000"/>
        <rFont val="Traditional Arabic"/>
        <family val="1"/>
      </rPr>
      <t>﴿78﴾</t>
    </r>
    <r>
      <rPr>
        <sz val="10"/>
        <color rgb="FF008000"/>
        <rFont val="Tahoma"/>
        <family val="2"/>
      </rPr>
      <t>(واقعه78)-(که قبلا ) در کتابي پنهان از بشر بود.</t>
    </r>
    <r>
      <rPr>
        <sz val="10"/>
        <color rgb="FF008000"/>
        <rFont val="Traditional Arabic"/>
        <family val="1"/>
      </rPr>
      <t xml:space="preserve">﴿79﴾ </t>
    </r>
    <r>
      <rPr>
        <sz val="10"/>
        <color rgb="FF008000"/>
        <rFont val="Tahoma"/>
        <family val="2"/>
      </rPr>
      <t xml:space="preserve">واقعه79)-که جز پاکان کسي از آن آگاه نيست. </t>
    </r>
    <r>
      <rPr>
        <sz val="10"/>
        <color rgb="FF008000"/>
        <rFont val="Traditional Arabic"/>
        <family val="1"/>
      </rPr>
      <t>﴿80﴾</t>
    </r>
    <r>
      <rPr>
        <sz val="10"/>
        <color rgb="FF008000"/>
        <rFont val="Tahoma"/>
        <family val="2"/>
      </rPr>
      <t>(واقعه80)-تنزيلي از ناحيه رب العالمين است.</t>
    </r>
    <r>
      <rPr>
        <sz val="10"/>
        <color rgb="FF008000"/>
        <rFont val="Traditional Arabic"/>
        <family val="1"/>
      </rPr>
      <t xml:space="preserve">﴿81﴾ </t>
    </r>
    <r>
      <rPr>
        <sz val="10"/>
        <color rgb="FF008000"/>
        <rFont val="Tahoma"/>
        <family val="2"/>
      </rPr>
      <t xml:space="preserve">واقعه81)-آيا هنوز هم به اين امر مهم بي‏اعتنايي و سهل‏انگاري مي‏کنيد ؟ </t>
    </r>
    <r>
      <rPr>
        <sz val="10"/>
        <color rgb="FF008000"/>
        <rFont val="Traditional Arabic"/>
        <family val="1"/>
      </rPr>
      <t xml:space="preserve">﴿82﴾ </t>
    </r>
    <r>
      <rPr>
        <sz val="10"/>
        <color rgb="FF008000"/>
        <rFont val="Tahoma"/>
        <family val="2"/>
      </rPr>
      <t>(واقعه82)-و بهره خود را در تکذيب آن قرار مي‏دهيد.</t>
    </r>
    <r>
      <rPr>
        <sz val="10"/>
        <color rgb="FF008000"/>
        <rFont val="Traditional Arabic"/>
        <family val="1"/>
      </rPr>
      <t xml:space="preserve">﴿83﴾ </t>
    </r>
    <r>
      <rPr>
        <sz val="10"/>
        <color rgb="FF008000"/>
        <rFont val="Tahoma"/>
        <family val="2"/>
      </rPr>
      <t xml:space="preserve">(واقعه83)-پس چرا وقتي جان يکي از شما به حلقوم مي‏رسد ( توانايي بازگرداندن آن را نداريد ؟ ) </t>
    </r>
    <r>
      <rPr>
        <sz val="10"/>
        <color rgb="FF008000"/>
        <rFont val="Traditional Arabic"/>
        <family val="1"/>
      </rPr>
      <t>﴿84﴾</t>
    </r>
    <r>
      <rPr>
        <sz val="10"/>
        <color rgb="FF008000"/>
        <rFont val="Tahoma"/>
        <family val="2"/>
      </rPr>
      <t>(واقعه84)-و در آن هنگام همه تماشا مي‏کنيد که او دارد از دستتان مي‏رود ( و کاري از دستتان ساخته نيست  .</t>
    </r>
    <r>
      <rPr>
        <sz val="10"/>
        <color rgb="FF008000"/>
        <rFont val="Traditional Arabic"/>
        <family val="1"/>
      </rPr>
      <t xml:space="preserve">﴿85﴾ </t>
    </r>
    <r>
      <rPr>
        <sz val="10"/>
        <color rgb="FF008000"/>
        <rFont val="Tahoma"/>
        <family val="2"/>
      </rPr>
      <t xml:space="preserve">(واقعه85)-در حالي که ما از شما به او نزديک‏تريم ، ولي شما نمي‏بينيد. </t>
    </r>
    <r>
      <rPr>
        <sz val="10"/>
        <color rgb="FF008000"/>
        <rFont val="Traditional Arabic"/>
        <family val="1"/>
      </rPr>
      <t xml:space="preserve">﴿86﴾ </t>
    </r>
    <r>
      <rPr>
        <sz val="10"/>
        <color rgb="FF008000"/>
        <rFont val="Tahoma"/>
        <family val="2"/>
      </rPr>
      <t>(واقعه86)-پس چرا اگر روز جزايي نداريد.</t>
    </r>
    <r>
      <rPr>
        <sz val="10"/>
        <color rgb="FF008000"/>
        <rFont val="Traditional Arabic"/>
        <family val="1"/>
      </rPr>
      <t xml:space="preserve">﴿87﴾ </t>
    </r>
    <r>
      <rPr>
        <sz val="10"/>
        <color rgb="FF008000"/>
        <rFont val="Tahoma"/>
        <family val="2"/>
      </rPr>
      <t xml:space="preserve">(واقعه87)-جان او را بر نمي‏گردانيد اگر راست مي‏گوييد ؟ </t>
    </r>
    <r>
      <rPr>
        <sz val="10"/>
        <color rgb="FF008000"/>
        <rFont val="Traditional Arabic"/>
        <family val="1"/>
      </rPr>
      <t xml:space="preserve">﴿88﴾ </t>
    </r>
    <r>
      <rPr>
        <sz val="10"/>
        <color rgb="FF008000"/>
        <rFont val="Tahoma"/>
        <family val="2"/>
      </rPr>
      <t>(واقعه88)-(پس بدانيد که روز جزايي داريد ، و شما مردم در آن روز هم سه طايفه هستيد . مقربين و اصحاب يمين و مکذبين ) ، اگر آنکه جانش به حلقوم رسيده از مقربين باشد.</t>
    </r>
  </si>
  <si>
    <r>
      <t xml:space="preserve">﴿89﴾ </t>
    </r>
    <r>
      <rPr>
        <sz val="10"/>
        <color rgb="FF008000"/>
        <rFont val="Tahoma"/>
        <family val="2"/>
      </rPr>
      <t xml:space="preserve">(واقعه89)-راحتي و رزق و جنت نعيم دارد. </t>
    </r>
    <r>
      <rPr>
        <sz val="10"/>
        <color rgb="FF008000"/>
        <rFont val="Traditional Arabic"/>
        <family val="1"/>
      </rPr>
      <t xml:space="preserve">﴿90﴾ </t>
    </r>
    <r>
      <rPr>
        <sz val="10"/>
        <color rgb="FF008000"/>
        <rFont val="Tahoma"/>
        <family val="2"/>
      </rPr>
      <t>(واقعه90)-و اما اگر از اصحاب يمين باشد.</t>
    </r>
    <r>
      <rPr>
        <sz val="10"/>
        <color rgb="FF008000"/>
        <rFont val="Traditional Arabic"/>
        <family val="1"/>
      </rPr>
      <t xml:space="preserve">﴿91﴾ </t>
    </r>
    <r>
      <rPr>
        <sz val="10"/>
        <color rgb="FF008000"/>
        <rFont val="Tahoma"/>
        <family val="2"/>
      </rPr>
      <t xml:space="preserve">(واقعه91)-اي پيامبر ! در آن روز به تو سلام خواهد کرد. </t>
    </r>
    <r>
      <rPr>
        <sz val="10"/>
        <color rgb="FF008000"/>
        <rFont val="Traditional Arabic"/>
        <family val="1"/>
      </rPr>
      <t xml:space="preserve">﴿92﴾ </t>
    </r>
    <r>
      <rPr>
        <sz val="10"/>
        <color rgb="FF008000"/>
        <rFont val="Tahoma"/>
        <family val="2"/>
      </rPr>
      <t>(واقعه92)-و اما اگر از تکذيب‏گران و گمراهان باشد.</t>
    </r>
    <r>
      <rPr>
        <sz val="10"/>
        <color rgb="FF008000"/>
        <rFont val="Traditional Arabic"/>
        <family val="1"/>
      </rPr>
      <t xml:space="preserve">﴿93﴾ </t>
    </r>
    <r>
      <rPr>
        <sz val="10"/>
        <color rgb="FF008000"/>
        <rFont val="Tahoma"/>
        <family val="2"/>
      </rPr>
      <t xml:space="preserve">(واقعه93)-پذيرايي وي از آب جوشان. </t>
    </r>
    <r>
      <rPr>
        <sz val="10"/>
        <color rgb="FF008000"/>
        <rFont val="Traditional Arabic"/>
        <family val="1"/>
      </rPr>
      <t>﴿94﴾</t>
    </r>
    <r>
      <rPr>
        <sz val="10"/>
        <color rgb="FF008000"/>
        <rFont val="Tahoma"/>
        <family val="2"/>
      </rPr>
      <t>(واقعه94)-و حرارت آتش خواهد بود.</t>
    </r>
    <r>
      <rPr>
        <sz val="10"/>
        <color rgb="FF008000"/>
        <rFont val="Traditional Arabic"/>
        <family val="1"/>
      </rPr>
      <t xml:space="preserve">﴿95﴾ </t>
    </r>
    <r>
      <rPr>
        <sz val="10"/>
        <color rgb="FF008000"/>
        <rFont val="Tahoma"/>
        <family val="2"/>
      </rPr>
      <t xml:space="preserve">(واقعه95)-به درستي که اين همان حق اليقين است. </t>
    </r>
    <r>
      <rPr>
        <sz val="10"/>
        <color rgb="FF008000"/>
        <rFont val="Traditional Arabic"/>
        <family val="1"/>
      </rPr>
      <t xml:space="preserve">﴿96﴾ </t>
    </r>
    <r>
      <rPr>
        <sz val="10"/>
        <color rgb="FF008000"/>
        <rFont val="Tahoma"/>
        <family val="2"/>
      </rPr>
      <t>(واقعه96)-پس به نام پروردگار عظيمت تسبيح گوي.(57)سوره ﭐلحديد</t>
    </r>
    <r>
      <rPr>
        <sz val="10"/>
        <color rgb="FF008000"/>
        <rFont val="Traditional Arabic"/>
        <family val="1"/>
      </rPr>
      <t xml:space="preserve">﴿1﴾ </t>
    </r>
    <r>
      <rPr>
        <sz val="10"/>
        <color rgb="FF008000"/>
        <rFont val="Tahoma"/>
        <family val="2"/>
      </rPr>
      <t xml:space="preserve">(حديد1)-به نام خداي رحمان و رحيم . آنچه در آسمانها و زمين است براي خدا تسبيح مي‏گويند به خاطر اينکه او عزيز و حکيم است. </t>
    </r>
    <r>
      <rPr>
        <sz val="10"/>
        <color rgb="FF008000"/>
        <rFont val="Traditional Arabic"/>
        <family val="1"/>
      </rPr>
      <t xml:space="preserve">﴿2﴾ </t>
    </r>
    <r>
      <rPr>
        <sz val="10"/>
        <color rgb="FF008000"/>
        <rFont val="Tahoma"/>
        <family val="2"/>
      </rPr>
      <t>(حديد2)-ملک آسمانها و زمين از آن او است ، او زنده مي‏کند و مي‏ميراند و او بر هر چيزي توانا است.</t>
    </r>
    <r>
      <rPr>
        <sz val="10"/>
        <color rgb="FF008000"/>
        <rFont val="Traditional Arabic"/>
        <family val="1"/>
      </rPr>
      <t xml:space="preserve">﴿3﴾ </t>
    </r>
    <r>
      <rPr>
        <sz val="10"/>
        <color rgb="FF008000"/>
        <rFont val="Tahoma"/>
        <family val="2"/>
      </rPr>
      <t xml:space="preserve">حديد3)-او اول و آخر و ظاهر و باطن است ، و او به هر چيزي دانا است. </t>
    </r>
  </si>
  <si>
    <r>
      <t xml:space="preserve">﴿4﴾ </t>
    </r>
    <r>
      <rPr>
        <sz val="10"/>
        <color rgb="FF008000"/>
        <rFont val="Tahoma"/>
        <family val="2"/>
      </rPr>
      <t>(حديد4)-او کسي است که آسمانها و زمين را در شش روز بيافريد ، و سپس بر عرش ( مقام صدور اوامر ) مستولي گشت ، و به تدبير امر عالم پرداخت ، او مي‏داند چه قطره آبي ، و چه تخم گياهي داخل زمين شد و چه گياهي سر از زمين بدر آورد ، چه شعاعي از آفتاب به زمين تابيد ، و چه فرشته‏اي نازل و چه فرشته‏اي از زمين برگشت ، چه بخاري از زمين بالا رفت و چه عملي از بندگان صعود کرد ، و او با شما است ، هر جا که باشيد ، و خدا به آنچه مي‏کنيد بينا است.</t>
    </r>
    <r>
      <rPr>
        <sz val="10"/>
        <color rgb="FF008000"/>
        <rFont val="Traditional Arabic"/>
        <family val="1"/>
      </rPr>
      <t xml:space="preserve">﴿5﴾ </t>
    </r>
    <r>
      <rPr>
        <sz val="10"/>
        <color rgb="FF008000"/>
        <rFont val="Tahoma"/>
        <family val="2"/>
      </rPr>
      <t xml:space="preserve">(حديد5)-ملک آسمان‏ها و زمين از آن او است ، و بازگشت همه امور به سوي خداست. </t>
    </r>
    <r>
      <rPr>
        <sz val="10"/>
        <color rgb="FF008000"/>
        <rFont val="Traditional Arabic"/>
        <family val="1"/>
      </rPr>
      <t xml:space="preserve">﴿6﴾ </t>
    </r>
    <r>
      <rPr>
        <sz val="10"/>
        <color rgb="FF008000"/>
        <rFont val="Tahoma"/>
        <family val="2"/>
      </rPr>
      <t>(حديد6)-او است که شب را در روز فرو مي‏برد ، و روز را داخل در شب مي‏کند ، و او بدانچه در خاطرها و دلها است آگاه است.</t>
    </r>
    <r>
      <rPr>
        <sz val="10"/>
        <color rgb="FF008000"/>
        <rFont val="Traditional Arabic"/>
        <family val="1"/>
      </rPr>
      <t xml:space="preserve">﴿7﴾ </t>
    </r>
    <r>
      <rPr>
        <sz val="10"/>
        <color rgb="FF008000"/>
        <rFont val="Tahoma"/>
        <family val="2"/>
      </rPr>
      <t xml:space="preserve">(حديد7)-به خدا و رسولش ايمان آوريد ، و از آنچه ما از دست ديگران گرفته به شما داديم انفاق کنيد ، پس کساني که از شما ايمان بياورند و انفاق کنند اجري بزرگ خواهند داشت. </t>
    </r>
  </si>
  <si>
    <r>
      <t xml:space="preserve">﴿8﴾ </t>
    </r>
    <r>
      <rPr>
        <sz val="10"/>
        <color rgb="FF008000"/>
        <rFont val="Tahoma"/>
        <family val="2"/>
      </rPr>
      <t>(حديد8)-و چرا به خدا و رسول ايمان نياوريد ، با اينکه رسول شما را مي‏خواند به اينکه به پروردگارتان ايمان بياوريد ، و با اينکه او از شما پيمان گرفته بود ، اگر به پيمان خود ايمان داريد.</t>
    </r>
    <r>
      <rPr>
        <sz val="10"/>
        <color rgb="FF008000"/>
        <rFont val="Traditional Arabic"/>
        <family val="1"/>
      </rPr>
      <t xml:space="preserve">﴿9﴾ </t>
    </r>
    <r>
      <rPr>
        <sz val="10"/>
        <color rgb="FF008000"/>
        <rFont val="Tahoma"/>
        <family val="2"/>
      </rPr>
      <t xml:space="preserve">(حديد9)-او کسي است که آياتي روشن بر بنده خود نازل کرد ، تا شما را از ظلمت‏ها به سوي نور بيرون کند ، و به درستي خدا نسبت به شما رؤوف و رحيم است. </t>
    </r>
    <r>
      <rPr>
        <sz val="10"/>
        <color rgb="FF008000"/>
        <rFont val="Traditional Arabic"/>
        <family val="1"/>
      </rPr>
      <t xml:space="preserve">﴿10﴾ </t>
    </r>
    <r>
      <rPr>
        <sz val="10"/>
        <color rgb="FF008000"/>
        <rFont val="Tahoma"/>
        <family val="2"/>
      </rPr>
      <t>(حديد10)-و چرا بايد در راه خدا انفاق نکنيد ؟ ! با اينکه ميراث آسمانها و زمين از آن خدا است ، و از شما آنانکه قبل از فتح انفاق کردند و کارزار نمودند با ديگران برابر نيستند ، آنان درجه‏اي عظيم‏تر دارند ، تا کساني که بعد از فتح انفاق نموده و کارزار کردند ، البته خدا به هر دو طايفه وعده احسان داده ، و خدا به آنچه مي‏کنيد آگاه است.</t>
    </r>
    <r>
      <rPr>
        <sz val="10"/>
        <color rgb="FF008000"/>
        <rFont val="Traditional Arabic"/>
        <family val="1"/>
      </rPr>
      <t xml:space="preserve">﴿11﴾ </t>
    </r>
    <r>
      <rPr>
        <sz val="10"/>
        <color rgb="FF008000"/>
        <rFont val="Tahoma"/>
        <family val="2"/>
      </rPr>
      <t>(حديد11)-آن کيست که قرض خوبي به خدا دهد ، و خدا آن را برايش مضاعف کند ، و خدا اجري ارجمند دارد.</t>
    </r>
  </si>
  <si>
    <r>
      <t xml:space="preserve"> </t>
    </r>
    <r>
      <rPr>
        <sz val="10"/>
        <color rgb="FF008000"/>
        <rFont val="Traditional Arabic"/>
        <family val="1"/>
      </rPr>
      <t xml:space="preserve">﴿12﴾ </t>
    </r>
    <r>
      <rPr>
        <sz val="10"/>
        <color rgb="FF008000"/>
        <rFont val="Tahoma"/>
        <family val="2"/>
      </rPr>
      <t>(حديد12)-و آن در روزي است که مردان و زنان مؤمن را مي‏بيني که نورشان از پيش رو و از دست راستشان در حرکت است ، بشارت باد شما را در امروز به جناتي که نهرها از دامنه‏اش روان است ، و شما در آن جاودانيد ، و اين خود رستگاري عظيم است.</t>
    </r>
    <r>
      <rPr>
        <sz val="10"/>
        <color rgb="FF008000"/>
        <rFont val="Traditional Arabic"/>
        <family val="1"/>
      </rPr>
      <t xml:space="preserve">﴿13﴾ </t>
    </r>
    <r>
      <rPr>
        <sz val="10"/>
        <color rgb="FF008000"/>
        <rFont val="Tahoma"/>
        <family val="2"/>
      </rPr>
      <t xml:space="preserve">(حديد13)-و در روزي است که مردان و زنان منافق به مردم با ايمان بگويند : کمي مهلت دهيد تا برسيم ، و از نور شما اقتباس کنيم . به ايشان گفته مي‏شود به عقب برگرديد ، به زندگي دنيايتان ، و از آنجا نور بياوريد ، در همين هنگام است که ديواري ميان اين دو طايفه زده مي‏شود که در باطنش ( طرف مؤمنين ) رحمت و در ظاهرش ( سمت منافقين )عذاب است. </t>
    </r>
    <r>
      <rPr>
        <sz val="10"/>
        <color rgb="FF008000"/>
        <rFont val="Traditional Arabic"/>
        <family val="1"/>
      </rPr>
      <t xml:space="preserve">﴿14﴾ </t>
    </r>
    <r>
      <rPr>
        <sz val="10"/>
        <color rgb="FF008000"/>
        <rFont val="Tahoma"/>
        <family val="2"/>
      </rPr>
      <t>(حديد14)-منافقين به مؤمنين مي‏گويند که مگر ما با شما نبوديم ؟ جواب مي‏دهند : چرا بوديد و ليکن شما خود را فريفتيد و هلاک کرديد ، چون همواره در انتظار گرفتاريها براي دين و متدينين بوديد ، و در حقانيت دين شک داشتيد ، و آرزوي اينکه به زودي نور دين خاموش مي‏شود شما را مغرور کرد ، تا آنکه مرگتان رسيد ، و بالأخره شيطان شما را به خدا مغرور کرد.</t>
    </r>
  </si>
  <si>
    <r>
      <t xml:space="preserve">﴿15﴾ </t>
    </r>
    <r>
      <rPr>
        <sz val="10"/>
        <color rgb="FF008000"/>
        <rFont val="Tahoma"/>
        <family val="2"/>
      </rPr>
      <t xml:space="preserve">حديد15)-در نتيجه ديگر امروز از شما و از کفار فديه و عوض پذيرفته نمي‏شود ، منزلگاهتان آتش و سرپرست شما همان است ، که بازگشت گاهي بس بد است. </t>
    </r>
    <r>
      <rPr>
        <sz val="10"/>
        <color rgb="FF008000"/>
        <rFont val="Traditional Arabic"/>
        <family val="1"/>
      </rPr>
      <t xml:space="preserve">﴿16﴾ </t>
    </r>
    <r>
      <rPr>
        <sz val="10"/>
        <color rgb="FF008000"/>
        <rFont val="Tahoma"/>
        <family val="2"/>
      </rPr>
      <t>(حديد16)-آيا وقت آن نشده آنانکه ايمان آورده‏اند دلهايشان به ذکر خدا و معارف حقي که نازل کرده نرم شود ؟ و مانند اهل کتاب که پيش از اين مي‏زيستند نباشند ، ايشان در اثر مهلت زياد دچار قساوت قلب شده بيشترشان فاسق شدند.</t>
    </r>
    <r>
      <rPr>
        <sz val="10"/>
        <color rgb="FF008000"/>
        <rFont val="Traditional Arabic"/>
        <family val="1"/>
      </rPr>
      <t xml:space="preserve">﴿17﴾ </t>
    </r>
    <r>
      <rPr>
        <sz val="10"/>
        <color rgb="FF008000"/>
        <rFont val="Tahoma"/>
        <family val="2"/>
      </rPr>
      <t xml:space="preserve">(حديد17)-بدانيد که خدا است که زمين را بعد از مردنش زنده مي‏کند ، ما آيات را برايتان بيان کرديم تا شايد تعقل کنيد. </t>
    </r>
    <r>
      <rPr>
        <sz val="10"/>
        <color rgb="FF008000"/>
        <rFont val="Traditional Arabic"/>
        <family val="1"/>
      </rPr>
      <t xml:space="preserve">﴿18﴾ </t>
    </r>
    <r>
      <rPr>
        <sz val="10"/>
        <color rgb="FF008000"/>
        <rFont val="Tahoma"/>
        <family val="2"/>
      </rPr>
      <t>(حديد18)-به درستي مردان و زناني که صدقه مي‏دهند و به خدا قرضي نيکو مي‏دهند پاداششان مضاعف خواهد شد ، و اجري ارجمند دارند.</t>
    </r>
  </si>
  <si>
    <r>
      <t xml:space="preserve">﴿19﴾ </t>
    </r>
    <r>
      <rPr>
        <sz val="10"/>
        <color rgb="FF008000"/>
        <rFont val="Tahoma"/>
        <family val="2"/>
      </rPr>
      <t xml:space="preserve">(حديد19)-و کساني که به خدا و رسولان او ايمان آوردند ايشان نزد پروردگارشان همان صديقين و شهدا هستند ، و اجر و نور آنان را دارند ، و کساني که کافر شده آيات ما را تکذيب کردند ، ايشان اصحاب دوزخند. </t>
    </r>
    <r>
      <rPr>
        <sz val="10"/>
        <color rgb="FF008000"/>
        <rFont val="Traditional Arabic"/>
        <family val="1"/>
      </rPr>
      <t xml:space="preserve">﴿20﴾ </t>
    </r>
    <r>
      <rPr>
        <sz val="10"/>
        <color rgb="FF008000"/>
        <rFont val="Tahoma"/>
        <family val="2"/>
      </rPr>
      <t>(حديد20)-بدانيد که زندگي دنيا بازيچه و لهو و زينت و تفاخر بين شما و تکاثر در اموال و اولاد است مثل آن باراني است که کفار از روييدن گياهانش به شگفت درآيند ، و گياهان به منتها درجه رشد برسند ، در آن هنگام به زردي گراييده خشک مي‏شوند ، دنياي کفار نيز چنين است ، البته در آخرت عذاب شديدي است ، و هم مغفرت و رضواني از ناحيه خداست ، و زندگي دنيا جز متاعي فريبنده نمي‏باشد .</t>
    </r>
    <r>
      <rPr>
        <sz val="10"/>
        <color rgb="FF008000"/>
        <rFont val="Traditional Arabic"/>
        <family val="1"/>
      </rPr>
      <t xml:space="preserve">﴿21﴾ </t>
    </r>
    <r>
      <rPr>
        <sz val="10"/>
        <color rgb="FF008000"/>
        <rFont val="Tahoma"/>
        <family val="2"/>
      </rPr>
      <t xml:space="preserve">(حديد21)-به سوي مغفرتي از پروردگارتان و بهشتي که عرض آن چون عرض آسمان و زمين است بشتابيد ، که براي کساني آماده شده که به خدا و رسولان او ايمان آوردند ، و اين فضلي است از خدا که به هر کس بخواهد مي‏دهد ، و خدا داراي فضلي عظيم است . </t>
    </r>
  </si>
  <si>
    <r>
      <t>﴿22﴾</t>
    </r>
    <r>
      <rPr>
        <sz val="10"/>
        <color rgb="FF008000"/>
        <rFont val="Tahoma"/>
        <family val="2"/>
      </rPr>
      <t>(حديد22)-هيچ مصيبتي در زمين و نه در نفس خود شما به شما نمي‏رسد مگر آنکه قبل از اينکه آن را حتمي   عملي کنيم در کتابي نوشته شده بود ، اين براي خدا آسان است.</t>
    </r>
    <r>
      <rPr>
        <sz val="10"/>
        <color rgb="FF008000"/>
        <rFont val="Traditional Arabic"/>
        <family val="1"/>
      </rPr>
      <t xml:space="preserve">﴿23﴾ </t>
    </r>
    <r>
      <rPr>
        <sz val="10"/>
        <color rgb="FF008000"/>
        <rFont val="Tahoma"/>
        <family val="2"/>
      </rPr>
      <t xml:space="preserve">(حديد23)-اين را بدان جهت خاطر نشان ساختيم تا ديگر از آنچه از دستتان مي‏رود غمگين نشويد ، و به آنچه به شما عايد مي‏گردد خوشحالي مکنيد ، که خدا هيچ متکبر و فخرفروش را دوست نمي‏دارد. </t>
    </r>
    <r>
      <rPr>
        <sz val="10"/>
        <color rgb="FF008000"/>
        <rFont val="Traditional Arabic"/>
        <family val="1"/>
      </rPr>
      <t xml:space="preserve">﴿24﴾ </t>
    </r>
    <r>
      <rPr>
        <sz val="10"/>
        <color rgb="FF008000"/>
        <rFont val="Tahoma"/>
        <family val="2"/>
      </rPr>
      <t>(حديد24)-همانهايي که بخل مي‏ورزند ، و مردم را هم به بخل وا مي‏دارند ، و کسي که از انفاق اعراض کند بايد بداند که خداي تعالي بي‏نيازي است که تمامي اعمالش ستوده است.</t>
    </r>
  </si>
  <si>
    <r>
      <t xml:space="preserve">﴿25﴾ </t>
    </r>
    <r>
      <rPr>
        <sz val="10"/>
        <color rgb="FF008000"/>
        <rFont val="Tahoma"/>
        <family val="2"/>
      </rPr>
      <t xml:space="preserve">(حديد25)-( و چگونه از انفاق شانه خالي مي‏کنيد ؟ )با اينکه ما رسولان خود را همراه با معجزات روشن گسيل داشتيم ، و با ايشان کتاب و ميزان نازل کرديم تا مردم را به عدالت خوي دهند ، و آهن را که نيروي شديد در آن است و منافع بسياري ديگر براي مردم دارد نازل کرديم ، تا با سلاحهاي آهنين از عدالت دفاع کنند ، و تا  خدا معلوم کند چه کسي خدا و فرستادگان او را نديده ياري مي‏کند ، آري خدا خودش هم نيرومند و عزيز است. </t>
    </r>
    <r>
      <rPr>
        <sz val="10"/>
        <color rgb="FF008000"/>
        <rFont val="Traditional Arabic"/>
        <family val="1"/>
      </rPr>
      <t xml:space="preserve">﴿26﴾ </t>
    </r>
    <r>
      <rPr>
        <sz val="10"/>
        <color rgb="FF008000"/>
        <rFont val="Tahoma"/>
        <family val="2"/>
      </rPr>
      <t>(حديد26)-و با اينکه نوح و ابراهيم را فرستاديم ، و نبوت و کتاب را در ذريه او قرار داديم ، در عين حال بعضي از آنان راه يافته و بسياري از ايشان فاسق شدند.</t>
    </r>
    <r>
      <rPr>
        <sz val="10"/>
        <color rgb="FF008000"/>
        <rFont val="Traditional Arabic"/>
        <family val="1"/>
      </rPr>
      <t xml:space="preserve">﴿27﴾ </t>
    </r>
    <r>
      <rPr>
        <sz val="10"/>
        <color rgb="FF008000"/>
        <rFont val="Tahoma"/>
        <family val="2"/>
      </rPr>
      <t>(حديد27)-</t>
    </r>
  </si>
  <si>
    <r>
      <t xml:space="preserve">به دنبال آن رسولان خود را گسيل داشتيم ، و عيسي بن مريم را فرستاديم ، و به او انجيل داديم ، و در دل پيروانش رأفت و رحمت و رهبانيتي قرار داديم که خود آنان بدعتش را نهاده بودند ، و ما بر آنان واجب نکرده بوديم ، اما منظور آنان هم جز رضاي خدا نبود ، اما آنطور که بايد رعايت آن رهبانيت را نکردند ، و در نتيجه به کساني که از ايشان ايمان آورده بودند ، اجرشان را داديم و بسياري از ايشان فاسق شدند. </t>
    </r>
    <r>
      <rPr>
        <sz val="10"/>
        <color rgb="FF008000"/>
        <rFont val="Traditional Arabic"/>
        <family val="1"/>
      </rPr>
      <t xml:space="preserve">﴿28﴾ </t>
    </r>
    <r>
      <rPr>
        <sz val="10"/>
        <color rgb="FF008000"/>
        <rFont val="Tahoma"/>
        <family val="2"/>
      </rPr>
      <t>(حديد28)-اي کساني که ايمان آورده‏ايد ، به اين پايه از ايمان اکتفا نکنيد ، تقوا پيشه کنيد ، و به رسول او ايمان بياوريد ، تا دوباره رحمت خود را به شما بدهد ، و برايتان نوري قرار دهد که با آن زندگي کنيد ، و شما را بيامرزد و خدا آمرزگار و رحيم است.</t>
    </r>
    <r>
      <rPr>
        <sz val="10"/>
        <color rgb="FF008000"/>
        <rFont val="Traditional Arabic"/>
        <family val="1"/>
      </rPr>
      <t xml:space="preserve">﴿29﴾ </t>
    </r>
    <r>
      <rPr>
        <sz val="10"/>
        <color rgb="FF008000"/>
        <rFont val="Tahoma"/>
        <family val="2"/>
      </rPr>
      <t>(حديد29)-اين بدان جهت بود که اهل کتاب نپندارند که مؤمنين به اسلام ، راهي به فضل خدا ندارند ، و اينکه بدانند که فضل به دست خداست ، آن را به هر کس بخواهد مي‏دهد ، و خدا داراي فضلي عظيم است.</t>
    </r>
  </si>
  <si>
    <r>
      <t>(58)سوره ﭐلْمجادلة</t>
    </r>
    <r>
      <rPr>
        <sz val="10"/>
        <color rgb="FF008000"/>
        <rFont val="Traditional Arabic"/>
        <family val="1"/>
      </rPr>
      <t xml:space="preserve">﴿1﴾ </t>
    </r>
    <r>
      <rPr>
        <sz val="10"/>
        <color rgb="FF008000"/>
        <rFont val="Tahoma"/>
        <family val="2"/>
      </rPr>
      <t>جزء28- (مجادله1)-به نام خداي رحمان و رحيم . خداي تعالي سخن آن کس را که با تو در مورد همسرش مجادله مي‏کرد و به خدا شکايت مي‏برد شنيد و خدا گفتگوي شما را مي‏شنود که خدا شنواي دانا است.</t>
    </r>
    <r>
      <rPr>
        <sz val="10"/>
        <color rgb="FF008000"/>
        <rFont val="Traditional Arabic"/>
        <family val="1"/>
      </rPr>
      <t xml:space="preserve">﴿2﴾ </t>
    </r>
    <r>
      <rPr>
        <sz val="10"/>
        <color rgb="FF008000"/>
        <rFont val="Tahoma"/>
        <family val="2"/>
      </rPr>
      <t xml:space="preserve">مجادله2)-کساني از شما که زنان خود را ظهار مي‏کنند ( و به ايشان مي‏گويند : تو نسبت به من به منزله مادرم هستي ) به صرف اين گفتار همسرانشان ، مادر ايشان نمي‏شوند . مادران تنها همانهايند که ايشان را زاييده‏اند و اين مردان سخني ناپسند و خلاف حقيقت مي‏گويند و خدا داراي عفو و مغفرت است. </t>
    </r>
    <r>
      <rPr>
        <sz val="10"/>
        <color rgb="FF008000"/>
        <rFont val="Traditional Arabic"/>
        <family val="1"/>
      </rPr>
      <t xml:space="preserve">﴿3﴾ </t>
    </r>
    <r>
      <rPr>
        <sz val="10"/>
        <color rgb="FF008000"/>
        <rFont val="Tahoma"/>
        <family val="2"/>
      </rPr>
      <t>(مجادله3)-و کساني که بعضي از زنان خود را ظهار مي‏کنند و سپس از آنچه گفته‏اند پشيمان مي‏شوند کفاره عملشان آزاد کردن يک برده قبل از تماس با زنان است . اين اندرزي است که با آن موعظه مي‏شويد و خدا بدانچه مي‏کنيد با خبر است.</t>
    </r>
  </si>
  <si>
    <r>
      <t xml:space="preserve">﴿4﴾ </t>
    </r>
    <r>
      <rPr>
        <sz val="10"/>
        <color rgb="FF008000"/>
        <rFont val="Tahoma"/>
        <family val="2"/>
      </rPr>
      <t xml:space="preserve">(مجادله4)-حال اگر کسي نتوانست برده آزاد کند کفاره‏اش دو ماه روزه پشت سر هم و قبل از تماس با آن همسر است . پس اگر کسي توانايي اين را هم نداشت کفاره‏اش اطعام شصت مسکين است و اين بدان جهت است که به خدا و رسولش ايمان آوريد . و آنچه گفته شد حدود خدا است و کافران عذابي دردناک دارند. </t>
    </r>
    <r>
      <rPr>
        <sz val="10"/>
        <color rgb="FF008000"/>
        <rFont val="Traditional Arabic"/>
        <family val="1"/>
      </rPr>
      <t xml:space="preserve">﴿5﴾ </t>
    </r>
    <r>
      <rPr>
        <sz val="10"/>
        <color rgb="FF008000"/>
        <rFont val="Tahoma"/>
        <family val="2"/>
      </rPr>
      <t>(مجادله5)-بطور يقين کساني که با خدا و رسولش مخالفت مي‏کنند خوار و ذليل مي‏شوند همچنان که پيشينيان آنان ذليل شدند چون با اينکه ما آياتي روشن نازل کرديم هيچ بهانه‏اي براي مخالفت ندارند و کافران عذابي خوار کننده دارند.</t>
    </r>
  </si>
  <si>
    <r>
      <t xml:space="preserve">﴿6﴾ </t>
    </r>
    <r>
      <rPr>
        <sz val="10"/>
        <color rgb="FF008000"/>
        <rFont val="Tahoma"/>
        <family val="2"/>
      </rPr>
      <t xml:space="preserve">(مجادله6)-و اين عذاب در روزي است که خدا همه آنان را مبعوث مي‏کند و بدانچه کرده‏اند خبر مي‏دهد چون خدا اعمال آنان را شمرده و خود آنان فراموش کرده‏اند و خدا بر هر چيزي ناظر و گواه است. </t>
    </r>
    <r>
      <rPr>
        <sz val="10"/>
        <color rgb="FF008000"/>
        <rFont val="Traditional Arabic"/>
        <family val="1"/>
      </rPr>
      <t xml:space="preserve">﴿7﴾ </t>
    </r>
    <r>
      <rPr>
        <sz val="10"/>
        <color rgb="FF008000"/>
        <rFont val="Tahoma"/>
        <family val="2"/>
      </rPr>
      <t>(مجادله7)-مگر نمي‏داني که خدا آنچه را که در آسمانها و زمين است مي‏داند . هيچ نجواي سه نفري نيست مگر آنکه او چهارميشان است و هيچ پنج نفري نيست مگر اينکه او ششمي آنها است و هيچ کمتر و بيشتري نيست مگر اينکه او با ايشان است هر جا که باشند . آنگاه در روز قيامت به ايشان خبر مي‏دهد که چه کردند ، چون خدا به هر چيزي دانا است.</t>
    </r>
    <r>
      <rPr>
        <sz val="10"/>
        <color rgb="FF008000"/>
        <rFont val="Traditional Arabic"/>
        <family val="1"/>
      </rPr>
      <t xml:space="preserve">﴿8﴾ </t>
    </r>
    <r>
      <rPr>
        <sz val="10"/>
        <color rgb="FF008000"/>
        <rFont val="Tahoma"/>
        <family val="2"/>
      </rPr>
      <t xml:space="preserve">(مجادله8)-آيا نديدي کساني را که از نجوي نهي شدند و باز بدانچه نهي شدند برگشتند و به گناه و دشمني و نافرماني رسول نجوي کردند و چون نزدت مي‏آيند تحيتي به تو مي‏دهند که خداي تعالي آن طور تحيتي به تو نداده و در دل خود و يا نزد همفکران خود اظهار دلواپسي مي‏کنند که نکند خدا به جرم آنچه مي‏گوييم عذابمان کند ، ايشان را مگر همان جهنم چاره کند و در آن خواهند افتاد و چه بد محل بازگشتي است. </t>
    </r>
  </si>
  <si>
    <r>
      <t xml:space="preserve">﴿9﴾ </t>
    </r>
    <r>
      <rPr>
        <sz val="10"/>
        <color rgb="FF008000"/>
        <rFont val="Tahoma"/>
        <family val="2"/>
      </rPr>
      <t>(مجادله9)-هان ! اي کساني که ايمان آورده‏ايد وقتي با يکديگر نجوي مي‏کنيد به گناه و دشمني و نافرماني رسول نجوي مکنيد بلکه به احسان و تقوا نجوي کنيد و از خدايي که به سويش محشور مي‏شويد بترسيد.</t>
    </r>
    <r>
      <rPr>
        <sz val="10"/>
        <color rgb="FF008000"/>
        <rFont val="Traditional Arabic"/>
        <family val="1"/>
      </rPr>
      <t xml:space="preserve">﴿10﴾ </t>
    </r>
    <r>
      <rPr>
        <sz val="10"/>
        <color rgb="FF008000"/>
        <rFont val="Tahoma"/>
        <family val="2"/>
      </rPr>
      <t xml:space="preserve">(مجادله10)-نجوي تنها و تنها از ناحيه شيطان است تا کساني که ايمان آورده‏اند اندوهگين شوند ولي هيچ ضرري به ايشان نمي‏زند مگر به اذن خدا و مؤمنين بايد بر خدا توکل کنند. </t>
    </r>
    <r>
      <rPr>
        <sz val="10"/>
        <color rgb="FF008000"/>
        <rFont val="Traditional Arabic"/>
        <family val="1"/>
      </rPr>
      <t xml:space="preserve">﴿11﴾ </t>
    </r>
    <r>
      <rPr>
        <sz val="10"/>
        <color rgb="FF008000"/>
        <rFont val="Tahoma"/>
        <family val="2"/>
      </rPr>
      <t>(مجادله11)-هان ! اي کساني که ايمان آورده‏ايد وقتي به شما گفته مي‏شود در مجالس به يکديگر جا بدهيد جا دهيد تا خدا هم جاي شما را در بهشت وسعت دهد ، و وقتي هم گفته مي‏شود برخيزيد تا شخص محترمي بنشيند برخيزيد خداي تعالي مؤمنين را به يک درجه ، و علم داده شدگان را به چند درجه برتري داده و خدا بدانچه مي‏کنيد با خبر است.</t>
    </r>
  </si>
  <si>
    <r>
      <t xml:space="preserve">﴿12﴾ </t>
    </r>
    <r>
      <rPr>
        <sz val="10"/>
        <color rgb="FF008000"/>
        <rFont val="Tahoma"/>
        <family val="2"/>
      </rPr>
      <t xml:space="preserve">(مجادله12)-اي کساني که ايمان آورده‏ايد وقتي با رسول نجوي مي‏کنيد قبلا صدقه بدهيد اين براي شما بهتر و به پاکي نزديکتر است ، حال اگر نداشتيد خدا آمرزگار رحيم است. </t>
    </r>
    <r>
      <rPr>
        <sz val="10"/>
        <color rgb="FF008000"/>
        <rFont val="Traditional Arabic"/>
        <family val="1"/>
      </rPr>
      <t xml:space="preserve">﴿13﴾ </t>
    </r>
    <r>
      <rPr>
        <sz val="10"/>
        <color rgb="FF008000"/>
        <rFont val="Tahoma"/>
        <family val="2"/>
      </rPr>
      <t>(مجادله13)-گويا از دادن صدقه قبل از هر نوبت نجوي دريغ داشتيد حال که صدقه نمي‏دهيد و خدا هم از نافرمانيتان گذشت پس به نماز و زکات و اطاعت خدا و رسول بپردازيد و خدا از آنچه مي‏کنيد با خبر است.</t>
    </r>
    <r>
      <rPr>
        <sz val="10"/>
        <color rgb="FF008000"/>
        <rFont val="Traditional Arabic"/>
        <family val="1"/>
      </rPr>
      <t xml:space="preserve">﴿14﴾ </t>
    </r>
    <r>
      <rPr>
        <sz val="10"/>
        <color rgb="FF008000"/>
        <rFont val="Tahoma"/>
        <family val="2"/>
      </rPr>
      <t xml:space="preserve">مجادله14)-آيا نديدي مردمي را که روي از حق گرداندند و خدا بر آنان غضب کرد ، آنان نه از شمايند و نه از ايشان سوگند به دروغ مي‏خورند با اينکه مي‏دانند. </t>
    </r>
    <r>
      <rPr>
        <sz val="10"/>
        <color rgb="FF008000"/>
        <rFont val="Traditional Arabic"/>
        <family val="1"/>
      </rPr>
      <t xml:space="preserve">﴿15﴾ </t>
    </r>
    <r>
      <rPr>
        <sz val="10"/>
        <color rgb="FF008000"/>
        <rFont val="Tahoma"/>
        <family val="2"/>
      </rPr>
      <t>(مجادله15)-خداي تعالي براي آنان عذابي سخت آماده کرده چون اعمالي را که انجام مي‏دهند بد است.</t>
    </r>
    <r>
      <rPr>
        <sz val="10"/>
        <color rgb="FF008000"/>
        <rFont val="Traditional Arabic"/>
        <family val="1"/>
      </rPr>
      <t xml:space="preserve">﴿16﴾ </t>
    </r>
    <r>
      <rPr>
        <sz val="10"/>
        <color rgb="FF008000"/>
        <rFont val="Tahoma"/>
        <family val="2"/>
      </rPr>
      <t xml:space="preserve">مجادله16)-سوگندهاي خود را سپر قرار داده از راه خدا جلوگيري کردند به همين جهت عذابي خوار کننده دارند. </t>
    </r>
    <r>
      <rPr>
        <sz val="10"/>
        <color rgb="FF008000"/>
        <rFont val="Traditional Arabic"/>
        <family val="1"/>
      </rPr>
      <t>﴿17﴾</t>
    </r>
  </si>
  <si>
    <r>
      <t>(مجادله17)-مالها و فرزندان( به اندازه خردلي ) از خدا بي‏نيازشان نمي‏کند ايشان ياران دوزخ و در آن جاودانند.</t>
    </r>
    <r>
      <rPr>
        <sz val="10"/>
        <color rgb="FF008000"/>
        <rFont val="Traditional Arabic"/>
        <family val="1"/>
      </rPr>
      <t xml:space="preserve">﴿18﴾ </t>
    </r>
    <r>
      <rPr>
        <sz val="10"/>
        <color rgb="FF008000"/>
        <rFont val="Tahoma"/>
        <family val="2"/>
      </rPr>
      <t xml:space="preserve">(مجادله18)-روزي که خدا همگيشان را مبعوث مي‏کند براي او هم سوگند مي‏خورند همانطور که براي شما سوگند مي‏خوردند و گمان مي‏کنند که تکيه‏گاهي محکم دارند آگاه باشيد که آنان دروغگويند. </t>
    </r>
    <r>
      <rPr>
        <sz val="10"/>
        <color rgb="FF008000"/>
        <rFont val="Traditional Arabic"/>
        <family val="1"/>
      </rPr>
      <t xml:space="preserve">﴿19﴾ </t>
    </r>
    <r>
      <rPr>
        <sz val="10"/>
        <color rgb="FF008000"/>
        <rFont val="Tahoma"/>
        <family val="2"/>
      </rPr>
      <t>(مجادله19)-شيطان بر آنان مسلط شده ياد خدا را از دلهايشان برده اينان حزب شيطانند آگاه که حزب شيطان زيانکارند.</t>
    </r>
    <r>
      <rPr>
        <sz val="10"/>
        <color rgb="FF008000"/>
        <rFont val="Traditional Arabic"/>
        <family val="1"/>
      </rPr>
      <t xml:space="preserve">﴿20﴾ </t>
    </r>
    <r>
      <rPr>
        <sz val="10"/>
        <color rgb="FF008000"/>
        <rFont val="Tahoma"/>
        <family val="2"/>
      </rPr>
      <t xml:space="preserve">(مجادله20)-به طور قطع کساني که با خدا و رسولش مخالفت و دشمني مي‏کنند در زمره خوارترينند. </t>
    </r>
    <r>
      <rPr>
        <sz val="10"/>
        <color rgb="FF008000"/>
        <rFont val="Traditional Arabic"/>
        <family val="1"/>
      </rPr>
      <t xml:space="preserve">﴿21﴾ </t>
    </r>
    <r>
      <rPr>
        <sz val="10"/>
        <color rgb="FF008000"/>
        <rFont val="Tahoma"/>
        <family val="2"/>
      </rPr>
      <t>(مجادله21)-خداي تعالي چنين تقدير کرده که من و رسولانم سرانجام غالبيم ، آري خدا قوي و عزيز است.</t>
    </r>
  </si>
  <si>
    <r>
      <t xml:space="preserve">﴿22﴾ </t>
    </r>
    <r>
      <rPr>
        <sz val="10"/>
        <color rgb="FF008000"/>
        <rFont val="Tahoma"/>
        <family val="2"/>
      </rPr>
      <t>(مجادله22)-هيچ قومي نخواهي يافت که ايمان به خدا و روز جزاء داشته باشد و در عين حال با کساني که با خدا و رسولش دشمني مي‏کنند دوستي کند هر چند دشمن خدا و رسول پدران و يا فرزندان و يا برادرانشان و يا قوم و قبيله‏شان باشد ، براي اينکه خداوند در دلهايشان ايمان را نوشته و به روحي از خودش تاييدشان کرده و در جناتي که نهرها در زير درختانش جاري است داخلشان مي‏کند تا جاودانه در آن باشند خدا از ايشان راضي شد و ايشان از خدا راضي شدند اينان حزب خدايند ، آگاه ! که تنها حزب خدا رستگارند.(59)سوره ﭐلحشر</t>
    </r>
    <r>
      <rPr>
        <sz val="10"/>
        <color rgb="FF008000"/>
        <rFont val="Traditional Arabic"/>
        <family val="1"/>
      </rPr>
      <t xml:space="preserve">﴿1﴾ </t>
    </r>
    <r>
      <rPr>
        <sz val="10"/>
        <color rgb="FF008000"/>
        <rFont val="Tahoma"/>
        <family val="2"/>
      </rPr>
      <t>(حشر1)-به نام خداي رحمان و رحيم ، آنچه در آسمانها است و آنچه در زمين است براي خدا تسبيح مي‏گويد و او عزيز و حکيم است .</t>
    </r>
    <r>
      <rPr>
        <sz val="10"/>
        <color rgb="FF008000"/>
        <rFont val="Traditional Arabic"/>
        <family val="1"/>
      </rPr>
      <t xml:space="preserve">﴿2﴾ </t>
    </r>
  </si>
  <si>
    <r>
      <t xml:space="preserve">(حشر2)-او کسي است که براي اولين بار کافراني از اهل کتاب را از ديارشان بيرون کرد با اينکه شما احتمالش را هم نمي‏داديد و مي‏پنداشتيد دژهاي محکمي که دارند جلوگير هر دشمن و مانع آن مي‏شود که خدا به ايشان دست يابد ولي عذاب خداي تعالي از راهي که به فکرشان نمي‏رسيد به سراغشان رفت و خدا رعب و وحشت بر دلهايشان بيفکند چنانکه خانه‏هاي خود را به دست خود و به دست مؤمنين خراب کردند ، پس اي صاحبان بصيرت عبرت بگيريد. </t>
    </r>
    <r>
      <rPr>
        <sz val="10"/>
        <color rgb="FF008000"/>
        <rFont val="Traditional Arabic"/>
        <family val="1"/>
      </rPr>
      <t xml:space="preserve">﴿3﴾ </t>
    </r>
    <r>
      <rPr>
        <sz val="10"/>
        <color rgb="FF008000"/>
        <rFont val="Tahoma"/>
        <family val="2"/>
      </rPr>
      <t>(حشر3)-و اگر نه اين بود که خدا جلاي وطن را براي آنان مقدر کرده بود هر آينه در دنيا عذابشان مي‏کرد و به هر حال در آخرت عذاب آتش دارند.</t>
    </r>
  </si>
  <si>
    <r>
      <t xml:space="preserve">﴿4﴾ </t>
    </r>
    <r>
      <rPr>
        <sz val="10"/>
        <color rgb="FF008000"/>
        <rFont val="Tahoma"/>
        <family val="2"/>
      </rPr>
      <t xml:space="preserve">(حشر4)-اين بدان جهت است که ايشان با خدا و رسولش دشمني کردند و هر کس با خدا دشمني کند ) همين سرنوشت را دارد ( چون خدا شديد العقاب است. </t>
    </r>
    <r>
      <rPr>
        <sz val="10"/>
        <color rgb="FF008000"/>
        <rFont val="Traditional Arabic"/>
        <family val="1"/>
      </rPr>
      <t xml:space="preserve">﴿5﴾ </t>
    </r>
    <r>
      <rPr>
        <sz val="10"/>
        <color rgb="FF008000"/>
        <rFont val="Tahoma"/>
        <family val="2"/>
      </rPr>
      <t>(حشر5)-شما مسلمانان هيچ نخلي را قطع نمي‏کنيد و هيچ يک را سر پا نمي‏گذاريد مگر به اذن خدا و همه اينها براي اين است که خدا فاسقان را خوار کند.</t>
    </r>
    <r>
      <rPr>
        <sz val="10"/>
        <color rgb="FF008000"/>
        <rFont val="Traditional Arabic"/>
        <family val="1"/>
      </rPr>
      <t xml:space="preserve">﴿6﴾ </t>
    </r>
    <r>
      <rPr>
        <sz val="10"/>
        <color rgb="FF008000"/>
        <rFont val="Tahoma"/>
        <family val="2"/>
      </rPr>
      <t xml:space="preserve">(حشر6)-خدا هر غنيمتي از آنان به رسول خود رسانيد بدون جنگ شما رسانيد شما بر اموال آنان هيچ اسب و شتري نتاختيد ليکن اين خدا است که رسولان خود را بر هر کس که خواهد مسلط مي‏کند که او بر هر چيزي قادر است. </t>
    </r>
    <r>
      <rPr>
        <sz val="10"/>
        <color rgb="FF008000"/>
        <rFont val="Traditional Arabic"/>
        <family val="1"/>
      </rPr>
      <t xml:space="preserve">﴿7﴾ </t>
    </r>
    <r>
      <rPr>
        <sz val="10"/>
        <color rgb="FF008000"/>
        <rFont val="Tahoma"/>
        <family val="2"/>
      </rPr>
      <t>(حشر7)-آنچه خدا از اموال اهل قري به رسول خود برگردانيد از آن خدا و رسول او و از آن خويشان رسول و فقيران و مسکينان و درماندگان در راه است تا اموال بين توانگران دست به دست نچرخد . و هر دستوري که رسول به شما داد بگيريد و از هر گناهي نهيتان کرد آن را ترک کنيد و از خدا بترسيد که خدا عقابي سخت دارد.</t>
    </r>
    <r>
      <rPr>
        <sz val="10"/>
        <color rgb="FF008000"/>
        <rFont val="Traditional Arabic"/>
        <family val="1"/>
      </rPr>
      <t xml:space="preserve">﴿8﴾ </t>
    </r>
  </si>
  <si>
    <r>
      <t xml:space="preserve">(حشر8)-از غنائم سهمي براي فقراي مهاجرين است ، آنان که به دست دشمن از اموال و خانه‏هاي خود بيرون شدند ، و به اميد رسيدن به فضل و رضوان خدا ترک وطن کردند و همواره خدا و رسولش را ياري مي‏دهند اينان همان صادقانند. </t>
    </r>
    <r>
      <rPr>
        <sz val="10"/>
        <color rgb="FF008000"/>
        <rFont val="Traditional Arabic"/>
        <family val="1"/>
      </rPr>
      <t xml:space="preserve">﴿9﴾ </t>
    </r>
    <r>
      <rPr>
        <sz val="10"/>
        <color rgb="FF008000"/>
        <rFont val="Tahoma"/>
        <family val="2"/>
      </rPr>
      <t>(حشر9)-و نيز سهمي از آن غنائم از آن کساني از اهل مدينه است که در مدينه و در قلعه ايمان جاي دارند و قبل از مهاجرين ايمان آورده بودند و هر مؤمني را که از ديار شرک به سويشان هجرت مي‏کند دوست مي‏دارند و وقتي اسلام به آنان چيزي مي‏دهد در دل خود نيازي به آنچه به مهاجران داده شده احساس نمي‏کنند و مهاجرين را بر خود مقدم مي‏دارند هر چند که خود نيز محتاج باشند . و کساني که بخل دروني خود را به توفيق خداي تعالي جلو مي‏گيرند رستگارند.</t>
    </r>
  </si>
  <si>
    <r>
      <t xml:space="preserve">﴿10﴾ </t>
    </r>
    <r>
      <rPr>
        <sz val="10"/>
        <color rgb="FF008000"/>
        <rFont val="Tahoma"/>
        <family val="2"/>
      </rPr>
      <t xml:space="preserve">حشر10)-و سهمي از آن کساني است که بعدها به اسلام در مي‏آيند مي‏گويند : پروردگارا ما را و برادران ايمانيمان را که در ايمان از ما سبقت گرفتند بيامرز و کينه کساني را که ايمان آوردند در دل‏هاي ما ميفکن که تو رؤوف و رحيمي. </t>
    </r>
    <r>
      <rPr>
        <sz val="10"/>
        <color rgb="FF008000"/>
        <rFont val="Traditional Arabic"/>
        <family val="1"/>
      </rPr>
      <t xml:space="preserve">﴿11﴾ </t>
    </r>
    <r>
      <rPr>
        <sz val="10"/>
        <color rgb="FF008000"/>
        <rFont val="Tahoma"/>
        <family val="2"/>
      </rPr>
      <t>(حشر11)-آيا به وضع کساني که نفاق ورزيدند نينديشيدي که به برادران خود ، يعني به آنهايي که از اهل کتاب کافر شدند ، مي‏گويند : اگر مسلمانان شما را از ديارتان بيرون کنند ما نيز مطمئنا با شما بيرون خواهيم شد و در باره شما احدي را ابدا اطاعت نخواهيم کرد و اگر با شما جنگ کنند بطور يقين و حتما ياريتان خواهيم نمود و خدا شهادت مي‏دهد به اينکه ايشان دروغگويند.</t>
    </r>
    <r>
      <rPr>
        <sz val="10"/>
        <color rgb="FF008000"/>
        <rFont val="Traditional Arabic"/>
        <family val="1"/>
      </rPr>
      <t xml:space="preserve">﴿12﴾ </t>
    </r>
    <r>
      <rPr>
        <sz val="10"/>
        <color rgb="FF008000"/>
        <rFont val="Tahoma"/>
        <family val="2"/>
      </rPr>
      <t xml:space="preserve">(حشر12)-و مسلما اگر بني النضير از ديارشان بيرون شوند اين منافقين با آنان بيرون نخواهند رفت و اگر با ايشان بجنگند ياريشان نخواهند نمود و بر فرض هم که ياريشان کنند در وسط کارزار فرار خواهند کرد و آن وقت خودشان هم ياري نخواهند شد. </t>
    </r>
  </si>
  <si>
    <r>
      <t xml:space="preserve">﴿13﴾ </t>
    </r>
    <r>
      <rPr>
        <sz val="10"/>
        <color rgb="FF008000"/>
        <rFont val="Tahoma"/>
        <family val="2"/>
      </rPr>
      <t>(حشر13)-شما مسلمانان در نظر آنان ترسناکتريد از خدا و اين بدان جهت است که ايشان مردمي نفهمند.</t>
    </r>
    <r>
      <rPr>
        <sz val="10"/>
        <color rgb="FF008000"/>
        <rFont val="Traditional Arabic"/>
        <family val="1"/>
      </rPr>
      <t xml:space="preserve">﴿14﴾ </t>
    </r>
    <r>
      <rPr>
        <sz val="10"/>
        <color rgb="FF008000"/>
        <rFont val="Tahoma"/>
        <family val="2"/>
      </rPr>
      <t xml:space="preserve">(حشر14)-اينها دسته جمعي با شما نمي‏جنگند مگر در داخل قريه‏هاي محکم و يا از پس ديوارها . شجاعتشان بين خودشان شديد است تو آنان را متحد مي‏بيني ولي دلهايشان پراکنده است و اين بدان جهت است که مردمي بي‏تعقل‏اند. </t>
    </r>
    <r>
      <rPr>
        <sz val="10"/>
        <color rgb="FF008000"/>
        <rFont val="Traditional Arabic"/>
        <family val="1"/>
      </rPr>
      <t xml:space="preserve">﴿15﴾ </t>
    </r>
    <r>
      <rPr>
        <sz val="10"/>
        <color rgb="FF008000"/>
        <rFont val="Tahoma"/>
        <family val="2"/>
      </rPr>
      <t>(حشر15)-وضع آنان درست مثل کساني است که قبل از ايشان در همين سالهاي نزديک وبال کار خود را چشيدند و عذابي اليم هم در پي دارند.</t>
    </r>
    <r>
      <rPr>
        <sz val="10"/>
        <color rgb="FF008000"/>
        <rFont val="Traditional Arabic"/>
        <family val="1"/>
      </rPr>
      <t xml:space="preserve">﴿16﴾ </t>
    </r>
    <r>
      <rPr>
        <sz val="10"/>
        <color rgb="FF008000"/>
        <rFont val="Tahoma"/>
        <family val="2"/>
      </rPr>
      <t>حشر16)-درست مثل شيطان که به انسان گفت کافر شو و چون کافر شد گفت من از تو بيزارم من از خدا مي‏ترسم که رب العالمين است.</t>
    </r>
  </si>
  <si>
    <r>
      <t xml:space="preserve"> </t>
    </r>
    <r>
      <rPr>
        <sz val="10"/>
        <color rgb="FF008000"/>
        <rFont val="Traditional Arabic"/>
        <family val="1"/>
      </rPr>
      <t xml:space="preserve">﴿17﴾ </t>
    </r>
    <r>
      <rPr>
        <sz val="10"/>
        <color rgb="FF008000"/>
        <rFont val="Tahoma"/>
        <family val="2"/>
      </rPr>
      <t>(حشر17)-در نتيجه عاقبت آن شيطان و آن انسان کافر اين شد که هر دو براي ابد در آتشند و همين است کيفر ستمکاران.</t>
    </r>
    <r>
      <rPr>
        <sz val="10"/>
        <color rgb="FF008000"/>
        <rFont val="Traditional Arabic"/>
        <family val="1"/>
      </rPr>
      <t xml:space="preserve">﴿18﴾ </t>
    </r>
    <r>
      <rPr>
        <sz val="10"/>
        <color rgb="FF008000"/>
        <rFont val="Tahoma"/>
        <family val="2"/>
      </rPr>
      <t xml:space="preserve">حشر18)-اي کساني که ايمان آورده‏ايد ! از خدا بترسيد . و هر انساني منتظر رسيدن به اعمالي که از پيش فرستاده باشد . و از خدا بترسيد چون خدا با خبر است از آنچه مي‏کنيد. </t>
    </r>
    <r>
      <rPr>
        <sz val="10"/>
        <color rgb="FF008000"/>
        <rFont val="Traditional Arabic"/>
        <family val="1"/>
      </rPr>
      <t xml:space="preserve">﴿19﴾ </t>
    </r>
    <r>
      <rPr>
        <sz val="10"/>
        <color rgb="FF008000"/>
        <rFont val="Tahoma"/>
        <family val="2"/>
      </rPr>
      <t>(حشر19)-و مانند آن کساني مباشيد که خدا را فراموش کردند و خدا هم خود آنان را از ياد خودشان ببرد و ايشان همان فاسقانند.</t>
    </r>
    <r>
      <rPr>
        <sz val="10"/>
        <color rgb="FF008000"/>
        <rFont val="Traditional Arabic"/>
        <family val="1"/>
      </rPr>
      <t xml:space="preserve">﴿20﴾ </t>
    </r>
    <r>
      <rPr>
        <sz val="10"/>
        <color rgb="FF008000"/>
        <rFont val="Tahoma"/>
        <family val="2"/>
      </rPr>
      <t xml:space="preserve">حشر20)-اصحاب دوزخ و اصحاب بهشت يکسان نيستند و معلوم است که بهشتيان رستگارند. </t>
    </r>
    <r>
      <rPr>
        <sz val="10"/>
        <color rgb="FF008000"/>
        <rFont val="Traditional Arabic"/>
        <family val="1"/>
      </rPr>
      <t xml:space="preserve">﴿21﴾ </t>
    </r>
    <r>
      <rPr>
        <sz val="10"/>
        <color rgb="FF008000"/>
        <rFont val="Tahoma"/>
        <family val="2"/>
      </rPr>
      <t>(حشر21)-اگر ، اين قرآن را بر کوهي نازل کرده بوديم مسلما او را مي‏ديدي که خاشع و از ترس خدا متلاشي  مي‏شود . اين مثلهايي است که براي مردم مي‏زنيم تا شايد به فکر بيفتند.</t>
    </r>
  </si>
  <si>
    <r>
      <t xml:space="preserve">﴿22﴾ </t>
    </r>
    <r>
      <rPr>
        <sz val="10"/>
        <color rgb="FF008000"/>
        <rFont val="Tahoma"/>
        <family val="2"/>
      </rPr>
      <t xml:space="preserve">(حشر22)-او الله است که هيچ معبودي به جز او نيست عالم به غيب و آشکار است او رحمان و رحيم است. </t>
    </r>
    <r>
      <rPr>
        <sz val="10"/>
        <color rgb="FF008000"/>
        <rFont val="Traditional Arabic"/>
        <family val="1"/>
      </rPr>
      <t xml:space="preserve">﴿23﴾ </t>
    </r>
    <r>
      <rPr>
        <sz val="10"/>
        <color rgb="FF008000"/>
        <rFont val="Tahoma"/>
        <family val="2"/>
      </rPr>
      <t>(حشر23)-او الله است که هيچ معبودي جز او نيست ملک و منزه است ، سلام و ايمني دهنده است مسلط و مقتدر است جبار و متکبر است ، آري الله منزه است از آن شرک‏ها که برايش مي‏ورزند.</t>
    </r>
    <r>
      <rPr>
        <sz val="10"/>
        <color rgb="FF008000"/>
        <rFont val="Traditional Arabic"/>
        <family val="1"/>
      </rPr>
      <t xml:space="preserve">﴿24﴾ </t>
    </r>
    <r>
      <rPr>
        <sz val="10"/>
        <color rgb="FF008000"/>
        <rFont val="Tahoma"/>
        <family val="2"/>
      </rPr>
      <t>(حشر24)-او الله است که آفريننده و پديد آورنده و صورتگر است او اسمائي حسني دارد آنچه در آسمانها و زمين است تسبيح‏گوي اويند و او عزيزي است حکيم.</t>
    </r>
    <r>
      <rPr>
        <sz val="10"/>
        <color rgb="FF000000"/>
        <rFont val="Traditional Arabic"/>
        <family val="1"/>
      </rPr>
      <t xml:space="preserve"> </t>
    </r>
    <r>
      <rPr>
        <sz val="10"/>
        <color rgb="FF008000"/>
        <rFont val="Tahoma"/>
        <family val="2"/>
      </rPr>
      <t>(60)سوره ﭐلْممتحنة</t>
    </r>
  </si>
  <si>
    <r>
      <t xml:space="preserve">﴿1﴾ </t>
    </r>
    <r>
      <rPr>
        <sz val="10"/>
        <color rgb="FF008000"/>
        <rFont val="Tahoma"/>
        <family val="2"/>
      </rPr>
      <t>(ممتحنه1)-به نام خداوند رحمان و رحيم . اي کساني که ايمان آورده‏ايد دشمن مرا و دشمن خودتان را دوستان خود مگيريد ، آيا مراتب دوستي خود را به ايشان تقديم مي‏کنيد با اينکه به شريعتي که براي شما آمده و حق است کفر مي‏ورزند و نيز رسول و شما را به جرم اينکه به خدا ، پروردگارتان ايمان آورده‏ايد بيرون مي‏کنند ؟ ! اگر براي رضاي من و جهاد در راه من مهاجرت کرده‏ايد نبايد آنان را دوست خود بگيريد و پنهاني با ايشان دوستي کنيد چون من بهتر از هر دانايي مي‏دانم چه چيزهايي را پنهان مي‏داريد و چه چيزهايي را اظهار مي‏کنيد و هر کس از شما چنين کند راه مستقيم را گم کرده.</t>
    </r>
    <r>
      <rPr>
        <sz val="10"/>
        <color rgb="FF008000"/>
        <rFont val="Traditional Arabic"/>
        <family val="1"/>
      </rPr>
      <t xml:space="preserve">﴿2﴾ </t>
    </r>
    <r>
      <rPr>
        <sz val="10"/>
        <color rgb="FF008000"/>
        <rFont val="Tahoma"/>
        <family val="2"/>
      </rPr>
      <t xml:space="preserve">(ممتحنه2)-اگر کفار به شما دست پيدا کنند دشمنان شما خواهند بود و دست و زبان خود را به آزار شما دراز خواهند کرد و آرزومند آنند که شما هم کافر شويد. </t>
    </r>
    <r>
      <rPr>
        <sz val="10"/>
        <color rgb="FF008000"/>
        <rFont val="Traditional Arabic"/>
        <family val="1"/>
      </rPr>
      <t xml:space="preserve">﴿3﴾ </t>
    </r>
    <r>
      <rPr>
        <sz val="10"/>
        <color rgb="FF008000"/>
        <rFont val="Tahoma"/>
        <family val="2"/>
      </rPr>
      <t>(ممتحنه3)-خويشاوند و اولاد شما ) که به خاطر سلامتي آنان با کفار دوستي مي‏کنيد ( در روز قيامت به درد شما نمي‏خورند روز قيامت همه اين روابط عاطفي قطع مي‏شود ، شما مي‏مانيد و عملتان ، و خدا بدانچه مي‏کنيد بينا است.</t>
    </r>
  </si>
  <si>
    <r>
      <t xml:space="preserve">﴿4﴾ </t>
    </r>
    <r>
      <rPr>
        <sz val="10"/>
        <color rgb="FF008000"/>
        <rFont val="Tahoma"/>
        <family val="2"/>
      </rPr>
      <t xml:space="preserve">ممتحنه4)-شما الگوي خوبي در ابراهيم و پيروان او داريد ، به ياد آريد آن زمان را که به قوم خود گفتند ما از شما و از آنچه به جاي خدا مي‏پرستيد بيزاريم ، به شما کافريم و از همين امروز براي ابد اعلام قطع رابطه خويشاوندي و اعلام دشمني و کينه مي‏کنيم تا روزي که به خداي يگانه ايمان آوريد . باقي مي‏ماند سخني که ابراهيم به پدرش گفت ، و آن بود که من فقط مي‏توانم از خدا برايت طلب مغفرت کنم و از ناحيه خدا هيچ کار ديگري نمي‏توانم صورت دهم . و همگي گفتند پروردگارا بر تو توکل و به سوي تو انابه نموديم که بازگشت به سوي تو است. </t>
    </r>
    <r>
      <rPr>
        <sz val="10"/>
        <color rgb="FF008000"/>
        <rFont val="Traditional Arabic"/>
        <family val="1"/>
      </rPr>
      <t xml:space="preserve">﴿5﴾ </t>
    </r>
    <r>
      <rPr>
        <sz val="10"/>
        <color rgb="FF008000"/>
        <rFont val="Tahoma"/>
        <family val="2"/>
      </rPr>
      <t>(ممتحنه5)-پروردگارا تو ما را مايه امتحان و فتنه کساني که کافر شدند قرار مده و ما را بيامرز که تو ، آري ، تنها تو عزيز و حکيمي.</t>
    </r>
  </si>
  <si>
    <r>
      <t xml:space="preserve">﴿6﴾ </t>
    </r>
    <r>
      <rPr>
        <sz val="10"/>
        <color rgb="FF008000"/>
        <rFont val="Tahoma"/>
        <family val="2"/>
      </rPr>
      <t xml:space="preserve">(ممتحنه6)-از ميان شما آنهايي که اميدوار به خدا و روز جزايند همواره در ابراهيم و يارانش الگو داشته‏اند و اما آنهايي که از شما هنوز هم کفار را دوست مي‏دارند خداي تعالي بي‏نياز و ستوده است. </t>
    </r>
    <r>
      <rPr>
        <sz val="10"/>
        <color rgb="FF008000"/>
        <rFont val="Traditional Arabic"/>
        <family val="1"/>
      </rPr>
      <t>﴿7﴾</t>
    </r>
    <r>
      <rPr>
        <sz val="10"/>
        <color rgb="FF008000"/>
        <rFont val="Tahoma"/>
        <family val="2"/>
      </rPr>
      <t>(ممتحنه7)-اميد است که خداي سبحان بين شما و همان کفار ( که به خاطر خدا با ايشان دشمني کرديد  مودت برقرار سازد و خدا توانا است و خدا آمرزگار رحيم است.</t>
    </r>
    <r>
      <rPr>
        <sz val="10"/>
        <color rgb="FF008000"/>
        <rFont val="Traditional Arabic"/>
        <family val="1"/>
      </rPr>
      <t xml:space="preserve">﴿8﴾ </t>
    </r>
    <r>
      <rPr>
        <sz val="10"/>
        <color rgb="FF008000"/>
        <rFont val="Tahoma"/>
        <family val="2"/>
      </rPr>
      <t xml:space="preserve">(ممتحنه8)-(اين فرمان تنها مربوط به کفاريست که شما را بيرون کردند و با شما جنگيدند ) و اما آنهايي که چنين نکردند خدا شما را از احسان به آنان و رفتار عادلانه با ايشان نهي نکرده زيرا خدا عدالت‏کاران را دوست مي‏دارد.   </t>
    </r>
    <r>
      <rPr>
        <sz val="10"/>
        <color rgb="FF008000"/>
        <rFont val="Traditional Arabic"/>
        <family val="1"/>
      </rPr>
      <t xml:space="preserve">﴿9﴾ </t>
    </r>
    <r>
      <rPr>
        <sz val="10"/>
        <color rgb="FF008000"/>
        <rFont val="Tahoma"/>
        <family val="2"/>
      </rPr>
      <t>(ممتحنه9)-خدا تنها از دوستي کساني نهي کرده که با شما سر جنگ دارند و تنها بر سر مساله دين با شما جنگيدند و شما را از ديارتان بيرون کردند و در بيرون کردنتان پشت به پشت هم دادند خدا شما را از اينکه آنان را دوست بداريد نهي فرموده و هر کس دوستشان بدارد پس آنها ستمکارند.</t>
    </r>
  </si>
  <si>
    <r>
      <t xml:space="preserve">﴿10﴾ </t>
    </r>
    <r>
      <rPr>
        <sz val="10"/>
        <color rgb="FF008000"/>
        <rFont val="Tahoma"/>
        <family val="2"/>
      </rPr>
      <t xml:space="preserve">(ممتحنه10)-اي کساني که ايمان آورده‏ايد زناني که به عنوان اسلام و ايمان (از ديار خود )هجرت کرده و به سوي شما آمدند خدا ( به صدق و کذب ) ايمانشان داناتر است شما از آنها تحقيق کرده و امتحانشان کنيد اگر با ايمانشان شناختيد آنها را ( بپذيريد ) و ديگر به شوهران کافرشان برمگردانيد که هرگز اين زنان مؤمن بر آن کفار و آن شوهران کافر بر اين زنان حلال نيستند ، ولي مهر و نفقه‏اي را که شوهران مخارج آن زنان کرده‏اند  به آنها بپردازيد و باکي نيست که شما با آنان ازدواج کنيد در صورتي که اجر و مهرشان را بدهيد و هرگز تمسک مکنيد به عصمتهاي زنان کافر و شما (اگر زنانتان از اسلام به کفر برگشتند ) از کفار مهر و نفقه مطالبه کنيد آنها هم ( اگر زنانشان ايمان آوردند ) مهر و نفقه بطلبند ، اين حکم خداست ميان شما بندگان و خدا به حقايق امور دانا و به مصالح خلق آگاه است. </t>
    </r>
    <r>
      <rPr>
        <sz val="10"/>
        <color rgb="FF008000"/>
        <rFont val="Traditional Arabic"/>
        <family val="1"/>
      </rPr>
      <t xml:space="preserve">﴿11﴾ </t>
    </r>
    <r>
      <rPr>
        <sz val="10"/>
        <color rgb="FF008000"/>
        <rFont val="Tahoma"/>
        <family val="2"/>
      </rPr>
      <t>(ممتحنه11)-و اگر از زنان شما کساني ( مرتد شده ) به سوي کافران رفتند شما در مقام انتقام برآييد و به قدر همان مهر و نفقه‏اي که خرج کرده‏ايد به مرداني که زنانشان رفته‏اند بدهيد و از خدايي که به او ايمان آورده‏ايد بترسيد و پرهيزکار شويد.</t>
    </r>
  </si>
  <si>
    <r>
      <t xml:space="preserve">﴿12﴾ </t>
    </r>
    <r>
      <rPr>
        <sz val="10"/>
        <color rgb="FF008000"/>
        <rFont val="Tahoma"/>
        <family val="2"/>
      </rPr>
      <t xml:space="preserve">(ممتحنه12)-اي پيغمبر ! چون زنان مؤمن آيند که با تو بر ايمان بيعت کنند که ديگر هرگز شرک به خدا نياورند و سرقت و زنا نکنند و اولاد خود را به قتل نرسانند ، و بر کسي افتراء و بهتان ميان دست و پاي خود نبندند (يعني فرزندي که ميان دست و پاي خود پرورده و علم به آن از انعقاد نطفه دارند به دروغ به کسي نبندند ) و با تو در هيچ امر به معروفي (که به آنها کني) مخالفت نکنند بدين شرايط با آنها بيعت کن و بر آنان از خدا آمرزش و غفران طلب کن که خدا بسيار آمرزنده و مهربانست. </t>
    </r>
    <r>
      <rPr>
        <sz val="10"/>
        <color rgb="FF008000"/>
        <rFont val="Traditional Arabic"/>
        <family val="1"/>
      </rPr>
      <t xml:space="preserve">﴿13﴾ </t>
    </r>
    <r>
      <rPr>
        <sz val="10"/>
        <color rgb="FF008000"/>
        <rFont val="Tahoma"/>
        <family val="2"/>
      </rPr>
      <t>(ممتحنه13)-اي اهل ايمان هرگز قومي را که خدا بر آنان غضب کرده ( يعني جهودان ) يار و دوستدار خود مگيريد که آنها از عالم آخرت به کلي مايوسند چنان که کافران از اهل قبور نوميدند.(61)سوره ﭐلصف</t>
    </r>
    <r>
      <rPr>
        <sz val="10"/>
        <color rgb="FF008000"/>
        <rFont val="Traditional Arabic"/>
        <family val="1"/>
      </rPr>
      <t xml:space="preserve">﴿1﴾ </t>
    </r>
    <r>
      <rPr>
        <sz val="10"/>
        <color rgb="FF008000"/>
        <rFont val="Tahoma"/>
        <family val="2"/>
      </rPr>
      <t>(صف1)-به نام خداي رحمان رحيم ، آنچه در آسمانها و آنچه در زمين است براي خدا تسبيح مي‏گويد و او خدايي عزيز و حکيم است .</t>
    </r>
  </si>
  <si>
    <r>
      <t xml:space="preserve">﴿2﴾ </t>
    </r>
    <r>
      <rPr>
        <sz val="10"/>
        <color rgb="FF008000"/>
        <rFont val="Tahoma"/>
        <family val="2"/>
      </rPr>
      <t>(صف2)-هان اي کساني که ايمان آورده‏ايد چرا چيزهايي که خود عمل نمي‏کنيد به مردم مي‏گوييد.</t>
    </r>
    <r>
      <rPr>
        <sz val="10"/>
        <color rgb="FF008000"/>
        <rFont val="Traditional Arabic"/>
        <family val="1"/>
      </rPr>
      <t xml:space="preserve">﴿3﴾ </t>
    </r>
    <r>
      <rPr>
        <sz val="10"/>
        <color rgb="FF008000"/>
        <rFont val="Tahoma"/>
        <family val="2"/>
      </rPr>
      <t xml:space="preserve">(صف3)-خشم بزرگي نزد خدا منتظر شما است اگر بگوييد آنچه را که عمل نمي‏کنيد. </t>
    </r>
    <r>
      <rPr>
        <sz val="10"/>
        <color rgb="FF008000"/>
        <rFont val="Traditional Arabic"/>
        <family val="1"/>
      </rPr>
      <t xml:space="preserve">﴿4﴾ </t>
    </r>
    <r>
      <rPr>
        <sz val="10"/>
        <color rgb="FF008000"/>
        <rFont val="Tahoma"/>
        <family val="2"/>
      </rPr>
      <t>(صف4)-محققا خدا دوست مي‏دارد کساني را که در راه او به صف کارزار مي‏ايستند تو گويي بنياني ساخته شده از قلعند.</t>
    </r>
    <r>
      <rPr>
        <sz val="10"/>
        <color rgb="FF008000"/>
        <rFont val="Traditional Arabic"/>
        <family val="1"/>
      </rPr>
      <t xml:space="preserve">﴿5﴾ </t>
    </r>
    <r>
      <rPr>
        <sz val="10"/>
        <color rgb="FF008000"/>
        <rFont val="Tahoma"/>
        <family val="2"/>
      </rPr>
      <t>(صف5)-و چون موسي به قوم خود گفت : هان اي قوم چرا مرا آزار مي‏دهيد با اينکه مي‏دانيد که من فرستاده خدا به سوي شمايم پس وقتي مردم از راه حق منحرف شدند خدا دلهايشان را منحرف کرد ( انحراف ظاهريشان را به انحراف باطنيشان سرايت داد ) و خدا مردم فاسق را هدايت نمي‏کند.</t>
    </r>
  </si>
  <si>
    <r>
      <t xml:space="preserve"> </t>
    </r>
    <r>
      <rPr>
        <sz val="10"/>
        <color rgb="FF008000"/>
        <rFont val="Traditional Arabic"/>
        <family val="1"/>
      </rPr>
      <t xml:space="preserve">﴿6﴾ </t>
    </r>
    <r>
      <rPr>
        <sz val="10"/>
        <color rgb="FF008000"/>
        <rFont val="Tahoma"/>
        <family val="2"/>
      </rPr>
      <t>(صف6)-و چون عيسي بن مريم به بني اسرائيل گفت : من فرستاده خدا به سوي شمايم در حالي که کتاب آسماني قبل از خود يعني تورات را تصديق دارم و به آمدن رسولي بعد از خودم که نامش احمد است بشارت مي‏دهم ولي همين که آيات روشن برايشان آورد گفتند اين سحري است آشکار.</t>
    </r>
    <r>
      <rPr>
        <sz val="10"/>
        <color rgb="FF008000"/>
        <rFont val="Traditional Arabic"/>
        <family val="1"/>
      </rPr>
      <t xml:space="preserve">﴿7﴾ </t>
    </r>
    <r>
      <rPr>
        <sz val="10"/>
        <color rgb="FF008000"/>
        <rFont val="Tahoma"/>
        <family val="2"/>
      </rPr>
      <t xml:space="preserve">(صف7)-و چه کسي ستمکارتر است از کسي که دروغ را بر خدا افتراء ببندد با اينکه به سوي اسلام دعوت مي‏شود و خدا مردم ستمکار را هدايت نمي‏کند. </t>
    </r>
    <r>
      <rPr>
        <sz val="10"/>
        <color rgb="FF008000"/>
        <rFont val="Traditional Arabic"/>
        <family val="1"/>
      </rPr>
      <t>﴿8﴾</t>
    </r>
    <r>
      <rPr>
        <sz val="10"/>
        <color rgb="FF008000"/>
        <rFont val="Tahoma"/>
        <family val="2"/>
      </rPr>
      <t>(صف8)-مي‏خواهند نور خدا را با دهانهايشان خاموش کنند و خدا تمام کننده نور خويش است هر چند که کافران  راهت داشته باشند.</t>
    </r>
    <r>
      <rPr>
        <sz val="10"/>
        <color rgb="FF008000"/>
        <rFont val="Traditional Arabic"/>
        <family val="1"/>
      </rPr>
      <t xml:space="preserve">﴿9﴾ </t>
    </r>
    <r>
      <rPr>
        <sz val="10"/>
        <color rgb="FF008000"/>
        <rFont val="Tahoma"/>
        <family val="2"/>
      </rPr>
      <t xml:space="preserve">(صف9)-او کسي است که رسول خدا را به هدايت و دين حق فرستاد تا آن را بر همه اديان غلبه دهد هر چند که مشرکين کراهت داشته باشند. </t>
    </r>
    <r>
      <rPr>
        <sz val="10"/>
        <color rgb="FF008000"/>
        <rFont val="Traditional Arabic"/>
        <family val="1"/>
      </rPr>
      <t>﴿10﴾</t>
    </r>
    <r>
      <rPr>
        <sz val="10"/>
        <color rgb="FF008000"/>
        <rFont val="Tahoma"/>
        <family val="2"/>
      </rPr>
      <t xml:space="preserve">(صف10)-هان اي کساني که ايمان آورده‏ايد ! آيا مي‏خواهيد شما را بر تجارتي راه نمايم که از عذابي دردناک  جاتتان مي‏دهد </t>
    </r>
  </si>
  <si>
    <r>
      <t xml:space="preserve">﴿11﴾ </t>
    </r>
    <r>
      <rPr>
        <sz val="10"/>
        <color rgb="FF008000"/>
        <rFont val="Tahoma"/>
        <family val="2"/>
      </rPr>
      <t xml:space="preserve">صف11)-آن تجارت اين است که به خدا و رسولش ايمان آوريد و در راه خدا با اموال و جانهايتان جهاد کنيد اين براي شما خير است اگر بدانيد. </t>
    </r>
    <r>
      <rPr>
        <sz val="10"/>
        <color rgb="FF008000"/>
        <rFont val="Traditional Arabic"/>
        <family val="1"/>
      </rPr>
      <t xml:space="preserve">﴿12﴾ </t>
    </r>
    <r>
      <rPr>
        <sz val="10"/>
        <color rgb="FF008000"/>
        <rFont val="Tahoma"/>
        <family val="2"/>
      </rPr>
      <t>(صف12)-( اگر چنين کنيد ) خداي تعالي گناهانتان را مي‏آمرزد و به جناتي داخلتان مي‏کند که از زير درختانش نهرها روان است و</t>
    </r>
    <r>
      <rPr>
        <sz val="10"/>
        <color rgb="FF000000"/>
        <rFont val="Tahoma"/>
        <family val="2"/>
      </rPr>
      <t xml:space="preserve"> </t>
    </r>
    <r>
      <rPr>
        <sz val="10"/>
        <color rgb="FF008000"/>
        <rFont val="Tahoma"/>
        <family val="2"/>
      </rPr>
      <t>مساکني طيب در باغهايي عدن و جاودانه دارد و اين خود رستگاري عظيمي است.</t>
    </r>
    <r>
      <rPr>
        <sz val="10"/>
        <color rgb="FF008000"/>
        <rFont val="Traditional Arabic"/>
        <family val="1"/>
      </rPr>
      <t xml:space="preserve">﴿13﴾ </t>
    </r>
    <r>
      <rPr>
        <sz val="10"/>
        <color rgb="FF008000"/>
        <rFont val="Tahoma"/>
        <family val="2"/>
      </rPr>
      <t xml:space="preserve">(صف13)-و سود ديگر اين تجارت که مورد علاقه شما هم هست نصرتي از خدا و فتحي نزديک است . و تو اي پيامبر مؤمنين را بشارت ده. </t>
    </r>
    <r>
      <rPr>
        <sz val="10"/>
        <color rgb="FF008000"/>
        <rFont val="Traditional Arabic"/>
        <family val="1"/>
      </rPr>
      <t xml:space="preserve">﴿14﴾ </t>
    </r>
    <r>
      <rPr>
        <sz val="10"/>
        <color rgb="FF008000"/>
        <rFont val="Tahoma"/>
        <family val="2"/>
      </rPr>
      <t>(صف14)-هان اي کساني که ايمان آورده‏ايد ! ياران خدا باشيد همان طور که عيسي بن مريم هم به حواريين گفت : از شما چه کسي مرا در راه خدا ياري مي‏کند ، حواريين گفتند : ماييم انصار خدا پس طائفه‏اي از بني اسرائيل ايمان آوردند و طايفه‏اي کافر شدند و ما آناني را که ايمان آوردند عليه دشمنانشان ياري کرديم و نيرومند و غالب شدند.</t>
    </r>
  </si>
  <si>
    <r>
      <t>(62)سوره ﭐلجمعة</t>
    </r>
    <r>
      <rPr>
        <sz val="10"/>
        <color rgb="FF008000"/>
        <rFont val="Traditional Arabic"/>
        <family val="1"/>
      </rPr>
      <t xml:space="preserve">﴿1﴾ </t>
    </r>
    <r>
      <rPr>
        <sz val="10"/>
        <color rgb="FF008000"/>
        <rFont val="Tahoma"/>
        <family val="2"/>
      </rPr>
      <t xml:space="preserve">(جمعه1)-به نام خداوند بخشاينده مهربان . هر چه در زمين و آسمانهاست همه به تسبيح و ستايش خدا که پادشاهي منزه و پاک و مقتدر و داناست مشغولند. </t>
    </r>
    <r>
      <rPr>
        <sz val="10"/>
        <color rgb="FF008000"/>
        <rFont val="Traditional Arabic"/>
        <family val="1"/>
      </rPr>
      <t xml:space="preserve">﴿2﴾ </t>
    </r>
    <r>
      <rPr>
        <sz val="10"/>
        <color rgb="FF008000"/>
        <rFont val="Tahoma"/>
        <family val="2"/>
      </rPr>
      <t>(جمعه2)-اوست خدايي که ميان عرب امي (يعني قومي که خواندن و نوشتن هم نمي‏دانستند )پيغمبري  بزرگوار از همان مردم برانگيخت تا بر آنان آيات وحي خدا تلاوت کند و آنها را از لوث جهل و اخلاق زشت پاک سازد و شريعت کتاب سماوي و حکمت الهي بياموزد با آنکه پيش از اين همه در ورطه جهالت و گمراهي بودند.</t>
    </r>
    <r>
      <rPr>
        <sz val="10"/>
        <color rgb="FF008000"/>
        <rFont val="Traditional Arabic"/>
        <family val="1"/>
      </rPr>
      <t xml:space="preserve">﴿3﴾ </t>
    </r>
    <r>
      <rPr>
        <sz val="10"/>
        <color rgb="FF008000"/>
        <rFont val="Tahoma"/>
        <family val="2"/>
      </rPr>
      <t xml:space="preserve">(جمعه3)-و نيز قوم ديگري را ( که به روايت از پيغمبر (صلي‏الله‏عليه‏وآله‏وسلّم)مراد عجمند ) چون به عرب( در اسلام ) ملحق شوند هدايت فرمايد که او خداي مقتدر و همه کارش به حکمت و مصلحت است. </t>
    </r>
    <r>
      <rPr>
        <sz val="10"/>
        <color rgb="FF008000"/>
        <rFont val="Traditional Arabic"/>
        <family val="1"/>
      </rPr>
      <t xml:space="preserve">﴿4﴾ </t>
    </r>
    <r>
      <rPr>
        <sz val="10"/>
        <color rgb="FF008000"/>
        <rFont val="Tahoma"/>
        <family val="2"/>
      </rPr>
      <t>(جمعه4)-اين (رسالت و نزول قرآن )فضل و کرامت خداست که آن لطف را در حق هر که بخواهد مي‏کند و خدا را ( بر خلق ) فضل و رحمت نامنتهاست.</t>
    </r>
  </si>
  <si>
    <r>
      <t xml:space="preserve">﴿5﴾ </t>
    </r>
    <r>
      <rPr>
        <sz val="10"/>
        <color rgb="FF008000"/>
        <rFont val="Tahoma"/>
        <family val="2"/>
      </rPr>
      <t xml:space="preserve">(جمعه5)-وصف حال آنان که تحمل ( علم ) تورات کرده و خلاف آن عمل نمودند در مثل به حماري ماند که بار کتابها بر پشت کشد ( و از آن هيچ نفهمد و بهره نبرد ) آري قومي که مثل حالشان اين است که آيات خدا را تکذيب کردند بسيار مردم بدي هستند و خدا هرگز ( براه سعادت ) ستمکاران را رهبري نخواهد کرد. </t>
    </r>
    <r>
      <rPr>
        <sz val="10"/>
        <color rgb="FF008000"/>
        <rFont val="Traditional Arabic"/>
        <family val="1"/>
      </rPr>
      <t>﴿6﴾</t>
    </r>
    <r>
      <rPr>
        <sz val="10"/>
        <color rgb="FF008000"/>
        <rFont val="Tahoma"/>
        <family val="2"/>
      </rPr>
      <t>(جمعه6)-اي رسول ما جهودان را بگو اي جماعت يهود اگر پنداريد که شما به حقيقت دوستداران خدائيد نه  ردم ديگر پس تمناي مرگ کنيد اگر راست مي‏گوييد ( که علامت دوستان خدا آرزوي مرگ و شوق لقاي به خداست ).</t>
    </r>
    <r>
      <rPr>
        <sz val="10"/>
        <color rgb="FF008000"/>
        <rFont val="Traditional Arabic"/>
        <family val="1"/>
      </rPr>
      <t xml:space="preserve">﴿7﴾ </t>
    </r>
    <r>
      <rPr>
        <sz val="10"/>
        <color rgb="FF008000"/>
        <rFont val="Tahoma"/>
        <family val="2"/>
      </rPr>
      <t xml:space="preserve">جمعه7)-و حال آنکه در اثر آن کردار بدي که به دست خود ( براي آخرت خويش ) پيش فرستاده‏اند ابدا آرزوي مرگ نمي‏کنند (بلکه از آن ترسان و هراسانند ) و خدا از کردار ستمکاران آگاهست. </t>
    </r>
    <r>
      <rPr>
        <sz val="10"/>
        <color rgb="FF008000"/>
        <rFont val="Traditional Arabic"/>
        <family val="1"/>
      </rPr>
      <t xml:space="preserve">﴿8﴾ </t>
    </r>
    <r>
      <rPr>
        <sz val="10"/>
        <color rgb="FF008000"/>
        <rFont val="Tahoma"/>
        <family val="2"/>
      </rPr>
      <t xml:space="preserve">(جمعه8)-اي رسول ما ( به جهودان ) بگو عاقبت مرگي که از آن مي‏گريزيد شما را البته ملاقات خواهد کرد و پس (از مرگ )به سوي خدايي که داناي پيدا و پنهانست باز مي‏گرديد و او شما را به آنچه ( از نيک و بد )کرده‏ايد آگاه مي‏سازد. </t>
    </r>
  </si>
  <si>
    <r>
      <t xml:space="preserve">﴿9﴾ </t>
    </r>
    <r>
      <rPr>
        <sz val="10"/>
        <color rgb="FF008000"/>
        <rFont val="Tahoma"/>
        <family val="2"/>
      </rPr>
      <t xml:space="preserve">(جمعه9)-هان اي کساني که ايمان آورديد هنگامي که در روز جمعه براي نماز جمعه اذان داده مي‏شود به سوي ذکر خدا بشتابيد و دادوستد را رها کنيد ، اگر بفهميد اين براي شما بهتر است. </t>
    </r>
    <r>
      <rPr>
        <sz val="10"/>
        <color rgb="FF008000"/>
        <rFont val="Traditional Arabic"/>
        <family val="1"/>
      </rPr>
      <t>﴿10﴾</t>
    </r>
    <r>
      <rPr>
        <sz val="10"/>
        <color rgb="FF008000"/>
        <rFont val="Tahoma"/>
        <family val="2"/>
      </rPr>
      <t>(جمعه10)-و چون نماز به پايان رسيد در زمين پراکنده شويد و از فضل خدا طلب کنيد و خدا را بسيار ياد کنيد تا  ايد رستگار گرديد .</t>
    </r>
    <r>
      <rPr>
        <sz val="10"/>
        <color rgb="FF008000"/>
        <rFont val="Traditional Arabic"/>
        <family val="1"/>
      </rPr>
      <t xml:space="preserve">﴿11﴾ </t>
    </r>
    <r>
      <rPr>
        <sz val="10"/>
        <color rgb="FF008000"/>
        <rFont val="Tahoma"/>
        <family val="2"/>
      </rPr>
      <t>(جمعه11)-و چون در بين نماز از تجارت و لهوي با خبر مي‏شوند به سوي آن متفرق گشته تو را در حال خطبه سر پا رها مي‏کنند بگو آنچه نزد خدا است از لهو و تجارت بهتر است و خدا بهترين رازقان است. (63)سوره ﭐلْمنافقون</t>
    </r>
    <r>
      <rPr>
        <sz val="10"/>
        <color rgb="FF008000"/>
        <rFont val="Traditional Arabic"/>
        <family val="1"/>
      </rPr>
      <t xml:space="preserve">﴿1﴾ </t>
    </r>
    <r>
      <rPr>
        <sz val="10"/>
        <color rgb="FF008000"/>
        <rFont val="Tahoma"/>
        <family val="2"/>
      </rPr>
      <t>(منافقون1)-به نام خداوند بخشنده مهربان . اي رسول ما چون منافقان (رياکار ) نزد تو آمده گفتند که ما به يقين و حقيقت گواهي مي‏دهيم که تو رسول خدايي (فريب مخور ) خدا مي‏داند که تو رسول اويي . و خدا گواهي  مي‏دهد که منافقان ( سخن به مکر و خدعه و ) دروغ مي‏گويند</t>
    </r>
  </si>
  <si>
    <r>
      <t>.</t>
    </r>
    <r>
      <rPr>
        <sz val="10"/>
        <color rgb="FF008000"/>
        <rFont val="Traditional Arabic"/>
        <family val="1"/>
      </rPr>
      <t xml:space="preserve">﴿2﴾ </t>
    </r>
    <r>
      <rPr>
        <sz val="10"/>
        <color rgb="FF008000"/>
        <rFont val="Tahoma"/>
        <family val="2"/>
      </rPr>
      <t xml:space="preserve">منافقون2)-قسم‏هاي ( دروغ ) خود را سپر جان خويش ( و مايه فريب مردم) قرار داده‏اند تا بدينوسيله راه خدا را ( بروي خلق ) ببندند (بدانيد اي اهل ايمان ) که آنچه مي‏کنند بسيار بد مي‏کنند. </t>
    </r>
    <r>
      <rPr>
        <sz val="10"/>
        <color rgb="FF008000"/>
        <rFont val="Traditional Arabic"/>
        <family val="1"/>
      </rPr>
      <t xml:space="preserve">﴿3﴾ </t>
    </r>
    <r>
      <rPr>
        <sz val="10"/>
        <color rgb="FF008000"/>
        <rFont val="Tahoma"/>
        <family val="2"/>
      </rPr>
      <t>(منافقون3)-براي آن ( نفاق و دروغ ) که آنها (بر زبان ) ايمان آوردند و سپس ( بدل ) کافر شدند خدا هم مهر (قهر و ظلمت ) بر دلهايشان نهاد تا هيچ ( از حقايق ايمان ) درک نکنند.</t>
    </r>
    <r>
      <rPr>
        <sz val="10"/>
        <color rgb="FF008000"/>
        <rFont val="Traditional Arabic"/>
        <family val="1"/>
      </rPr>
      <t xml:space="preserve">﴿4﴾ </t>
    </r>
    <r>
      <rPr>
        <sz val="10"/>
        <color rgb="FF008000"/>
        <rFont val="Tahoma"/>
        <family val="2"/>
      </rPr>
      <t xml:space="preserve">(منافقون4)-اي رسول تو چون( از برون )کالبد جسماني آن منافقان را مشاهده کني ( به آراستگي ظاهر ) تو را به شگفت آرند و اگر سخن گويند ( بس چرب زبانند ) به سخنهايشان گوش فرا خواهي داد (ولي از درون )گويي که چوبي خشک بر ديوارند (و هيچ ايمان و معرفت ندارند و چون در باطن نادرست و بدانديشند ) هر صدائي بشنوند بر زبان خويش پندارند . اي رسول ( بدانکه )دشمنان ( دين و ايمان ) به حقيقت اينان هستند از ايشان برحذر باش ، خدايشان بکشد چقدر ( به مکر و دروغ ) از حق باز مي‏گردند. </t>
    </r>
  </si>
  <si>
    <r>
      <t xml:space="preserve">﴿5﴾ </t>
    </r>
    <r>
      <rPr>
        <sz val="10"/>
        <color rgb="FF008000"/>
        <rFont val="Tahoma"/>
        <family val="2"/>
      </rPr>
      <t>(منافقون5)-و هرگاه به آنها گويند بياييد تا رسول خدا براي شما از حق آمرزش طلبد سر بپيچند و بنگري که با تکبر و نخوت روي مي‏گردانند.</t>
    </r>
    <r>
      <rPr>
        <sz val="10"/>
        <color rgb="FF008000"/>
        <rFont val="Traditional Arabic"/>
        <family val="1"/>
      </rPr>
      <t xml:space="preserve">﴿6﴾ </t>
    </r>
    <r>
      <rPr>
        <sz val="10"/>
        <color rgb="FF008000"/>
        <rFont val="Tahoma"/>
        <family val="2"/>
      </rPr>
      <t xml:space="preserve">(منافقون6)-اي رسول تو از خدا براي آنان آمرزش بخواهي يا نخواهي به حالشان يکسان است ، خدا هرگز آنها را نمي‏بخشد که همانا قوم نابکار فاسق را خدا هيچ وقت ( به راه سعادت )هدايت نخواهد کرد. </t>
    </r>
    <r>
      <rPr>
        <sz val="10"/>
        <color rgb="FF008000"/>
        <rFont val="Traditional Arabic"/>
        <family val="1"/>
      </rPr>
      <t xml:space="preserve">﴿7﴾ </t>
    </r>
    <r>
      <rPr>
        <sz val="10"/>
        <color rgb="FF008000"/>
        <rFont val="Tahoma"/>
        <family val="2"/>
      </rPr>
      <t>(منافقون7)-اينها همان مردم بدخواهند که مي‏گويند بر اصحاب رسول انفاق مال مکنيد تا از گردش پراکنده شوند در صورتي که خدا را گنجهاي زمين و آسمانها است لکن منافقان درک آن نمي‏کنند.</t>
    </r>
    <r>
      <rPr>
        <sz val="10"/>
        <color rgb="FF008000"/>
        <rFont val="Traditional Arabic"/>
        <family val="1"/>
      </rPr>
      <t xml:space="preserve">﴿8﴾ </t>
    </r>
    <r>
      <rPr>
        <sz val="10"/>
        <color rgb="FF008000"/>
        <rFont val="Tahoma"/>
        <family val="2"/>
      </rPr>
      <t xml:space="preserve">(منافقون8)-آنها( پنهاني ) مي‏گويند اگر به مدينه مراجعت کرديم البته بايد (يهوديان )اربابان عزت و ثروت مسلمانان ذليل را از شهر بيرون کنند و حال آنکه عزت مخصوص خدا و رسول و اهل ايمان است و ليکن منافقان از اين معني آگاه نيستند. </t>
    </r>
    <r>
      <rPr>
        <sz val="10"/>
        <color rgb="FF008000"/>
        <rFont val="Traditional Arabic"/>
        <family val="1"/>
      </rPr>
      <t xml:space="preserve">﴿9﴾ </t>
    </r>
  </si>
  <si>
    <r>
      <t>(منافقون9)-هان اي کساني که ايمان آورديد اموال و اولادتان شما را از ياد خدا به خود مشغول نسازد و هر کس چنين کند زيانکار است چون زيانکاران افرادي اينچنينند.</t>
    </r>
    <r>
      <rPr>
        <sz val="10"/>
        <color rgb="FF008000"/>
        <rFont val="Traditional Arabic"/>
        <family val="1"/>
      </rPr>
      <t xml:space="preserve">﴿10﴾ </t>
    </r>
    <r>
      <rPr>
        <sz val="10"/>
        <color rgb="FF008000"/>
        <rFont val="Tahoma"/>
        <family val="2"/>
      </rPr>
      <t xml:space="preserve">(منافقون10)-و از آنچه ما روزيتان کرده‏ايم انفاق کنيد و تا مرگ شما نرسيده فرصت را از دست ندهيد و گرنه بعد از رسيدن مرگ خواهد گفت پروردگارا چه مي‏شد تا اندک زماني مهلتم مي‏دادي صدقه دهم و از صالحان باشم. </t>
    </r>
    <r>
      <rPr>
        <sz val="10"/>
        <color rgb="FF008000"/>
        <rFont val="Traditional Arabic"/>
        <family val="1"/>
      </rPr>
      <t xml:space="preserve">﴿11﴾ </t>
    </r>
    <r>
      <rPr>
        <sz val="10"/>
        <color rgb="FF008000"/>
        <rFont val="Tahoma"/>
        <family val="2"/>
      </rPr>
      <t>(منافقون11)-و ليکن خداي تعالي هرگز به کسي که اجلش رسيده مهلت نخواهد داد و خدا از آنچه مي‏کنيد با خبر است.</t>
    </r>
    <r>
      <rPr>
        <sz val="10"/>
        <color rgb="FF000000"/>
        <rFont val="Traditional Arabic"/>
        <family val="1"/>
      </rPr>
      <t xml:space="preserve"> </t>
    </r>
    <r>
      <rPr>
        <sz val="10"/>
        <color rgb="FF008000"/>
        <rFont val="Tahoma"/>
        <family val="2"/>
      </rPr>
      <t>(64)سوره ﭐلتغابن</t>
    </r>
  </si>
  <si>
    <r>
      <t xml:space="preserve">﴿1﴾ </t>
    </r>
    <r>
      <rPr>
        <sz val="10"/>
        <color rgb="FF008000"/>
        <rFont val="Tahoma"/>
        <family val="2"/>
      </rPr>
      <t xml:space="preserve">تغابن1)-به نام خداي رحمان و رحيم . تسبيح مي‏گويد هر آنچه در آسمانها و زمين است خداي را و ملک  همه‏اش از او و حمد نيز همه‏اش براي او است و او بر هر چيز توانا است. </t>
    </r>
    <r>
      <rPr>
        <sz val="10"/>
        <color rgb="FF008000"/>
        <rFont val="Traditional Arabic"/>
        <family val="1"/>
      </rPr>
      <t xml:space="preserve">﴿2﴾ </t>
    </r>
    <r>
      <rPr>
        <sz val="10"/>
        <color rgb="FF008000"/>
        <rFont val="Tahoma"/>
        <family val="2"/>
      </rPr>
      <t>(تغابن2)-او کسي است که شما را بيافريد ، بعضي از شما کافر و بعضي مؤمنند و خدا بدانچه مي‏کنيد بينا است.</t>
    </r>
    <r>
      <rPr>
        <sz val="10"/>
        <color rgb="FF008000"/>
        <rFont val="Traditional Arabic"/>
        <family val="1"/>
      </rPr>
      <t xml:space="preserve">﴿3﴾ </t>
    </r>
    <r>
      <rPr>
        <sz val="10"/>
        <color rgb="FF008000"/>
        <rFont val="Tahoma"/>
        <family val="2"/>
      </rPr>
      <t xml:space="preserve">(تغابن3)-آسمانها و زمين را به حق آفريد و شما را صورتگري کرد و صورتهايتان را زيبا کرد و بازگشت به سوي او است. </t>
    </r>
    <r>
      <rPr>
        <sz val="10"/>
        <color rgb="FF008000"/>
        <rFont val="Traditional Arabic"/>
        <family val="1"/>
      </rPr>
      <t>﴿4﴾</t>
    </r>
    <r>
      <rPr>
        <sz val="10"/>
        <color rgb="FF008000"/>
        <rFont val="Tahoma"/>
        <family val="2"/>
      </rPr>
      <t>(تغابن4)-او آنچه را که در آسمانها و زمين است مي‏داند و نيز آنچه را که شما پنهان کنيد و آنچه را آشکار سازيد  ي‏داند و خدا داناي به درون دلها است.</t>
    </r>
    <r>
      <rPr>
        <sz val="10"/>
        <color rgb="FF008000"/>
        <rFont val="Traditional Arabic"/>
        <family val="1"/>
      </rPr>
      <t xml:space="preserve">﴿5﴾ </t>
    </r>
    <r>
      <rPr>
        <sz val="10"/>
        <color rgb="FF008000"/>
        <rFont val="Tahoma"/>
        <family val="2"/>
      </rPr>
      <t xml:space="preserve">(تغابن5)-مگر خبر آن کساني که قبل از اين کافر شدند به شما نرسيده که چگونه در دنيا وبال کفر خود را چشيدند و در آخرت هم عذابي اليم دارند. </t>
    </r>
  </si>
  <si>
    <r>
      <t xml:space="preserve">﴿6﴾ </t>
    </r>
    <r>
      <rPr>
        <sz val="10"/>
        <color rgb="FF008000"/>
        <rFont val="Tahoma"/>
        <family val="2"/>
      </rPr>
      <t>(تغابن6)-و اين بدان جهت بود که همواره پيامبرانشان با آيات و معجزات روشن مي‏آمدند ولي آنها مي‏گفتند آيا يک فرد انسان ، ما را هدايت کند ؟ در نتيجه اين تکبر کافر شدند و از پذيرفتن حق اعراض نمودند خدا هم از آنان و از ايمان آوردنشان اظهار بي‏نيازي کرد و خدا بي‏نيازي ستوده است.</t>
    </r>
    <r>
      <rPr>
        <sz val="10"/>
        <color rgb="FF008000"/>
        <rFont val="Traditional Arabic"/>
        <family val="1"/>
      </rPr>
      <t xml:space="preserve">﴿7﴾ </t>
    </r>
    <r>
      <rPr>
        <sz val="10"/>
        <color rgb="FF008000"/>
        <rFont val="Tahoma"/>
        <family val="2"/>
      </rPr>
      <t xml:space="preserve">(تغابن7)-کساني که کافر شدند پنداشتند که مبعوث نمي‏شوند ، بگو چرا ، به پروردگارم سوگند که به طور قطع مبعوث مي‏شويد و بدانچه که کرده‏ايد خبرتان خواهند داد و اين براي خدا آسان است. </t>
    </r>
    <r>
      <rPr>
        <sz val="10"/>
        <color rgb="FF008000"/>
        <rFont val="Traditional Arabic"/>
        <family val="1"/>
      </rPr>
      <t xml:space="preserve">﴿8﴾ </t>
    </r>
    <r>
      <rPr>
        <sz val="10"/>
        <color rgb="FF008000"/>
        <rFont val="Tahoma"/>
        <family val="2"/>
      </rPr>
      <t>(تغابن8)-پس به خدا و رسول او و نوري که ما نازل کرده‏ايم ايمان بياوريد و خدا بدانچه مي‏کنيد با خبر است.</t>
    </r>
    <r>
      <rPr>
        <sz val="10"/>
        <color rgb="FF008000"/>
        <rFont val="Traditional Arabic"/>
        <family val="1"/>
      </rPr>
      <t xml:space="preserve">﴿9﴾ </t>
    </r>
    <r>
      <rPr>
        <sz val="10"/>
        <color rgb="FF008000"/>
        <rFont val="Tahoma"/>
        <family val="2"/>
      </rPr>
      <t>تغابن9)-روزي که شما را جمع مي‏کند براي يوم الجمع ، آن روز روز تغابن است و کسي که به خدا ايمان آورده عمل صالح کرده باشد خدا گناهانش را مي‏آمرزد و در جناتي داخلش مي‏کند که از زير درختانش نهرها روان است و در آن جنات تا ابد جاودانه خواهد بود و اين خود رستگاري عظيمي است.</t>
    </r>
  </si>
  <si>
    <r>
      <t xml:space="preserve"> </t>
    </r>
    <r>
      <rPr>
        <sz val="10"/>
        <color rgb="FF008000"/>
        <rFont val="Traditional Arabic"/>
        <family val="1"/>
      </rPr>
      <t xml:space="preserve">﴿10﴾ </t>
    </r>
    <r>
      <rPr>
        <sz val="10"/>
        <color rgb="FF008000"/>
        <rFont val="Tahoma"/>
        <family val="2"/>
      </rPr>
      <t>(تغابن10)-و کساني که کافر شدند و آيات ما را تکذيب کردند آنان اهل آتش و در آتش خالدند و چه سرانجامي است.</t>
    </r>
    <r>
      <rPr>
        <sz val="10"/>
        <color rgb="FF008000"/>
        <rFont val="Traditional Arabic"/>
        <family val="1"/>
      </rPr>
      <t xml:space="preserve">﴿11﴾ </t>
    </r>
    <r>
      <rPr>
        <sz val="10"/>
        <color rgb="FF008000"/>
        <rFont val="Tahoma"/>
        <family val="2"/>
      </rPr>
      <t xml:space="preserve">(تغابن11)-هيچ مصيبتي نمي‏رسد مگر به اذن خدا و کسي که به خدا ايمان آورد خدا دلش را هدايت مي‏کند و خدا به هر چيزي دانا است. </t>
    </r>
    <r>
      <rPr>
        <sz val="10"/>
        <color rgb="FF008000"/>
        <rFont val="Traditional Arabic"/>
        <family val="1"/>
      </rPr>
      <t xml:space="preserve">﴿12﴾ </t>
    </r>
    <r>
      <rPr>
        <sz val="10"/>
        <color rgb="FF008000"/>
        <rFont val="Tahoma"/>
        <family val="2"/>
      </rPr>
      <t>(تغابن12)-و خداي را اطاعت کنيد و رسول را هم در هر فرماني که مي‏دهد اطاعت کنيد که اگر اعراض کنيد او مسؤول نيست ، زيرا به عهده رسول ما بيش از اين نيست که پيام مرا به روشني به شما برساند.</t>
    </r>
    <r>
      <rPr>
        <sz val="10"/>
        <color rgb="FF008000"/>
        <rFont val="Traditional Arabic"/>
        <family val="1"/>
      </rPr>
      <t xml:space="preserve">﴿13﴾ </t>
    </r>
    <r>
      <rPr>
        <sz val="10"/>
        <color rgb="FF008000"/>
        <rFont val="Tahoma"/>
        <family val="2"/>
      </rPr>
      <t xml:space="preserve">(تغابن13)-الله معبودي است که جز او معبود به حقي نيست و بايد مؤمنان تنها بر الله توکل کنند. </t>
    </r>
    <r>
      <rPr>
        <sz val="10"/>
        <color rgb="FF008000"/>
        <rFont val="Traditional Arabic"/>
        <family val="1"/>
      </rPr>
      <t xml:space="preserve">﴿14﴾ </t>
    </r>
    <r>
      <rPr>
        <sz val="10"/>
        <color rgb="FF008000"/>
        <rFont val="Tahoma"/>
        <family val="2"/>
      </rPr>
      <t>(تغابن14)-هان اي کساني که ايمان آورديد ! بعضي از همسران و فرزندان شما دشمن شمايند از آنان بر حذر  باشيد و اگر عفو کنيد و از خطاهايشان بگذريد و بديهايشان را نديده بگيريد کاري خدايي کرده‏ايد چون خداي تعالي هم غفور و رحيم است.</t>
    </r>
  </si>
  <si>
    <r>
      <t xml:space="preserve">﴿15﴾ </t>
    </r>
    <r>
      <rPr>
        <sz val="10"/>
        <color rgb="FF008000"/>
        <rFont val="Tahoma"/>
        <family val="2"/>
      </rPr>
      <t xml:space="preserve">تغابن15)-جز اين نيست که اموال و اولاد شما فتنه و مايه آزمايش شمايند و نزد خدا اجري عظيم هست. </t>
    </r>
    <r>
      <rPr>
        <sz val="10"/>
        <color rgb="FF008000"/>
        <rFont val="Traditional Arabic"/>
        <family val="1"/>
      </rPr>
      <t xml:space="preserve">﴿16﴾ </t>
    </r>
    <r>
      <rPr>
        <sz val="10"/>
        <color rgb="FF008000"/>
        <rFont val="Tahoma"/>
        <family val="2"/>
      </rPr>
      <t>(تغابن16)-پس تا آنجا که مي‏توانيد از خدا بترسيد و بشنويد و اطاعت کنيد و اگر انفاق کنيد براي خودتان بهتر است و کساني که موفق شده باشند از بخل نفساني خويشتن را حفظ کنند چنين کساني رستگاراند.</t>
    </r>
    <r>
      <rPr>
        <sz val="10"/>
        <color rgb="FF008000"/>
        <rFont val="Traditional Arabic"/>
        <family val="1"/>
      </rPr>
      <t xml:space="preserve">﴿17﴾ </t>
    </r>
    <r>
      <rPr>
        <sz val="10"/>
        <color rgb="FF008000"/>
        <rFont val="Tahoma"/>
        <family val="2"/>
      </rPr>
      <t xml:space="preserve">(تغابن17)-اگر به خدا قرضي نيکو بدهيد خدا آن را برايتان چند برابر مي‏کند و شما را مي‏آمرزد که خدا شکرگزار و حليم است. </t>
    </r>
    <r>
      <rPr>
        <sz val="10"/>
        <color rgb="FF008000"/>
        <rFont val="Traditional Arabic"/>
        <family val="1"/>
      </rPr>
      <t>﴿18﴾</t>
    </r>
    <r>
      <rPr>
        <sz val="10"/>
        <color rgb="FF008000"/>
        <rFont val="Tahoma"/>
        <family val="2"/>
      </rPr>
      <t>(تغابن18)-عالم غيب و شهادت و عزيز و حکيم است.  (65)سوره ﭐلطلاق</t>
    </r>
  </si>
  <si>
    <r>
      <t xml:space="preserve">﴿1﴾ </t>
    </r>
    <r>
      <rPr>
        <sz val="10"/>
        <color rgb="FF008000"/>
        <rFont val="Tahoma"/>
        <family val="2"/>
      </rPr>
      <t xml:space="preserve">طلاق1)-به نام خداوند بخشنده بخشايشگر . اي نبي اسلام ! تو و امتت وقتي زنان را طلاق مي‏دهيد در زمان عده طلاق دهيد ( زماني که از عادت ماهانه پاک شده و با همسرشان نزديکي نکرده باشند ) و حساب عده را نگه داريد و از خدا ، پروردگارتان بترسيد ، آنان را از خانه‏هايشان بيرون مکنيد خودشان هم بيرون نشوند مگر اينکه گناهي علني مرتکب شوند که در اين صورت مي‏توانيد بيرونشان کنيد . و اينها همه حدود خدا است و کسي که از حدود خدا تجاوز کند به نفس خود ستم کرده تو چه مي‏داني شايد خدا بعد از طلاق و قبل از سر آمدن عده حادثه‏اي پديد آورد و شوهر به همسرش برگردد. </t>
    </r>
    <r>
      <rPr>
        <sz val="10"/>
        <color rgb="FF008000"/>
        <rFont val="Traditional Arabic"/>
        <family val="1"/>
      </rPr>
      <t xml:space="preserve">﴿2﴾ </t>
    </r>
    <r>
      <rPr>
        <sz val="10"/>
        <color rgb="FF008000"/>
        <rFont val="Tahoma"/>
        <family val="2"/>
      </rPr>
      <t>(طلاق2)-پس وقتي به اواخر عده رسيدند يا اين است که به خوبي و خوشي آنان را نگاه مي‏داريد و يا به خوبي و خوشي از آنان جدا مي‏شويد و در هر حال دو نفر از مردم خود را که معروف به عدالت باشند شاهد بگيريد و شاهد هم براي خدا اقامه شهادت کند ، اينها که به شما گفته شد اندرزهايي است که افرادي از آن موعظه مي‏شوند که به خدا و روز جزا ايمان دارند و کسي که از خدا بترسد خدا برايش راه نجاتي از گرفتاريها قرار مي‏دهد.</t>
    </r>
  </si>
  <si>
    <r>
      <t xml:space="preserve">﴿3﴾ </t>
    </r>
    <r>
      <rPr>
        <sz val="10"/>
        <color rgb="FF008000"/>
        <rFont val="Tahoma"/>
        <family val="2"/>
      </rPr>
      <t xml:space="preserve">(طلاق3)-و از مسيري که خود او هم احتمالش را ندهد رزقش مي‏دهد و کسي که بر خدا توکل کند خدا همه کاره‏اش مي‏شود که خدا دستور خود را به انجام مي‏رساند و خدا براي هر چيزي اندازه‏اي قرار داده. </t>
    </r>
    <r>
      <rPr>
        <sz val="10"/>
        <color rgb="FF008000"/>
        <rFont val="Traditional Arabic"/>
        <family val="1"/>
      </rPr>
      <t>﴿4﴾</t>
    </r>
    <r>
      <rPr>
        <sz val="10"/>
        <color rgb="FF008000"/>
        <rFont val="Tahoma"/>
        <family val="2"/>
      </rPr>
      <t>(طلاق4)-و از زنان شما آن زناني که حيض نمي‏بينند اگر به شک افتاديد که از پيري است و يا به خاطر  ارضه‏اي است که عده طلاقشان سه ماه است . و همچنين آنهايي که از اول حيض نديدند . و اما زنان آبستن عده طلاقشان اين است که فرزند خود را بزايند . و هر کس از خدا بترسد خدا امور دنيا و آخرتش را آسان مي‏سازد.</t>
    </r>
    <r>
      <rPr>
        <sz val="10"/>
        <color rgb="FF008000"/>
        <rFont val="Traditional Arabic"/>
        <family val="1"/>
      </rPr>
      <t xml:space="preserve">﴿5﴾ </t>
    </r>
    <r>
      <rPr>
        <sz val="10"/>
        <color rgb="FF008000"/>
        <rFont val="Tahoma"/>
        <family val="2"/>
      </rPr>
      <t xml:space="preserve">(طلاق5)-اين امر خدا است که خدا آن را به سويتان نازل کرده و کسي که از خدا بترسد خدا گناهانش را تکفير و اجرش را عظيم مي‏کند. </t>
    </r>
  </si>
  <si>
    <r>
      <t xml:space="preserve">﴿6﴾ </t>
    </r>
    <r>
      <rPr>
        <sz val="10"/>
        <color rgb="FF008000"/>
        <rFont val="Tahoma"/>
        <family val="2"/>
      </rPr>
      <t>(طلاق6)-زنان طلاقي خود را در همان منزلي که بر حسب توانايي خود مي‏نشينيد سکني دهيد و به ايشان به منظور تنگنا نهادن ضرر نرسانيد و اگر داراي حملند نفقه‏شان را بدهيد تا حمل خود را بزايند حال اگر بچه شما را شير دادند اجرتشان را بدهيد و با يکديگر به خوبي و خوشي مشورت کنيد و اگر در باره اجرت سخت گيري کرديد زني ديگر آن کودک را شير دهد ( 6 ) .</t>
    </r>
    <r>
      <rPr>
        <sz val="10"/>
        <color rgb="FF008000"/>
        <rFont val="Traditional Arabic"/>
        <family val="1"/>
      </rPr>
      <t xml:space="preserve">﴿7﴾ </t>
    </r>
    <r>
      <rPr>
        <sz val="10"/>
        <color rgb="FF008000"/>
        <rFont val="Tahoma"/>
        <family val="2"/>
      </rPr>
      <t xml:space="preserve">(طلاق7)-و بايد مرد توانگر بقدر توانگريش و مرد فقير بقدر توانائيش و خلاصه هر کس از آنچه خدايش داده انفاق کند که خدا هيچ کس را تکليف نمي‏کند مگر به مقدار قدرتي که به او داده و خدا بعد از هر سختي گشايشي قرار مي‏دهد. </t>
    </r>
    <r>
      <rPr>
        <sz val="10"/>
        <color rgb="FF008000"/>
        <rFont val="Traditional Arabic"/>
        <family val="1"/>
      </rPr>
      <t>﴿8﴾</t>
    </r>
    <r>
      <rPr>
        <sz val="10"/>
        <color rgb="FF008000"/>
        <rFont val="Tahoma"/>
        <family val="2"/>
      </rPr>
      <t>(طلاق8)-و چه بسيار قريه‏ها که مردمش از دستورات پروردگارشان سرپيچي کردند و فرمان پيامبران او را گردن  نهادند در نتيجه ما آنها را به حساب سختي محاسبه نموده به عذابي عجيب گرفتار کرديم.</t>
    </r>
    <r>
      <rPr>
        <sz val="10"/>
        <color rgb="FF008000"/>
        <rFont val="Traditional Arabic"/>
        <family val="1"/>
      </rPr>
      <t>﴿9﴾</t>
    </r>
  </si>
  <si>
    <r>
      <t xml:space="preserve">(طلاق9)-آن مردم وبال سرپيچي‏هاي خود را چشيدند و عاقبت امرشان خسران شد. </t>
    </r>
    <r>
      <rPr>
        <sz val="10"/>
        <color rgb="FF008000"/>
        <rFont val="Traditional Arabic"/>
        <family val="1"/>
      </rPr>
      <t xml:space="preserve">﴿10﴾ </t>
    </r>
    <r>
      <rPr>
        <sz val="10"/>
        <color rgb="FF008000"/>
        <rFont val="Tahoma"/>
        <family val="2"/>
      </rPr>
      <t>(طلاق10)-تازه اين عذاب و خسران دنياي آنان بود و خداي تعالي براي آخرت آنان عذابي سخت تهيه ديده ، پس اي خردمندان از مؤمنين از خدا بترسيد ، چون خداوند چيزي که مايه تذکر شما است بر شما نازل کرده.</t>
    </r>
    <r>
      <rPr>
        <sz val="10"/>
        <color rgb="FF008000"/>
        <rFont val="Traditional Arabic"/>
        <family val="1"/>
      </rPr>
      <t xml:space="preserve">﴿11﴾ </t>
    </r>
    <r>
      <rPr>
        <sz val="10"/>
        <color rgb="FF008000"/>
        <rFont val="Tahoma"/>
        <family val="2"/>
      </rPr>
      <t xml:space="preserve">طلاق11)-رسولي فرستاده تا آيات خدا را براي شما بخواند ، آياتي که روشن است ، تا خدا آنهايي را که ايمان آورده و اعمال صالح مي‏کنند از ظلمت‏ها به سوي نور بيرون کند . و کسي که به خدا ايمان مي‏آورد و عمل صالح مي‏کند خدا او را به بهشت‏هايي داخل مي‏کند که نهرها از زير درختانش جاري است بهشت‏هاي جاودانه که ايشان تا ابد در آن خواهند بود و خدا چه نيکوکرده است رزق چنين کسان را. </t>
    </r>
    <r>
      <rPr>
        <sz val="10"/>
        <color rgb="FF008000"/>
        <rFont val="Traditional Arabic"/>
        <family val="1"/>
      </rPr>
      <t xml:space="preserve">﴿12﴾ </t>
    </r>
    <r>
      <rPr>
        <sz val="10"/>
        <color rgb="FF008000"/>
        <rFont val="Tahoma"/>
        <family val="2"/>
      </rPr>
      <t xml:space="preserve">(طلاق12)-خدايي که هفت آسمان و از زمين هم مثل آن را بيافريد و امر او در بين آنها پيوسته نازل مي‏شود تا معلوم گردد که خدا بر هر چيزي توانا است و اينکه خداي تعالي به هر چيزي احاطه علمي دارد. </t>
    </r>
  </si>
  <si>
    <r>
      <t xml:space="preserve"> </t>
    </r>
    <r>
      <rPr>
        <sz val="10"/>
        <color rgb="FF008000"/>
        <rFont val="Tahoma"/>
        <family val="2"/>
      </rPr>
      <t>(66)سوره ﭐلتحريم</t>
    </r>
    <r>
      <rPr>
        <sz val="10"/>
        <color rgb="FF008000"/>
        <rFont val="Traditional Arabic"/>
        <family val="1"/>
      </rPr>
      <t xml:space="preserve">﴿1﴾ </t>
    </r>
    <r>
      <rPr>
        <sz val="10"/>
        <color rgb="FF008000"/>
        <rFont val="Tahoma"/>
        <family val="2"/>
      </rPr>
      <t xml:space="preserve">(تحريم1)-به نام خداوند بخشنده بخشايشگر . اي پيامبر ! چرا به منظور خوشدل ساختن همسرانت حرام مي‏کني آنچه را که خدا برايت حلال کرده ؟ و خدا آمرزنده و رحيم است. </t>
    </r>
    <r>
      <rPr>
        <sz val="10"/>
        <color rgb="FF008000"/>
        <rFont val="Traditional Arabic"/>
        <family val="1"/>
      </rPr>
      <t xml:space="preserve">﴿2﴾ </t>
    </r>
    <r>
      <rPr>
        <sz val="10"/>
        <color rgb="FF008000"/>
        <rFont val="Tahoma"/>
        <family val="2"/>
      </rPr>
      <t>(تحريم2)-خداوند راه چاره شکستن سوگند را براي شما بيان کرد و خدا سرپرست شما است و او داناي حکيم است.</t>
    </r>
    <r>
      <rPr>
        <sz val="10"/>
        <color rgb="FF008000"/>
        <rFont val="Traditional Arabic"/>
        <family val="1"/>
      </rPr>
      <t xml:space="preserve">﴿3﴾ </t>
    </r>
    <r>
      <rPr>
        <sz val="10"/>
        <color rgb="FF008000"/>
        <rFont val="Tahoma"/>
        <family val="2"/>
      </rPr>
      <t xml:space="preserve">(تحريم3)-و چون پيامبر مطلبي را سري به بعضي از همسران خود گفت و همسر نامبرده آن سر را فاش ساخت و خدا پيامبر خود را از اين افشاگري همسرش خبر داد و پيامبر گوشه‏اي از اين خيانت را به وي اعلام داشت و از همه جزئيات آن خودداري کرد وقتي به او فرمود تو چنين کردي پرسيد : چه کسي از اين عمل من به تو خبر داد ؟ فرمود خداي عليم خبير به من خبر داد. </t>
    </r>
    <r>
      <rPr>
        <sz val="10"/>
        <color rgb="FF008000"/>
        <rFont val="Traditional Arabic"/>
        <family val="1"/>
      </rPr>
      <t xml:space="preserve">﴿4﴾ </t>
    </r>
    <r>
      <rPr>
        <sz val="10"/>
        <color rgb="FF008000"/>
        <rFont val="Tahoma"/>
        <family val="2"/>
      </rPr>
      <t>(تحريم4)-و شما دو زن اگر به سوي خدا توبه ببريد ( اميد است خدا دلهايتان را از انحراف به استقامت برگرداند ) ، چون دلهاي شما منحرف گشته و اگر همچنان عليه پيامبر دست به دست هم بدهيد بدانيد که خداوند مولاي او و جبرئيل و مؤمنين صالح و ملائکه هم بعد از خدا پشتيبان اويند.</t>
    </r>
  </si>
  <si>
    <r>
      <t xml:space="preserve">﴿5﴾ </t>
    </r>
    <r>
      <rPr>
        <sz val="10"/>
        <color rgb="FF008000"/>
        <rFont val="Tahoma"/>
        <family val="2"/>
      </rPr>
      <t xml:space="preserve">(تحريم5)-اميد است پروردگار او اگر او شما را طلاق دهد همسراني بهتر از شما روزيش کند همسراني بدل از شما که مسلمان ، مؤمن ، ملازم بندگي و خشوع ، تائب و عابد و صائم باشند ، که يا بيوه باشند و يا بکر. </t>
    </r>
    <r>
      <rPr>
        <sz val="10"/>
        <color rgb="FF008000"/>
        <rFont val="Traditional Arabic"/>
        <family val="1"/>
      </rPr>
      <t xml:space="preserve">﴿6﴾ </t>
    </r>
    <r>
      <rPr>
        <sz val="10"/>
        <color rgb="FF008000"/>
        <rFont val="Tahoma"/>
        <family val="2"/>
      </rPr>
      <t>(تحريم6)-هان اي کساني که ايمان آورده‏ايد ! خود و اهل خود را از آتشي که آتش‏گيرانه‏اش مردم و سنگ است حفظ کنيد ، آتشي که فرشتگان غلاظ و شداد موکل بر آنند فرشتگاني که هرگز خدا را در آنچه دستورشان مي‏دهد نافرماني ننموده بلکه هر چه مي‏گويد عمل مي‏کنند.</t>
    </r>
    <r>
      <rPr>
        <sz val="10"/>
        <color rgb="FF008000"/>
        <rFont val="Traditional Arabic"/>
        <family val="1"/>
      </rPr>
      <t xml:space="preserve">﴿7﴾ </t>
    </r>
    <r>
      <rPr>
        <sz val="10"/>
        <color rgb="FF008000"/>
        <rFont val="Tahoma"/>
        <family val="2"/>
      </rPr>
      <t xml:space="preserve">(تحريم7)-اي کساني که کفر ورزيديد ! امروز ديگر معذرت نخواهيد براي اينکه کيفر شما جز آنچه مي‏کرديد چيز ديگري نيست. </t>
    </r>
  </si>
  <si>
    <r>
      <t xml:space="preserve">﴿8﴾ </t>
    </r>
    <r>
      <rPr>
        <sz val="10"/>
        <color rgb="FF008000"/>
        <rFont val="Tahoma"/>
        <family val="2"/>
      </rPr>
      <t>(تحريم8)-اي کساني که ايمان آورديد به سوي خدا توبه ببريد توبه‏اي خالص شايد پروردگارتان گناهانتان را تکفير نموده در جناتي داخلتان کند که نهرها از زير درختانش روان است در روزي که خدا نبي و مؤمنين با او را خوار نمي‏سازد نورشان جلوتر از خودشان در حرکت است از جلو و طرف راست حرکت مي‏کند مي‏گويند پروردگارا نور ما را تمام کن و ما را بيامرز که تو بر هر چيز توانايي.</t>
    </r>
    <r>
      <rPr>
        <sz val="10"/>
        <color rgb="FF008000"/>
        <rFont val="Traditional Arabic"/>
        <family val="1"/>
      </rPr>
      <t xml:space="preserve">﴿9﴾ </t>
    </r>
    <r>
      <rPr>
        <sz val="10"/>
        <color rgb="FF008000"/>
        <rFont val="Tahoma"/>
        <family val="2"/>
      </rPr>
      <t xml:space="preserve">(تحريم9)-اي پيامبر ! با کفار و منافقين جهاد کن و بر آنان سخت بگير و خشونت به خرج ده و جايگاه ايشان در جهنم است که چه بد بازگشت گاهي است. </t>
    </r>
  </si>
  <si>
    <r>
      <t xml:space="preserve">﴿10﴾ </t>
    </r>
    <r>
      <rPr>
        <sz val="10"/>
        <color rgb="FF008000"/>
        <rFont val="Tahoma"/>
        <family val="2"/>
      </rPr>
      <t>(تحريم10)-خداي تعالي براي کساني که کافر شدند مثلي زده و آن همسر نوح و همسر لوط است که در تحت فرمان دو نفر از بندگان صالح ما بودند ، و اين دو زن به آن دو بنده صالح خيانت کردند و همسريشان با پيامبران هيچ سودي برايشان نکرد و از عذاب خدا جلوگير نشد و به ايشان گفته شد داخل آتش شويد همانطور که بيگانگان با انبيا داخل مي‏شوند.</t>
    </r>
    <r>
      <rPr>
        <sz val="10"/>
        <color rgb="FF008000"/>
        <rFont val="Traditional Arabic"/>
        <family val="1"/>
      </rPr>
      <t xml:space="preserve">﴿11﴾ </t>
    </r>
    <r>
      <rPr>
        <sz val="10"/>
        <color rgb="FF008000"/>
        <rFont val="Tahoma"/>
        <family val="2"/>
      </rPr>
      <t xml:space="preserve">تحريم11)-و نيز خداي تعالي براي کساني که ايمان آوردند مثلي مي‏زند و آن داستان همسر فرعون است که گفت : پروردگارا نزد خودت برايم خانه‏اي در بهشت بنا کن و مرا از فرعون و عمل او نجات بده و از مردم ستمکار برهان. </t>
    </r>
    <r>
      <rPr>
        <sz val="10"/>
        <color rgb="FF008000"/>
        <rFont val="Traditional Arabic"/>
        <family val="1"/>
      </rPr>
      <t>﴿12﴾</t>
    </r>
    <r>
      <rPr>
        <sz val="10"/>
        <color rgb="FF008000"/>
        <rFont val="Tahoma"/>
        <family val="2"/>
      </rPr>
      <t xml:space="preserve">(تحريم12)-و داستان مريم دختر عمران است که بانويي پاک بود ، و ما در او از روح خود دميديم و او کلمات  روردگار خود و کتب او را تصديق کرد و از خاشعان بود. </t>
    </r>
  </si>
  <si>
    <r>
      <t>(67)سوره ﭐلْملک</t>
    </r>
    <r>
      <rPr>
        <sz val="10"/>
        <color rgb="FF008000"/>
        <rFont val="Traditional Arabic"/>
        <family val="1"/>
      </rPr>
      <t xml:space="preserve">﴿1﴾ </t>
    </r>
    <r>
      <rPr>
        <sz val="10"/>
        <color rgb="FF008000"/>
        <rFont val="Tahoma"/>
        <family val="2"/>
      </rPr>
      <t xml:space="preserve">جزء29- (ملک1)-به نام خداوند بخشنده بخشايشگر ، پر برکت است خدايي که ملک به دست اوست و او بر هر چيزي توانا است. </t>
    </r>
    <r>
      <rPr>
        <sz val="10"/>
        <color rgb="FF008000"/>
        <rFont val="Traditional Arabic"/>
        <family val="1"/>
      </rPr>
      <t xml:space="preserve">﴿2﴾ </t>
    </r>
    <r>
      <rPr>
        <sz val="10"/>
        <color rgb="FF008000"/>
        <rFont val="Tahoma"/>
        <family val="2"/>
      </rPr>
      <t>(ملک2)-کسي که موت و حيات را آفريده تا شما را بيازمايد که کدامتان خوش‏رفتارتريد و او عزيزي آمرزنده است.</t>
    </r>
    <r>
      <rPr>
        <sz val="10"/>
        <color rgb="FF008000"/>
        <rFont val="Traditional Arabic"/>
        <family val="1"/>
      </rPr>
      <t xml:space="preserve">﴿3﴾ </t>
    </r>
    <r>
      <rPr>
        <sz val="10"/>
        <color rgb="FF008000"/>
        <rFont val="Tahoma"/>
        <family val="2"/>
      </rPr>
      <t>(ملک3)-آن خدايي که هفت طبقه آسمان را آفريد تو در خلق رحمان هيچ تفاوتي نمي‏بيني به دقت نظر کن آيا هيچ فطور و اختلالي درنظام عالم به چشمت مي‏خورد ؟</t>
    </r>
    <r>
      <rPr>
        <sz val="10"/>
        <color rgb="FF008000"/>
        <rFont val="Traditional Arabic"/>
        <family val="1"/>
      </rPr>
      <t xml:space="preserve">﴿4﴾ </t>
    </r>
    <r>
      <rPr>
        <sz val="10"/>
        <color rgb="FF008000"/>
        <rFont val="Tahoma"/>
        <family val="2"/>
      </rPr>
      <t>(ملک4)-نه ، مسلما اگر دوباره هم نظر بيندازي پلک چشمت از خستگي مي‏افتد و اختلالي نخواهي يافت.</t>
    </r>
    <r>
      <rPr>
        <sz val="10"/>
        <color rgb="FF008000"/>
        <rFont val="Traditional Arabic"/>
        <family val="1"/>
      </rPr>
      <t xml:space="preserve">﴿5﴾ </t>
    </r>
    <r>
      <rPr>
        <sz val="10"/>
        <color rgb="FF008000"/>
        <rFont val="Tahoma"/>
        <family val="2"/>
      </rPr>
      <t xml:space="preserve">(ملک5)-ما آسمان دنيا را با چراغهايي زينت داديم و آنها را وسيله رجم شيطانها قرار داديم (تا براي شنيدن اخبار غيبي به آسمان نزديک نشوند )و براي آن شيطانها عذابي دردناک تهيه کرده‏ايم. </t>
    </r>
    <r>
      <rPr>
        <sz val="10"/>
        <color rgb="FF008000"/>
        <rFont val="Traditional Arabic"/>
        <family val="1"/>
      </rPr>
      <t xml:space="preserve">﴿6﴾ </t>
    </r>
    <r>
      <rPr>
        <sz val="10"/>
        <color rgb="FF008000"/>
        <rFont val="Tahoma"/>
        <family val="2"/>
      </rPr>
      <t>(ملک6)-و کساني هم که به پروردگار خود کافر شدند عذاب جهنم دارند و چه بد بازگشت گاهي است.</t>
    </r>
  </si>
  <si>
    <r>
      <t xml:space="preserve">﴿7﴾ </t>
    </r>
    <r>
      <rPr>
        <sz val="10"/>
        <color rgb="FF008000"/>
        <rFont val="Tahoma"/>
        <family val="2"/>
      </rPr>
      <t xml:space="preserve">(ملک7)-زماني که در آتش افکنده مي‏شوند از آتش صداي نفسي مي‏شنوند که با همان نفس ايشان را چون هوا به داخل خودمي‏کشد در حالي که فوران مي‏کند. </t>
    </r>
    <r>
      <rPr>
        <sz val="10"/>
        <color rgb="FF008000"/>
        <rFont val="Traditional Arabic"/>
        <family val="1"/>
      </rPr>
      <t xml:space="preserve">﴿8﴾ </t>
    </r>
    <r>
      <rPr>
        <sz val="10"/>
        <color rgb="FF008000"/>
        <rFont val="Tahoma"/>
        <family val="2"/>
      </rPr>
      <t>(ملک8)-گويي از شدت غضب مي‏خواهد متلاشي شود هر فوجي که داخل آن مي‏شود خازنان آتش مي‏پرسند مگر پيامبري بيم‏رسان برايتان نيامد ؟</t>
    </r>
    <r>
      <rPr>
        <sz val="10"/>
        <color rgb="FF008000"/>
        <rFont val="Traditional Arabic"/>
        <family val="1"/>
      </rPr>
      <t xml:space="preserve">﴿9﴾ </t>
    </r>
    <r>
      <rPr>
        <sz val="10"/>
        <color rgb="FF008000"/>
        <rFont val="Tahoma"/>
        <family val="2"/>
      </rPr>
      <t xml:space="preserve">(ملک9)-مي‏گويند چرا آمد ولي ما تکذيب کرديم و گفتيم خدا هيچ پيامي نازل نکرده و شما با سايرين هيچ فرقي نداريد جز اينکه درضلالتي بزرگ هستيد. </t>
    </r>
    <r>
      <rPr>
        <sz val="10"/>
        <color rgb="FF008000"/>
        <rFont val="Traditional Arabic"/>
        <family val="1"/>
      </rPr>
      <t xml:space="preserve">﴿10﴾ </t>
    </r>
    <r>
      <rPr>
        <sz val="10"/>
        <color rgb="FF008000"/>
        <rFont val="Tahoma"/>
        <family val="2"/>
      </rPr>
      <t>(ملک10)-و نيز مي‏گويند اگر گوش داده بوديم و تعقل مي‏کرديم از دوزخيان نمي‏بوديم.</t>
    </r>
    <r>
      <rPr>
        <sz val="10"/>
        <color rgb="FF008000"/>
        <rFont val="Traditional Arabic"/>
        <family val="1"/>
      </rPr>
      <t xml:space="preserve">﴿11﴾ </t>
    </r>
    <r>
      <rPr>
        <sz val="10"/>
        <color rgb="FF008000"/>
        <rFont val="Tahoma"/>
        <family val="2"/>
      </rPr>
      <t xml:space="preserve">(ملک11)-و در آخر به گناه خود اعتراف مي‏کنند ، پس خرد و نابود باد ياران دوزخ. </t>
    </r>
    <r>
      <rPr>
        <sz val="10"/>
        <color rgb="FF008000"/>
        <rFont val="Traditional Arabic"/>
        <family val="1"/>
      </rPr>
      <t xml:space="preserve">﴿12﴾ </t>
    </r>
    <r>
      <rPr>
        <sz val="10"/>
        <color rgb="FF008000"/>
        <rFont val="Tahoma"/>
        <family val="2"/>
      </rPr>
      <t>(ملک12)-محققا کساني که از پروردگار خود با اينکه او را نديده‏اند حساب مي‏برند و نگراني دارند آمرزش و اجري کبير دارند.</t>
    </r>
  </si>
  <si>
    <r>
      <t xml:space="preserve">﴿13﴾ </t>
    </r>
    <r>
      <rPr>
        <sz val="10"/>
        <color rgb="FF008000"/>
        <rFont val="Tahoma"/>
        <family val="2"/>
      </rPr>
      <t xml:space="preserve">(ملک13)-و شما سخن خود را چه فاش بگوييد و چه پنهان بداريد ، او داناي به اسرار نهفته در سينه‏ها است. </t>
    </r>
    <r>
      <rPr>
        <sz val="10"/>
        <color rgb="FF008000"/>
        <rFont val="Traditional Arabic"/>
        <family val="1"/>
      </rPr>
      <t xml:space="preserve">﴿14﴾ </t>
    </r>
    <r>
      <rPr>
        <sz val="10"/>
        <color rgb="FF008000"/>
        <rFont val="Tahoma"/>
        <family val="2"/>
      </rPr>
      <t>(ملک14)-آيا کسي که موجودات را آفريده از حال آنها آگاه نيست ؟ درحالي که او از اسرار دقيق با خبر و نسبت به همه چيز عالم است .</t>
    </r>
    <r>
      <rPr>
        <sz val="10"/>
        <color rgb="FF008000"/>
        <rFont val="Traditional Arabic"/>
        <family val="1"/>
      </rPr>
      <t xml:space="preserve">﴿15﴾ </t>
    </r>
    <r>
      <rPr>
        <sz val="10"/>
        <color rgb="FF008000"/>
        <rFont val="Tahoma"/>
        <family val="2"/>
      </rPr>
      <t xml:space="preserve">ملک15)-او است آن کسي که زمين را براي شما رام کرده پس در اقطار آن آمد و شد کنيد و از رزق آن بخوريد و بدانيد که زنده شدن بار ديگر شما به سوي او است. </t>
    </r>
    <r>
      <rPr>
        <sz val="10"/>
        <color rgb="FF008000"/>
        <rFont val="Traditional Arabic"/>
        <family val="1"/>
      </rPr>
      <t xml:space="preserve">﴿16﴾ </t>
    </r>
    <r>
      <rPr>
        <sz val="10"/>
        <color rgb="FF008000"/>
        <rFont val="Tahoma"/>
        <family val="2"/>
      </rPr>
      <t>(ملک16)-چگونه خاطرتان جمع و ايمن از اين است که فرشتگان آسمان ، زمين را در زير پايتان بشکافند يا اينکه اگر چنين کنند زمين چون گهواره درمي‏آيد ؟</t>
    </r>
    <r>
      <rPr>
        <sz val="10"/>
        <color rgb="FF008000"/>
        <rFont val="Traditional Arabic"/>
        <family val="1"/>
      </rPr>
      <t xml:space="preserve">﴿17﴾ </t>
    </r>
    <r>
      <rPr>
        <sz val="10"/>
        <color rgb="FF008000"/>
        <rFont val="Tahoma"/>
        <family val="2"/>
      </rPr>
      <t xml:space="preserve">ملک17)-و آيا ايمن هستيد از اينکه آنان که در آسمانند سنگ پاره‏ها را بر سرتان ببارند اگر اينطور است پس به زودي خواهيد فهميد که تهديد چيست. </t>
    </r>
    <r>
      <rPr>
        <sz val="10"/>
        <color rgb="FF008000"/>
        <rFont val="Traditional Arabic"/>
        <family val="1"/>
      </rPr>
      <t xml:space="preserve">﴿18﴾ </t>
    </r>
    <r>
      <rPr>
        <sz val="10"/>
        <color rgb="FF008000"/>
        <rFont val="Tahoma"/>
        <family val="2"/>
      </rPr>
      <t>(ملک18)-اين غفلت تنها از شما نيست کساني هم که قبل از شما بودند پيامبران را تکذيب کردند و نمي‏دانند که به چه عقوبتي گرفتار شدند.</t>
    </r>
    <r>
      <rPr>
        <sz val="10"/>
        <color rgb="FF008000"/>
        <rFont val="Traditional Arabic"/>
        <family val="1"/>
      </rPr>
      <t xml:space="preserve">﴿19﴾ </t>
    </r>
    <r>
      <rPr>
        <sz val="10"/>
        <color rgb="FF008000"/>
        <rFont val="Tahoma"/>
        <family val="2"/>
      </rPr>
      <t xml:space="preserve">(ملک19)-مگر پرواز مرغان بر بالاي سر خود را نديدند که چگونه پر و بال خود را باز و بسته مي‏کنند و جز رحمان کسي آنها را در فضا نگه نمي‏دارد . آري او به هر چيزي بينا است. </t>
    </r>
  </si>
  <si>
    <r>
      <t xml:space="preserve">﴿20﴾ </t>
    </r>
    <r>
      <rPr>
        <sz val="10"/>
        <color rgb="FF008000"/>
        <rFont val="Tahoma"/>
        <family val="2"/>
      </rPr>
      <t>(ملک20)-آيا چه کسي است آن کسي که شما او را به جاي رحمان ياور و لشکر خود مي‏پنداريد تا شما را ياري کند ؟ نه ، کافران هيچ يک از آنچه گفتيم ندارند تنها سرمايه آنان غرور است و بس.</t>
    </r>
    <r>
      <rPr>
        <sz val="10"/>
        <color rgb="FF008000"/>
        <rFont val="Traditional Arabic"/>
        <family val="1"/>
      </rPr>
      <t xml:space="preserve">﴿21﴾ </t>
    </r>
    <r>
      <rPr>
        <sz val="10"/>
        <color rgb="FF008000"/>
        <rFont val="Tahoma"/>
        <family val="2"/>
      </rPr>
      <t xml:space="preserve">(ملک21)-و يا کسي را که خدا مي‏دانيد اگر الله به شما رزق ندهد او مي‏دهد ؟ نه ، هرگز ، بلکه اين کفار با روشن شدن حق از آن دوري مي‏کنند و در گريز از آن لجاجت مي‏ورزند. </t>
    </r>
    <r>
      <rPr>
        <sz val="10"/>
        <color rgb="FF008000"/>
        <rFont val="Traditional Arabic"/>
        <family val="1"/>
      </rPr>
      <t xml:space="preserve">﴿22﴾ </t>
    </r>
    <r>
      <rPr>
        <sz val="10"/>
        <color rgb="FF008000"/>
        <rFont val="Tahoma"/>
        <family val="2"/>
      </rPr>
      <t xml:space="preserve">(ملک22)-پس آيا کسي که با صورت روي زمين مي‏خزد هدايت يافته‏تر است و يا آن کس که استوار و راست قامت در صراط مستقيم گام برمي‏دارد </t>
    </r>
    <r>
      <rPr>
        <sz val="10"/>
        <color rgb="FF008000"/>
        <rFont val="Traditional Arabic"/>
        <family val="1"/>
      </rPr>
      <t xml:space="preserve">﴿23﴾ </t>
    </r>
    <r>
      <rPr>
        <sz val="10"/>
        <color rgb="FF008000"/>
        <rFont val="Tahoma"/>
        <family val="2"/>
      </rPr>
      <t xml:space="preserve">(ملک23)-بگو او همان کسي است که شما را هستي داد و برايتان گوش و چشم و دل قرار داد ولي شکر شما اندک است. </t>
    </r>
    <r>
      <rPr>
        <sz val="10"/>
        <color rgb="FF008000"/>
        <rFont val="Traditional Arabic"/>
        <family val="1"/>
      </rPr>
      <t xml:space="preserve">﴿24﴾ </t>
    </r>
    <r>
      <rPr>
        <sz val="10"/>
        <color rgb="FF008000"/>
        <rFont val="Tahoma"/>
        <family val="2"/>
      </rPr>
      <t>(ملک24)-بگو او همان کسي است که شما خاکيان را در زمين خلق کرد و به سوي او محشور مي‏شويد.</t>
    </r>
    <r>
      <rPr>
        <sz val="10"/>
        <color rgb="FF008000"/>
        <rFont val="Traditional Arabic"/>
        <family val="1"/>
      </rPr>
      <t xml:space="preserve">﴿25﴾ </t>
    </r>
    <r>
      <rPr>
        <sz val="10"/>
        <color rgb="FF008000"/>
        <rFont val="Tahoma"/>
        <family val="2"/>
      </rPr>
      <t xml:space="preserve">(ملک25)-و (به خاطر همان عتو و نفور و ناسپاسيشان) مي‏گويند اين وعده‏اي که مي‏دهيد چه وقت انجام مي‏شود اگر راست مي‏گوييد ؟ </t>
    </r>
    <r>
      <rPr>
        <sz val="10"/>
        <color rgb="FF008000"/>
        <rFont val="Traditional Arabic"/>
        <family val="1"/>
      </rPr>
      <t xml:space="preserve">﴿26﴾ </t>
    </r>
    <r>
      <rPr>
        <sz val="10"/>
        <color rgb="FF008000"/>
        <rFont val="Tahoma"/>
        <family val="2"/>
      </rPr>
      <t>(ملک26)-بگو علم آن تنها و تنها نزد خداست و اما من فقط بيم‏رساني روشنگرم.</t>
    </r>
  </si>
  <si>
    <r>
      <t xml:space="preserve">-و اينکه براي تو اجري است غير مقطوع. </t>
    </r>
    <r>
      <rPr>
        <sz val="10"/>
        <color rgb="FF008000"/>
        <rFont val="Traditional Arabic"/>
        <family val="1"/>
      </rPr>
      <t xml:space="preserve">﴿4﴾ </t>
    </r>
    <r>
      <rPr>
        <sz val="10"/>
        <color rgb="FF008000"/>
        <rFont val="Tahoma"/>
        <family val="2"/>
      </rPr>
      <t>(قلم4)-و اينکه تو ملکات اخلاقي بس بزرگي داري که بر آن مسلطي.</t>
    </r>
    <r>
      <rPr>
        <sz val="10"/>
        <color rgb="FF008000"/>
        <rFont val="Traditional Arabic"/>
        <family val="1"/>
      </rPr>
      <t xml:space="preserve">﴿5﴾ </t>
    </r>
    <r>
      <rPr>
        <sz val="10"/>
        <color rgb="FF008000"/>
        <rFont val="Tahoma"/>
        <family val="2"/>
      </rPr>
      <t xml:space="preserve">(قلم5)-پس به زودي خواهي ديد و آنها نيز خواهند ديد. </t>
    </r>
    <r>
      <rPr>
        <sz val="10"/>
        <color rgb="FF008000"/>
        <rFont val="Traditional Arabic"/>
        <family val="1"/>
      </rPr>
      <t>﴿6﴾</t>
    </r>
    <r>
      <rPr>
        <sz val="10"/>
        <color rgb="FF008000"/>
        <rFont val="Tahoma"/>
        <family val="2"/>
      </rPr>
      <t>(قلم6)-که کدامتان مبتلا به جنونيد.</t>
    </r>
    <r>
      <rPr>
        <sz val="10"/>
        <color rgb="FF008000"/>
        <rFont val="Traditional Arabic"/>
        <family val="1"/>
      </rPr>
      <t xml:space="preserve">﴿7﴾ </t>
    </r>
    <r>
      <rPr>
        <sz val="10"/>
        <color rgb="FF008000"/>
        <rFont val="Tahoma"/>
        <family val="2"/>
      </rPr>
      <t xml:space="preserve">(قلم7)-محققا پروردگارت داناتر است به اينکه چه کسي از راه او دور و چه کساني راه يافتگانند. </t>
    </r>
    <r>
      <rPr>
        <sz val="10"/>
        <color rgb="FF008000"/>
        <rFont val="Traditional Arabic"/>
        <family val="1"/>
      </rPr>
      <t>﴿8﴾</t>
    </r>
    <r>
      <rPr>
        <sz val="10"/>
        <color rgb="FF008000"/>
        <rFont val="Tahoma"/>
        <family val="2"/>
      </rPr>
      <t>(قلم8)-پس تکذيب‏گران را اطاعت مکن.</t>
    </r>
    <r>
      <rPr>
        <sz val="10"/>
        <color rgb="FF008000"/>
        <rFont val="Traditional Arabic"/>
        <family val="1"/>
      </rPr>
      <t xml:space="preserve">﴿9﴾ </t>
    </r>
    <r>
      <rPr>
        <sz val="10"/>
        <color rgb="FF008000"/>
        <rFont val="Tahoma"/>
        <family val="2"/>
      </rPr>
      <t xml:space="preserve">قلم9)-آنان همين را مي‏خواهند که تو سازش کني و آنها هم با تو بسازند. </t>
    </r>
    <r>
      <rPr>
        <sz val="10"/>
        <color rgb="FF008000"/>
        <rFont val="Traditional Arabic"/>
        <family val="1"/>
      </rPr>
      <t>﴿10﴾</t>
    </r>
    <r>
      <rPr>
        <sz val="10"/>
        <color rgb="FF008000"/>
        <rFont val="Tahoma"/>
        <family val="2"/>
      </rPr>
      <t>(قلم10)-و نيز هر فرومايه عيب‏جو که براي هر حق و باطلي سوگند مي‏خورد اطاعت مکن.</t>
    </r>
    <r>
      <rPr>
        <sz val="10"/>
        <color rgb="FF008000"/>
        <rFont val="Traditional Arabic"/>
        <family val="1"/>
      </rPr>
      <t xml:space="preserve">﴿11﴾ </t>
    </r>
    <r>
      <rPr>
        <sz val="10"/>
        <color rgb="FF008000"/>
        <rFont val="Tahoma"/>
        <family val="2"/>
      </rPr>
      <t xml:space="preserve">(قلم11)-و کسي را که در بين مردم سخن چيني و افساد مي‏کند. </t>
    </r>
    <r>
      <rPr>
        <sz val="10"/>
        <color rgb="FF008000"/>
        <rFont val="Traditional Arabic"/>
        <family val="1"/>
      </rPr>
      <t xml:space="preserve">﴿12﴾ </t>
    </r>
    <r>
      <rPr>
        <sz val="10"/>
        <color rgb="FF008000"/>
        <rFont val="Tahoma"/>
        <family val="2"/>
      </rPr>
      <t>(قلم12)-و کسي را که مانع رسيدن خير به خلق مي‏شود و تجاوزگر و گناهکار است.</t>
    </r>
    <r>
      <rPr>
        <sz val="10"/>
        <color rgb="FF008000"/>
        <rFont val="Traditional Arabic"/>
        <family val="1"/>
      </rPr>
      <t xml:space="preserve">﴿13﴾ </t>
    </r>
    <r>
      <rPr>
        <sz val="10"/>
        <color rgb="FF008000"/>
        <rFont val="Tahoma"/>
        <family val="2"/>
      </rPr>
      <t xml:space="preserve">(قلم13)-کسي که علاوه بر همه آن عيب‏ها ، بد دهن و خشن است و مردم پدري برايش نمي‏شناسند. </t>
    </r>
    <r>
      <rPr>
        <sz val="10"/>
        <color rgb="FF008000"/>
        <rFont val="Traditional Arabic"/>
        <family val="1"/>
      </rPr>
      <t xml:space="preserve">﴿14﴾ </t>
    </r>
    <r>
      <rPr>
        <sz val="10"/>
        <color rgb="FF008000"/>
        <rFont val="Tahoma"/>
        <family val="2"/>
      </rPr>
      <t>(قلم14)-کسي که تنها مايه غرورش اين است که صاحب مال و فرزندان است.</t>
    </r>
    <r>
      <rPr>
        <sz val="10"/>
        <color rgb="FF008000"/>
        <rFont val="Traditional Arabic"/>
        <family val="1"/>
      </rPr>
      <t xml:space="preserve">﴿15﴾ </t>
    </r>
    <r>
      <rPr>
        <sz val="10"/>
        <color rgb="FF008000"/>
        <rFont val="Tahoma"/>
        <family val="2"/>
      </rPr>
      <t xml:space="preserve">(قلم15)-هنگامي که آيات ما بر او خوانده مي‏شود مي‏گويد افسانه‏هاي قديمي است. </t>
    </r>
  </si>
  <si>
    <r>
      <t xml:space="preserve">﴿27﴾ </t>
    </r>
    <r>
      <rPr>
        <sz val="10"/>
        <color rgb="FF008000"/>
        <rFont val="Tahoma"/>
        <family val="2"/>
      </rPr>
      <t xml:space="preserve">(ملک27)-همينکه آن وعده را نزديک ببينند اثر نوميدي و خسران در چهره کفار نمايان مي‏شود و به ايشان گفته مي‏شود اين است آنچه قبلا وعده‏اش را به شما دادند( و شما مي‏پرسيديد پس کي مي‏رسد ). </t>
    </r>
    <r>
      <rPr>
        <sz val="10"/>
        <color rgb="FF008000"/>
        <rFont val="Traditional Arabic"/>
        <family val="1"/>
      </rPr>
      <t xml:space="preserve">﴿28﴾ </t>
    </r>
    <r>
      <rPr>
        <sz val="10"/>
        <color rgb="FF008000"/>
        <rFont val="Tahoma"/>
        <family val="2"/>
      </rPr>
      <t>(ملک28)-بگو به من خبر دهيد اگر ( فرضا ) خدا ، من و پيروان مرا هلاک کند و يا بر ما رحم کند ( چه دخالتي در سرنوشت شما کفار دارد و ) کافران را چه کسي از عذاب دردناک پناه مي‏دهد.</t>
    </r>
    <r>
      <rPr>
        <sz val="10"/>
        <color rgb="FF008000"/>
        <rFont val="Traditional Arabic"/>
        <family val="1"/>
      </rPr>
      <t xml:space="preserve">﴿29﴾ </t>
    </r>
    <r>
      <rPr>
        <sz val="10"/>
        <color rgb="FF008000"/>
        <rFont val="Tahoma"/>
        <family val="2"/>
      </rPr>
      <t xml:space="preserve">ملک29)-بگو آن کس همان رحمان است که ما به وي ايمان آورديم و بر او توکل کرديم پس به زودي خواهيد دانست چه کسي در ضلالت آشکار است. </t>
    </r>
    <r>
      <rPr>
        <sz val="10"/>
        <color rgb="FF008000"/>
        <rFont val="Traditional Arabic"/>
        <family val="1"/>
      </rPr>
      <t xml:space="preserve">﴿30﴾ </t>
    </r>
    <r>
      <rPr>
        <sz val="10"/>
        <color rgb="FF008000"/>
        <rFont val="Tahoma"/>
        <family val="2"/>
      </rPr>
      <t>(ملک30)-بگو اگر آبي که شما به وسيله آن زنده‏ايد در طبقات زمين فرو برود چه کسي است که آبي گوارا برايتان بياورد ؟(68)سوره ﭐلْقلم</t>
    </r>
    <r>
      <rPr>
        <sz val="10"/>
        <color rgb="FF008000"/>
        <rFont val="Traditional Arabic"/>
        <family val="1"/>
      </rPr>
      <t xml:space="preserve">﴿1﴾ </t>
    </r>
    <r>
      <rPr>
        <sz val="10"/>
        <color rgb="FF008000"/>
        <rFont val="Tahoma"/>
        <family val="2"/>
      </rPr>
      <t xml:space="preserve">(قلم1)-به نام خدا که در دنيا رحمتي براي عموم و در آخرت رحمتي بيکران براي خواص از بندگان دارد . ن ، سوگند به قلم و آنچه با قلم مي‏نويسند. </t>
    </r>
    <r>
      <rPr>
        <sz val="10"/>
        <color rgb="FF008000"/>
        <rFont val="Traditional Arabic"/>
        <family val="1"/>
      </rPr>
      <t xml:space="preserve">﴿2﴾ </t>
    </r>
    <r>
      <rPr>
        <sz val="10"/>
        <color rgb="FF008000"/>
        <rFont val="Tahoma"/>
        <family val="2"/>
      </rPr>
      <t>(قلم2)-که تو به خاطر لطفي که پروردگارت به تو کرده ديوانه نيستي.</t>
    </r>
    <r>
      <rPr>
        <sz val="10"/>
        <color rgb="FF008000"/>
        <rFont val="Traditional Arabic"/>
        <family val="1"/>
      </rPr>
      <t xml:space="preserve">﴿3﴾ </t>
    </r>
    <r>
      <rPr>
        <sz val="10"/>
        <color rgb="FF008000"/>
        <rFont val="Tahoma"/>
        <family val="2"/>
      </rPr>
      <t>قلم3)</t>
    </r>
  </si>
  <si>
    <r>
      <t xml:space="preserve">-گفتند : واي بر ما که به راستي مردمي طغيانگر بوديم. </t>
    </r>
    <r>
      <rPr>
        <sz val="10"/>
        <color rgb="FF008000"/>
        <rFont val="Traditional Arabic"/>
        <family val="1"/>
      </rPr>
      <t xml:space="preserve">﴿32﴾ </t>
    </r>
    <r>
      <rPr>
        <sz val="10"/>
        <color rgb="FF008000"/>
        <rFont val="Tahoma"/>
        <family val="2"/>
      </rPr>
      <t>(قلم32)-اميد است پروردگارمان باغي بهتر از آن به ما بدهد ، که ما دل به سوي پروردگارمان نهاديم.</t>
    </r>
    <r>
      <rPr>
        <sz val="10"/>
        <color rgb="FF008000"/>
        <rFont val="Traditional Arabic"/>
        <family val="1"/>
      </rPr>
      <t xml:space="preserve">﴿33﴾ </t>
    </r>
    <r>
      <rPr>
        <sz val="10"/>
        <color rgb="FF008000"/>
        <rFont val="Tahoma"/>
        <family val="2"/>
      </rPr>
      <t xml:space="preserve">(قلم33)-آري عذاب چنين است و البته عذاب آخرت بزرگتر است اگر مردم بناي فهميدن داشته باشند. </t>
    </r>
    <r>
      <rPr>
        <sz val="10"/>
        <color rgb="FF008000"/>
        <rFont val="Traditional Arabic"/>
        <family val="1"/>
      </rPr>
      <t xml:space="preserve">﴿34﴾ </t>
    </r>
    <r>
      <rPr>
        <sz val="10"/>
        <color rgb="FF008000"/>
        <rFont val="Tahoma"/>
        <family val="2"/>
      </rPr>
      <t>(قلم34)-محققا براي مردم پرهيزکار در نزد پروردگارشان بهشت‏ها و باغهاي پر از نعمت است.</t>
    </r>
    <r>
      <rPr>
        <sz val="10"/>
        <color rgb="FF008000"/>
        <rFont val="Traditional Arabic"/>
        <family val="1"/>
      </rPr>
      <t xml:space="preserve">﴿35﴾ </t>
    </r>
    <r>
      <rPr>
        <sz val="10"/>
        <color rgb="FF008000"/>
        <rFont val="Tahoma"/>
        <family val="2"/>
      </rPr>
      <t xml:space="preserve">(قلم35)-آيا ما با مسلمانان چون مجرمان رفتار مي‏کنيم ؟ </t>
    </r>
    <r>
      <rPr>
        <sz val="10"/>
        <color rgb="FF008000"/>
        <rFont val="Traditional Arabic"/>
        <family val="1"/>
      </rPr>
      <t xml:space="preserve">﴿36﴾ </t>
    </r>
    <r>
      <rPr>
        <sz val="10"/>
        <color rgb="FF008000"/>
        <rFont val="Tahoma"/>
        <family val="2"/>
      </rPr>
      <t>(قلم36)-شما را چه مي‏شود و اين چه حکمي است که مي‏کنيد ؟</t>
    </r>
    <r>
      <rPr>
        <sz val="10"/>
        <color rgb="FF008000"/>
        <rFont val="Traditional Arabic"/>
        <family val="1"/>
      </rPr>
      <t xml:space="preserve">﴿37﴾ </t>
    </r>
    <r>
      <rPr>
        <sz val="10"/>
        <color rgb="FF008000"/>
        <rFont val="Tahoma"/>
        <family val="2"/>
      </rPr>
      <t xml:space="preserve">قلم37)-آيا کتابي داريد که از آن درس مي‏خوانيد ؟ </t>
    </r>
    <r>
      <rPr>
        <sz val="10"/>
        <color rgb="FF008000"/>
        <rFont val="Traditional Arabic"/>
        <family val="1"/>
      </rPr>
      <t xml:space="preserve">﴿38﴾ </t>
    </r>
    <r>
      <rPr>
        <sz val="10"/>
        <color rgb="FF008000"/>
        <rFont val="Tahoma"/>
        <family val="2"/>
      </rPr>
      <t>(قلم38)-که آنچه را شما انتخاب مي‏کنيد از آن شما است ؟</t>
    </r>
    <r>
      <rPr>
        <sz val="10"/>
        <color rgb="FF008000"/>
        <rFont val="Traditional Arabic"/>
        <family val="1"/>
      </rPr>
      <t xml:space="preserve">﴿39﴾ </t>
    </r>
    <r>
      <rPr>
        <sz val="10"/>
        <color rgb="FF008000"/>
        <rFont val="Tahoma"/>
        <family val="2"/>
      </rPr>
      <t xml:space="preserve">(قلم39)-و يا ما سوگندهاي مؤکد به نفع شما و عليه خود خورده‏ايم که تا روز قيامت مي‏توانيد هر حکمي برانيد ؟ </t>
    </r>
    <r>
      <rPr>
        <sz val="10"/>
        <color rgb="FF008000"/>
        <rFont val="Traditional Arabic"/>
        <family val="1"/>
      </rPr>
      <t xml:space="preserve">﴿40﴾ </t>
    </r>
    <r>
      <rPr>
        <sz val="10"/>
        <color rgb="FF008000"/>
        <rFont val="Tahoma"/>
        <family val="2"/>
      </rPr>
      <t xml:space="preserve">(قلم40)-اي پيامبر از ايشان بپرس که اين کتاب بر کدامشان نازل شده </t>
    </r>
    <r>
      <rPr>
        <sz val="10"/>
        <color rgb="FF008000"/>
        <rFont val="Traditional Arabic"/>
        <family val="1"/>
      </rPr>
      <t xml:space="preserve">﴿41﴾ </t>
    </r>
    <r>
      <rPr>
        <sz val="10"/>
        <color rgb="FF008000"/>
        <rFont val="Tahoma"/>
        <family val="2"/>
      </rPr>
      <t xml:space="preserve">قلم41)-نکند شرکايي دارند که در قيامت با شفاعت آنها داراي سرنوشتي مساوي با مسلمين مي‏شوند اگر چنين است پس شرکايشان را معرفي کنند اگر راست مي‏گويند. </t>
    </r>
    <r>
      <rPr>
        <sz val="10"/>
        <color rgb="FF008000"/>
        <rFont val="Traditional Arabic"/>
        <family val="1"/>
      </rPr>
      <t xml:space="preserve">﴿42﴾ </t>
    </r>
    <r>
      <rPr>
        <sz val="10"/>
        <color rgb="FF008000"/>
        <rFont val="Tahoma"/>
        <family val="2"/>
      </rPr>
      <t>(قلم42)-روزي که شدت به نهايت مي‏رسد و خلق به سجده دعوت مي‏شوند ولي اينان نمي‏توانند سجده کنند ( چون کبر و نخوت ملکه ايشان شده است).</t>
    </r>
  </si>
  <si>
    <r>
      <t xml:space="preserve">﴿16﴾ </t>
    </r>
    <r>
      <rPr>
        <sz val="10"/>
        <color rgb="FF008000"/>
        <rFont val="Tahoma"/>
        <family val="2"/>
      </rPr>
      <t>(قلم16)-ما در برابر غرورش به نهايت درجه ، خوارش مي‏سازيم.</t>
    </r>
    <r>
      <rPr>
        <sz val="10"/>
        <color rgb="FF008000"/>
        <rFont val="Traditional Arabic"/>
        <family val="1"/>
      </rPr>
      <t xml:space="preserve">﴿17﴾ </t>
    </r>
    <r>
      <rPr>
        <sz val="10"/>
        <color rgb="FF008000"/>
        <rFont val="Tahoma"/>
        <family val="2"/>
      </rPr>
      <t xml:space="preserve">(قلم17)-آري ما ايشان را مي‏آزماييم همچنان که صاحبان آن باغ را آزموديم که قسم خوردند و به هم قول دادند فردا ميوه باغ را بچينند . </t>
    </r>
    <r>
      <rPr>
        <sz val="10"/>
        <color rgb="FF008000"/>
        <rFont val="Traditional Arabic"/>
        <family val="1"/>
      </rPr>
      <t xml:space="preserve">﴿18﴾ </t>
    </r>
    <r>
      <rPr>
        <sz val="10"/>
        <color rgb="FF008000"/>
        <rFont val="Tahoma"/>
        <family val="2"/>
      </rPr>
      <t>(قلم18)-بدون اينکه ان شاء الله بگويند ( و يا بدون اينکه از آن استثنا کنند ).</t>
    </r>
    <r>
      <rPr>
        <sz val="10"/>
        <color rgb="FF008000"/>
        <rFont val="Traditional Arabic"/>
        <family val="1"/>
      </rPr>
      <t xml:space="preserve">﴿19﴾ </t>
    </r>
    <r>
      <rPr>
        <sz val="10"/>
        <color rgb="FF008000"/>
        <rFont val="Tahoma"/>
        <family val="2"/>
      </rPr>
      <t xml:space="preserve">(قلم19)-در نتيجه بلايي فراگير از ناحيه پروردگارت باغ را دور زد در حالي که ايشان در خواب بودند. </t>
    </r>
    <r>
      <rPr>
        <sz val="10"/>
        <color rgb="FF008000"/>
        <rFont val="Traditional Arabic"/>
        <family val="1"/>
      </rPr>
      <t xml:space="preserve">﴿20﴾ </t>
    </r>
    <r>
      <rPr>
        <sz val="10"/>
        <color rgb="FF008000"/>
        <rFont val="Tahoma"/>
        <family val="2"/>
      </rPr>
      <t>(قلم20)-و در نتيجه باغ سوخت و چون شب سياه شد.</t>
    </r>
    <r>
      <rPr>
        <sz val="10"/>
        <color rgb="FF008000"/>
        <rFont val="Traditional Arabic"/>
        <family val="1"/>
      </rPr>
      <t xml:space="preserve">﴿21﴾ </t>
    </r>
    <r>
      <rPr>
        <sz val="10"/>
        <color rgb="FF008000"/>
        <rFont val="Tahoma"/>
        <family val="2"/>
      </rPr>
      <t xml:space="preserve">(قلم21)-صبح زود (قبل از بيدار شدن فقرا ) يکديگر را صدا زدند. </t>
    </r>
    <r>
      <rPr>
        <sz val="10"/>
        <color rgb="FF008000"/>
        <rFont val="Traditional Arabic"/>
        <family val="1"/>
      </rPr>
      <t xml:space="preserve">﴿22﴾ </t>
    </r>
    <r>
      <rPr>
        <sz val="10"/>
        <color rgb="FF008000"/>
        <rFont val="Tahoma"/>
        <family val="2"/>
      </rPr>
      <t>(قلم22)-که اگر به وعده ديشبتان پاي بنديد برخيزيد و به سوي زراعت خود برويد.</t>
    </r>
    <r>
      <rPr>
        <sz val="10"/>
        <color rgb="FF008000"/>
        <rFont val="Traditional Arabic"/>
        <family val="1"/>
      </rPr>
      <t xml:space="preserve">﴿23﴾ </t>
    </r>
    <r>
      <rPr>
        <sz val="10"/>
        <color rgb="FF008000"/>
        <rFont val="Tahoma"/>
        <family val="2"/>
      </rPr>
      <t xml:space="preserve">(قلم23)-اين را آهسته مي‏گفتند و آهسته به سوي باغ روانه شدند. </t>
    </r>
    <r>
      <rPr>
        <sz val="10"/>
        <color rgb="FF008000"/>
        <rFont val="Traditional Arabic"/>
        <family val="1"/>
      </rPr>
      <t>﴿24﴾</t>
    </r>
    <r>
      <rPr>
        <sz val="10"/>
        <color rgb="FF008000"/>
        <rFont val="Tahoma"/>
        <family val="2"/>
      </rPr>
      <t>(قلم24)-تا در آن روز هيچ مسکيني داخل باغشان نشود.</t>
    </r>
    <r>
      <rPr>
        <sz val="10"/>
        <color rgb="FF008000"/>
        <rFont val="Traditional Arabic"/>
        <family val="1"/>
      </rPr>
      <t xml:space="preserve">﴿25﴾ </t>
    </r>
    <r>
      <rPr>
        <sz val="10"/>
        <color rgb="FF008000"/>
        <rFont val="Tahoma"/>
        <family val="2"/>
      </rPr>
      <t xml:space="preserve">(قلم25)-به قصد نيامدن فقرا و زياد شدن درآمد سحرگاهان بيرون شدند. </t>
    </r>
    <r>
      <rPr>
        <sz val="10"/>
        <color rgb="FF008000"/>
        <rFont val="Traditional Arabic"/>
        <family val="1"/>
      </rPr>
      <t xml:space="preserve">﴿26﴾ </t>
    </r>
    <r>
      <rPr>
        <sz val="10"/>
        <color rgb="FF008000"/>
        <rFont val="Tahoma"/>
        <family val="2"/>
      </rPr>
      <t>(قلم26)-تا به باغ رسيدند ، همينکه وضع باغ را ديدند گفتند : محققا راه را عوضي آمده‏ايم.</t>
    </r>
    <r>
      <rPr>
        <sz val="10"/>
        <color rgb="FF008000"/>
        <rFont val="Traditional Arabic"/>
        <family val="1"/>
      </rPr>
      <t xml:space="preserve">﴿27﴾ </t>
    </r>
    <r>
      <rPr>
        <sz val="10"/>
        <color rgb="FF008000"/>
        <rFont val="Tahoma"/>
        <family val="2"/>
      </rPr>
      <t xml:space="preserve">قلم27)-يکي از آن ميان گفت : نه ، بلکه محروم شده‏ايم. </t>
    </r>
    <r>
      <rPr>
        <sz val="10"/>
        <color rgb="FF008000"/>
        <rFont val="Traditional Arabic"/>
        <family val="1"/>
      </rPr>
      <t xml:space="preserve">﴿28﴾ </t>
    </r>
    <r>
      <rPr>
        <sz val="10"/>
        <color rgb="FF008000"/>
        <rFont val="Tahoma"/>
        <family val="2"/>
      </rPr>
      <t xml:space="preserve">(قلم28)-آنکه ميانه‏روتر از همه بود گفت مگر به شما نگفتم (چرا باغ را رازق خود مي‏دانيد و )خدا را از داشتن شريک در رزاقيت منزه نمي‏داريد </t>
    </r>
    <r>
      <rPr>
        <sz val="10"/>
        <color rgb="FF008000"/>
        <rFont val="Traditional Arabic"/>
        <family val="1"/>
      </rPr>
      <t xml:space="preserve">﴿29﴾ </t>
    </r>
    <r>
      <rPr>
        <sz val="10"/>
        <color rgb="FF008000"/>
        <rFont val="Tahoma"/>
        <family val="2"/>
      </rPr>
      <t xml:space="preserve">(قلم29)-گفتند منزه است پروردگار ما که به راستي ما ستمکاراني بوديم. </t>
    </r>
    <r>
      <rPr>
        <sz val="10"/>
        <color rgb="FF008000"/>
        <rFont val="Traditional Arabic"/>
        <family val="1"/>
      </rPr>
      <t xml:space="preserve">﴿30﴾ </t>
    </r>
    <r>
      <rPr>
        <sz val="10"/>
        <color rgb="FF008000"/>
        <rFont val="Tahoma"/>
        <family val="2"/>
      </rPr>
      <t>(قلم30)-آنگاه رو به يکديگر کرده گناه را به گردن يکديگر نهادند.</t>
    </r>
    <r>
      <rPr>
        <sz val="10"/>
        <color rgb="FF008000"/>
        <rFont val="Traditional Arabic"/>
        <family val="1"/>
      </rPr>
      <t xml:space="preserve">﴿31﴾ </t>
    </r>
    <r>
      <rPr>
        <sz val="10"/>
        <color rgb="FF008000"/>
        <rFont val="Tahoma"/>
        <family val="2"/>
      </rPr>
      <t>(قلم31)</t>
    </r>
  </si>
  <si>
    <r>
      <t>(قلم52)-در حالي که قرآن نيست مگر تذکر براي عالميان. (69)سوره ﭐلحاقة</t>
    </r>
    <r>
      <rPr>
        <sz val="10"/>
        <color rgb="FF008000"/>
        <rFont val="Traditional Arabic"/>
        <family val="1"/>
      </rPr>
      <t xml:space="preserve">﴿1﴾ </t>
    </r>
    <r>
      <rPr>
        <sz val="10"/>
        <color rgb="FF008000"/>
        <rFont val="Tahoma"/>
        <family val="2"/>
      </rPr>
      <t xml:space="preserve">(حاقه1)-به نام الله که هم رحمان است و هم رحيم آن روزي که مسلما واقع مي‏شود. </t>
    </r>
    <r>
      <rPr>
        <sz val="10"/>
        <color rgb="FF008000"/>
        <rFont val="Traditional Arabic"/>
        <family val="1"/>
      </rPr>
      <t xml:space="preserve">﴿2﴾ </t>
    </r>
    <r>
      <rPr>
        <sz val="10"/>
        <color rgb="FF008000"/>
        <rFont val="Tahoma"/>
        <family val="2"/>
      </rPr>
      <t>(حاقه2)-چه روز واقع شدني است ؟</t>
    </r>
    <r>
      <rPr>
        <sz val="10"/>
        <color rgb="FF008000"/>
        <rFont val="Traditional Arabic"/>
        <family val="1"/>
      </rPr>
      <t xml:space="preserve">﴿3﴾ </t>
    </r>
    <r>
      <rPr>
        <sz val="10"/>
        <color rgb="FF008000"/>
        <rFont val="Tahoma"/>
        <family val="2"/>
      </rPr>
      <t xml:space="preserve">(حاقه3)-تو خبر نداري که آن روز تحقق يابنده چيست. </t>
    </r>
    <r>
      <rPr>
        <sz val="10"/>
        <color rgb="FF008000"/>
        <rFont val="Traditional Arabic"/>
        <family val="1"/>
      </rPr>
      <t xml:space="preserve">﴿4﴾ </t>
    </r>
    <r>
      <rPr>
        <sz val="10"/>
        <color rgb="FF008000"/>
        <rFont val="Tahoma"/>
        <family val="2"/>
      </rPr>
      <t>(حاقه4)-قوم ثمود و عاد قيامت کبري و عذاب کوبنده را تکذيب کردند.</t>
    </r>
    <r>
      <rPr>
        <sz val="10"/>
        <color rgb="FF008000"/>
        <rFont val="Traditional Arabic"/>
        <family val="1"/>
      </rPr>
      <t xml:space="preserve">﴿5﴾ </t>
    </r>
    <r>
      <rPr>
        <sz val="10"/>
        <color rgb="FF008000"/>
        <rFont val="Tahoma"/>
        <family val="2"/>
      </rPr>
      <t xml:space="preserve">(حاقه5)-اما قوم ثمود به وسيله صيحه ( و يا زلزله ) يا صاعقه هلاک شدند. </t>
    </r>
    <r>
      <rPr>
        <sz val="10"/>
        <color rgb="FF008000"/>
        <rFont val="Traditional Arabic"/>
        <family val="1"/>
      </rPr>
      <t xml:space="preserve">﴿6﴾ </t>
    </r>
    <r>
      <rPr>
        <sz val="10"/>
        <color rgb="FF008000"/>
        <rFont val="Tahoma"/>
        <family val="2"/>
      </rPr>
      <t>(حاقه6)-و اما قوم عاد به وسيله بادي بسيار سرد و تند و طغيان‏گر و ويران ساز به هلاکت رسيدند.</t>
    </r>
    <r>
      <rPr>
        <sz val="10"/>
        <color rgb="FF008000"/>
        <rFont val="Traditional Arabic"/>
        <family val="1"/>
      </rPr>
      <t xml:space="preserve">﴿7﴾ </t>
    </r>
    <r>
      <rPr>
        <sz val="10"/>
        <color rgb="FF008000"/>
        <rFont val="Tahoma"/>
        <family val="2"/>
      </rPr>
      <t xml:space="preserve">(حاقه7)-خداوند آن را هفت شب و هشت روز بر آنان مسلط کرد تو (اگر آنجا بودي )آن مردم را مي‏ديدي که مانند کنده‏هاي درخت خرما سرنگون شده‏اند. </t>
    </r>
    <r>
      <rPr>
        <sz val="10"/>
        <color rgb="FF008000"/>
        <rFont val="Traditional Arabic"/>
        <family val="1"/>
      </rPr>
      <t>﴿8﴾</t>
    </r>
    <r>
      <rPr>
        <sz val="10"/>
        <color rgb="FF008000"/>
        <rFont val="Tahoma"/>
        <family val="2"/>
      </rPr>
      <t>(حاقه8)-آن وقت مي‏پرسيدي آيا احدي از اين قوم باقي ماند ؟</t>
    </r>
  </si>
  <si>
    <r>
      <t xml:space="preserve">﴿43﴾ </t>
    </r>
    <r>
      <rPr>
        <sz val="10"/>
        <color rgb="FF008000"/>
        <rFont val="Tahoma"/>
        <family val="2"/>
      </rPr>
      <t xml:space="preserve">(قلم43)-در حالي که سيماي ذلت از چشم‏هايشان و از سراپايشان هويدا مي‏شود و اين بدان جهت است که در دنيا که سالم بودند دعوت به سجده مي‏شدند و اجابت نمي‏کردند. </t>
    </r>
    <r>
      <rPr>
        <sz val="10"/>
        <color rgb="FF008000"/>
        <rFont val="Traditional Arabic"/>
        <family val="1"/>
      </rPr>
      <t xml:space="preserve">﴿44﴾ </t>
    </r>
    <r>
      <rPr>
        <sz val="10"/>
        <color rgb="FF008000"/>
        <rFont val="Tahoma"/>
        <family val="2"/>
      </rPr>
      <t>(قلم44)-پس کيفر کساني که به اين قرآن تکذيب مي‏کنند به خود من واگذار ، ما به زودي از راهي که خودشان نفهمند تدريجا به سوي عذاب پيش مي‏بريم.</t>
    </r>
    <r>
      <rPr>
        <sz val="10"/>
        <color rgb="FF008000"/>
        <rFont val="Traditional Arabic"/>
        <family val="1"/>
      </rPr>
      <t xml:space="preserve">﴿45﴾ </t>
    </r>
    <r>
      <rPr>
        <sz val="10"/>
        <color rgb="FF008000"/>
        <rFont val="Tahoma"/>
        <family val="2"/>
      </rPr>
      <t xml:space="preserve">(قلم45)-و من به ايشان مهلت مي‏دهم که کيد من سخت ماهرانه است. </t>
    </r>
    <r>
      <rPr>
        <sz val="10"/>
        <color rgb="FF008000"/>
        <rFont val="Traditional Arabic"/>
        <family val="1"/>
      </rPr>
      <t xml:space="preserve">﴿46﴾ </t>
    </r>
    <r>
      <rPr>
        <sz val="10"/>
        <color rgb="FF008000"/>
        <rFont val="Tahoma"/>
        <family val="2"/>
      </rPr>
      <t>(قلم46)-نکند تو از ايشان مزدي خواسته‏اي و ايشان در اين بدهکاري گرانبار شده‏اند ؟</t>
    </r>
    <r>
      <rPr>
        <sz val="10"/>
        <color rgb="FF008000"/>
        <rFont val="Traditional Arabic"/>
        <family val="1"/>
      </rPr>
      <t xml:space="preserve">﴿47﴾ </t>
    </r>
    <r>
      <rPr>
        <sz val="10"/>
        <color rgb="FF008000"/>
        <rFont val="Tahoma"/>
        <family val="2"/>
      </rPr>
      <t xml:space="preserve">(قلم47)-و يا از عالم غيب اختيار دار و نويسنده قضا و قدر شده‏اند ؟ </t>
    </r>
    <r>
      <rPr>
        <sz val="10"/>
        <color rgb="FF008000"/>
        <rFont val="Traditional Arabic"/>
        <family val="1"/>
      </rPr>
      <t xml:space="preserve">﴿48﴾ </t>
    </r>
    <r>
      <rPr>
        <sz val="10"/>
        <color rgb="FF008000"/>
        <rFont val="Tahoma"/>
        <family val="2"/>
      </rPr>
      <t>(قلم48)-پس تو در برابر حکم پروردگارت صبر کن و چون يونس صاحب داستان ماهي مباش که دلگير و خشمگين ندا کرد.</t>
    </r>
    <r>
      <rPr>
        <sz val="10"/>
        <color rgb="FF008000"/>
        <rFont val="Traditional Arabic"/>
        <family val="1"/>
      </rPr>
      <t xml:space="preserve">﴿49﴾ </t>
    </r>
    <r>
      <rPr>
        <sz val="10"/>
        <color rgb="FF008000"/>
        <rFont val="Tahoma"/>
        <family val="2"/>
      </rPr>
      <t xml:space="preserve">قلم49)-و اگر نعمتي از ناحيه پروردگارش او را در نمي‏يافت هر آينه با حالتي نکوهيده در بيابان بي‏سقف مي‏افتاد. </t>
    </r>
    <r>
      <rPr>
        <sz val="10"/>
        <color rgb="FF008000"/>
        <rFont val="Traditional Arabic"/>
        <family val="1"/>
      </rPr>
      <t xml:space="preserve">﴿50﴾ </t>
    </r>
    <r>
      <rPr>
        <sz val="10"/>
        <color rgb="FF008000"/>
        <rFont val="Tahoma"/>
        <family val="2"/>
      </rPr>
      <t>(قلم50)-ولي پروردگارش او را برگزيد و از صالحينش کرد.</t>
    </r>
    <r>
      <rPr>
        <sz val="10"/>
        <color rgb="FF008000"/>
        <rFont val="Traditional Arabic"/>
        <family val="1"/>
      </rPr>
      <t xml:space="preserve">﴿51﴾ </t>
    </r>
    <r>
      <rPr>
        <sz val="10"/>
        <color rgb="FF008000"/>
        <rFont val="Tahoma"/>
        <family val="2"/>
      </rPr>
      <t xml:space="preserve">(قلم51)-و محققا نزديک است کساني که کافر شده‏اند بعد از شنيدن قرآن تو را با چشم زخم خود سرنگون کنند و مي‏گويند او مجنون است. </t>
    </r>
    <r>
      <rPr>
        <sz val="10"/>
        <color rgb="FF008000"/>
        <rFont val="Traditional Arabic"/>
        <family val="1"/>
      </rPr>
      <t>﴿52﴾</t>
    </r>
  </si>
  <si>
    <r>
      <t xml:space="preserve">(حاقه19)-اما کسي که نامه عملش را به دست راستش داده باشند از خوشحالي فرياد مي‏زند بياييد نامه‏ام را بخوانيد که به سعادتم حکم مي‏کند. </t>
    </r>
    <r>
      <rPr>
        <sz val="10"/>
        <color rgb="FF008000"/>
        <rFont val="Traditional Arabic"/>
        <family val="1"/>
      </rPr>
      <t xml:space="preserve">﴿20﴾ </t>
    </r>
    <r>
      <rPr>
        <sz val="10"/>
        <color rgb="FF008000"/>
        <rFont val="Tahoma"/>
        <family val="2"/>
      </rPr>
      <t>(حاقه20)-من در دنيا يقين داشتم که روزي حسابم را مي‏بينم.</t>
    </r>
    <r>
      <rPr>
        <sz val="10"/>
        <color rgb="FF008000"/>
        <rFont val="Traditional Arabic"/>
        <family val="1"/>
      </rPr>
      <t xml:space="preserve">﴿21﴾ </t>
    </r>
    <r>
      <rPr>
        <sz val="10"/>
        <color rgb="FF008000"/>
        <rFont val="Tahoma"/>
        <family val="2"/>
      </rPr>
      <t xml:space="preserve">(حاقه21)-پس او در عيشي است که از آن خشنود است. </t>
    </r>
    <r>
      <rPr>
        <sz val="10"/>
        <color rgb="FF008000"/>
        <rFont val="Traditional Arabic"/>
        <family val="1"/>
      </rPr>
      <t xml:space="preserve">﴿22﴾ </t>
    </r>
    <r>
      <rPr>
        <sz val="10"/>
        <color rgb="FF008000"/>
        <rFont val="Tahoma"/>
        <family val="2"/>
      </rPr>
      <t>(حاقه22)-در بهشتي است داراي مرتبتي بلند.</t>
    </r>
    <r>
      <rPr>
        <sz val="10"/>
        <color rgb="FF008000"/>
        <rFont val="Traditional Arabic"/>
        <family val="1"/>
      </rPr>
      <t xml:space="preserve">﴿23﴾ </t>
    </r>
    <r>
      <rPr>
        <sz val="10"/>
        <color rgb="FF008000"/>
        <rFont val="Tahoma"/>
        <family val="2"/>
      </rPr>
      <t xml:space="preserve">(حاقه23)-ميوه‏هاي رسيده‏اش نزديک. </t>
    </r>
    <r>
      <rPr>
        <sz val="10"/>
        <color rgb="FF008000"/>
        <rFont val="Traditional Arabic"/>
        <family val="1"/>
      </rPr>
      <t xml:space="preserve">﴿24﴾ </t>
    </r>
    <r>
      <rPr>
        <sz val="10"/>
        <color rgb="FF008000"/>
        <rFont val="Tahoma"/>
        <family val="2"/>
      </rPr>
      <t>(حاقه24)-بخوريد و بنوشيد که گوارايتان باد به خاطر آن اعمال نيکي که در ايام گذشته کرده بوديد.</t>
    </r>
    <r>
      <rPr>
        <sz val="10"/>
        <color rgb="FF008000"/>
        <rFont val="Traditional Arabic"/>
        <family val="1"/>
      </rPr>
      <t xml:space="preserve">﴿25﴾ </t>
    </r>
    <r>
      <rPr>
        <sz val="10"/>
        <color rgb="FF008000"/>
        <rFont val="Tahoma"/>
        <family val="2"/>
      </rPr>
      <t xml:space="preserve">(حاقه25)-و اما کسي که نامه عملش را به دست چپش داده باشند مي‏گويد اي کاش نامه‏ام را به من نداده بودند. </t>
    </r>
    <r>
      <rPr>
        <sz val="10"/>
        <color rgb="FF008000"/>
        <rFont val="Traditional Arabic"/>
        <family val="1"/>
      </rPr>
      <t>﴿26﴾</t>
    </r>
    <r>
      <rPr>
        <sz val="10"/>
        <color rgb="FF008000"/>
        <rFont val="Tahoma"/>
        <family val="2"/>
      </rPr>
      <t>(حاقه26)-و حسابم را نمي‏ديدم که چيست.</t>
    </r>
    <r>
      <rPr>
        <sz val="10"/>
        <color rgb="FF008000"/>
        <rFont val="Traditional Arabic"/>
        <family val="1"/>
      </rPr>
      <t xml:space="preserve">﴿27﴾ </t>
    </r>
    <r>
      <rPr>
        <sz val="10"/>
        <color rgb="FF008000"/>
        <rFont val="Tahoma"/>
        <family val="2"/>
      </rPr>
      <t xml:space="preserve">(حاقه27)-اي کاش همان مرگ اولي نابودم کرده بود. </t>
    </r>
    <r>
      <rPr>
        <sz val="10"/>
        <color rgb="FF008000"/>
        <rFont val="Traditional Arabic"/>
        <family val="1"/>
      </rPr>
      <t xml:space="preserve">﴿28﴾ </t>
    </r>
    <r>
      <rPr>
        <sz val="10"/>
        <color rgb="FF008000"/>
        <rFont val="Tahoma"/>
        <family val="2"/>
      </rPr>
      <t>(حاقه28)-نه مالم امروز به دردم خورد.</t>
    </r>
    <r>
      <rPr>
        <sz val="10"/>
        <color rgb="FF008000"/>
        <rFont val="Traditional Arabic"/>
        <family val="1"/>
      </rPr>
      <t xml:space="preserve">﴿29﴾ </t>
    </r>
    <r>
      <rPr>
        <sz val="10"/>
        <color rgb="FF008000"/>
        <rFont val="Tahoma"/>
        <family val="2"/>
      </rPr>
      <t xml:space="preserve">(حاقه29)-نه قدرتم بجاي ماند. </t>
    </r>
    <r>
      <rPr>
        <sz val="10"/>
        <color rgb="FF008000"/>
        <rFont val="Traditional Arabic"/>
        <family val="1"/>
      </rPr>
      <t xml:space="preserve">﴿30﴾ </t>
    </r>
    <r>
      <rPr>
        <sz val="10"/>
        <color rgb="FF008000"/>
        <rFont val="Tahoma"/>
        <family val="2"/>
      </rPr>
      <t>(حاقه30)-) پس خطاب مي‏رسد ( بگيريد او را و دست و پايش را ببنديد.</t>
    </r>
    <r>
      <rPr>
        <sz val="10"/>
        <color rgb="FF008000"/>
        <rFont val="Traditional Arabic"/>
        <family val="1"/>
      </rPr>
      <t xml:space="preserve">﴿31﴾ </t>
    </r>
    <r>
      <rPr>
        <sz val="10"/>
        <color rgb="FF008000"/>
        <rFont val="Tahoma"/>
        <family val="2"/>
      </rPr>
      <t xml:space="preserve">(حاقه31)-و سپس در آتشش افکنيد. </t>
    </r>
    <r>
      <rPr>
        <sz val="10"/>
        <color rgb="FF008000"/>
        <rFont val="Traditional Arabic"/>
        <family val="1"/>
      </rPr>
      <t xml:space="preserve">﴿32﴾ </t>
    </r>
    <r>
      <rPr>
        <sz val="10"/>
        <color rgb="FF008000"/>
        <rFont val="Tahoma"/>
        <family val="2"/>
      </rPr>
      <t>(حاقه32)-و آنگاه او را به زنجيري که طولش هفتاد ذراع است ببنديد.</t>
    </r>
    <r>
      <rPr>
        <sz val="10"/>
        <color rgb="FF008000"/>
        <rFont val="Traditional Arabic"/>
        <family val="1"/>
      </rPr>
      <t xml:space="preserve">﴿33﴾ </t>
    </r>
    <r>
      <rPr>
        <sz val="10"/>
        <color rgb="FF008000"/>
        <rFont val="Tahoma"/>
        <family val="2"/>
      </rPr>
      <t xml:space="preserve">(حاقه33)-که او در دنيا به خداي عظيم ايمان نمي‏آورد. </t>
    </r>
    <r>
      <rPr>
        <sz val="10"/>
        <color rgb="FF008000"/>
        <rFont val="Traditional Arabic"/>
        <family val="1"/>
      </rPr>
      <t xml:space="preserve">﴿34﴾ </t>
    </r>
    <r>
      <rPr>
        <sz val="10"/>
        <color rgb="FF008000"/>
        <rFont val="Tahoma"/>
        <family val="2"/>
      </rPr>
      <t>(حاقه34)-و بر اطعام مسکين تشويق نمي‏کرد.</t>
    </r>
  </si>
  <si>
    <r>
      <t xml:space="preserve">﴿9﴾ </t>
    </r>
    <r>
      <rPr>
        <sz val="10"/>
        <color rgb="FF008000"/>
        <rFont val="Tahoma"/>
        <family val="2"/>
      </rPr>
      <t xml:space="preserve">(حاقه9)-فرعون و ياغيان قبل از او و قراء قوم لوط هم از راه عبوديت خطا رفتند. </t>
    </r>
    <r>
      <rPr>
        <sz val="10"/>
        <color rgb="FF008000"/>
        <rFont val="Traditional Arabic"/>
        <family val="1"/>
      </rPr>
      <t xml:space="preserve">﴿10﴾ </t>
    </r>
    <r>
      <rPr>
        <sz val="10"/>
        <color rgb="FF008000"/>
        <rFont val="Tahoma"/>
        <family val="2"/>
      </rPr>
      <t>(حاقه10)-در نتيجه فرستاده پروردگارشان را نافرماني نمودند پس خداي تعالي ايشان را به عقوبتي بس شديد بگرفت.</t>
    </r>
    <r>
      <rPr>
        <sz val="10"/>
        <color rgb="FF008000"/>
        <rFont val="Traditional Arabic"/>
        <family val="1"/>
      </rPr>
      <t xml:space="preserve">﴿11﴾ </t>
    </r>
    <r>
      <rPr>
        <sz val="10"/>
        <color rgb="FF008000"/>
        <rFont val="Tahoma"/>
        <family val="2"/>
      </rPr>
      <t xml:space="preserve">(حاقه11)-(در داستان نوح اين ما بوديم که ) شما را در هنگامي که آب طغيان کرد بر کشتي نشانديم. </t>
    </r>
    <r>
      <rPr>
        <sz val="10"/>
        <color rgb="FF008000"/>
        <rFont val="Traditional Arabic"/>
        <family val="1"/>
      </rPr>
      <t xml:space="preserve">﴿12﴾ </t>
    </r>
    <r>
      <rPr>
        <sz val="10"/>
        <color rgb="FF008000"/>
        <rFont val="Tahoma"/>
        <family val="2"/>
      </rPr>
      <t>(حاقه12)-تا آن را براي شما مايه تذکر و براي آيندگان عبرت‏گير مايه عبرت قرار دهيم.</t>
    </r>
    <r>
      <rPr>
        <sz val="10"/>
        <color rgb="FF008000"/>
        <rFont val="Traditional Arabic"/>
        <family val="1"/>
      </rPr>
      <t xml:space="preserve">﴿13﴾ </t>
    </r>
    <r>
      <rPr>
        <sz val="10"/>
        <color rgb="FF008000"/>
        <rFont val="Tahoma"/>
        <family val="2"/>
      </rPr>
      <t xml:space="preserve">(حاقه13)-پس زماني که نفخه واحده‏اي در صور دميده شود. </t>
    </r>
    <r>
      <rPr>
        <sz val="10"/>
        <color rgb="FF008000"/>
        <rFont val="Traditional Arabic"/>
        <family val="1"/>
      </rPr>
      <t xml:space="preserve">﴿14﴾ </t>
    </r>
    <r>
      <rPr>
        <sz val="10"/>
        <color rgb="FF008000"/>
        <rFont val="Tahoma"/>
        <family val="2"/>
      </rPr>
      <t>(حاقه14)-و قدرت الهي بر زمين و کوهها احاطه يافته آن را در يک لحظه متلاشي و زير و رو کند.</t>
    </r>
    <r>
      <rPr>
        <sz val="10"/>
        <color rgb="FF008000"/>
        <rFont val="Traditional Arabic"/>
        <family val="1"/>
      </rPr>
      <t xml:space="preserve">﴿15﴾ </t>
    </r>
    <r>
      <rPr>
        <sz val="10"/>
        <color rgb="FF008000"/>
        <rFont val="Tahoma"/>
        <family val="2"/>
      </rPr>
      <t>(حاقه15)-آن وقت است که واقعه قيامت رخ مي‏دهد !</t>
    </r>
    <r>
      <rPr>
        <sz val="10"/>
        <color rgb="FF008000"/>
        <rFont val="Traditional Arabic"/>
        <family val="1"/>
      </rPr>
      <t xml:space="preserve">﴿16﴾ </t>
    </r>
    <r>
      <rPr>
        <sz val="10"/>
        <color rgb="FF008000"/>
        <rFont val="Tahoma"/>
        <family val="2"/>
      </rPr>
      <t>(حاقه16)-و آسمان مي‏شکافد که در چنين روزي صولت و رفعتش مبدل به ضعف مي‏گردد.</t>
    </r>
    <r>
      <rPr>
        <sz val="10"/>
        <color rgb="FF008000"/>
        <rFont val="Traditional Arabic"/>
        <family val="1"/>
      </rPr>
      <t xml:space="preserve">﴿17﴾ </t>
    </r>
    <r>
      <rPr>
        <sz val="10"/>
        <color rgb="FF008000"/>
        <rFont val="Tahoma"/>
        <family val="2"/>
      </rPr>
      <t xml:space="preserve">(حاقه17)-و فرشتگان در پيرامون آن ايستاده عرش پروردگارت را آن روز هشت نفر حمل مي‏کند. </t>
    </r>
    <r>
      <rPr>
        <sz val="10"/>
        <color rgb="FF008000"/>
        <rFont val="Traditional Arabic"/>
        <family val="1"/>
      </rPr>
      <t xml:space="preserve">﴿18﴾ </t>
    </r>
    <r>
      <rPr>
        <sz val="10"/>
        <color rgb="FF008000"/>
        <rFont val="Tahoma"/>
        <family val="2"/>
      </rPr>
      <t>(حاقه18)-آن روز همگي شما بر خدا عرضه مي‏شويد و از شما هيچ سر پنهاني بر خدا مخفي نمي‏ماند.</t>
    </r>
    <r>
      <rPr>
        <sz val="10"/>
        <color rgb="FF008000"/>
        <rFont val="Traditional Arabic"/>
        <family val="1"/>
      </rPr>
      <t>﴿19﴾</t>
    </r>
  </si>
  <si>
    <r>
      <t xml:space="preserve">-آن وقت کسي از شما نمي‏تواند جلو ما را از او بگيرد. </t>
    </r>
    <r>
      <rPr>
        <sz val="10"/>
        <color rgb="FF008000"/>
        <rFont val="Traditional Arabic"/>
        <family val="1"/>
      </rPr>
      <t xml:space="preserve">﴿48﴾ </t>
    </r>
    <r>
      <rPr>
        <sz val="10"/>
        <color rgb="FF008000"/>
        <rFont val="Tahoma"/>
        <family val="2"/>
      </rPr>
      <t>(حاقه48)-و باز سوگند مي‏خورم که قرآن مايه تذکر مردم با تقوي است.</t>
    </r>
    <r>
      <rPr>
        <sz val="10"/>
        <color rgb="FF008000"/>
        <rFont val="Traditional Arabic"/>
        <family val="1"/>
      </rPr>
      <t xml:space="preserve">﴿49﴾ </t>
    </r>
    <r>
      <rPr>
        <sz val="10"/>
        <color rgb="FF008000"/>
        <rFont val="Tahoma"/>
        <family val="2"/>
      </rPr>
      <t xml:space="preserve">(حاقه49)-و ما مي‏دانيم که بعضي از شما تکذيب‏کننده‏ايد. </t>
    </r>
    <r>
      <rPr>
        <sz val="10"/>
        <color rgb="FF008000"/>
        <rFont val="Traditional Arabic"/>
        <family val="1"/>
      </rPr>
      <t>﴿50﴾</t>
    </r>
    <r>
      <rPr>
        <sz val="10"/>
        <color rgb="FF008000"/>
        <rFont val="Tahoma"/>
        <family val="2"/>
      </rPr>
      <t>(حاقه50)-و همين قرآن مايه حسرت کافران است.</t>
    </r>
    <r>
      <rPr>
        <sz val="10"/>
        <color rgb="FF008000"/>
        <rFont val="Traditional Arabic"/>
        <family val="1"/>
      </rPr>
      <t xml:space="preserve">﴿51﴾ </t>
    </r>
    <r>
      <rPr>
        <sz val="10"/>
        <color rgb="FF008000"/>
        <rFont val="Tahoma"/>
        <family val="2"/>
      </rPr>
      <t xml:space="preserve">(حاقه51)-و محققا حق اليقين است. </t>
    </r>
    <r>
      <rPr>
        <sz val="10"/>
        <color rgb="FF008000"/>
        <rFont val="Traditional Arabic"/>
        <family val="1"/>
      </rPr>
      <t xml:space="preserve">﴿52﴾ </t>
    </r>
    <r>
      <rPr>
        <sz val="10"/>
        <color rgb="FF008000"/>
        <rFont val="Tahoma"/>
        <family val="2"/>
      </rPr>
      <t>(حاقه52)-پس به نام پروردگار عظيمت تسبيح گوي و نام او را منزه بدار.(70)سوره ﭐلْمعارج</t>
    </r>
    <r>
      <rPr>
        <sz val="10"/>
        <color rgb="FF008000"/>
        <rFont val="Traditional Arabic"/>
        <family val="1"/>
      </rPr>
      <t xml:space="preserve">﴿1﴾ </t>
    </r>
    <r>
      <rPr>
        <sz val="10"/>
        <color rgb="FF008000"/>
        <rFont val="Tahoma"/>
        <family val="2"/>
      </rPr>
      <t xml:space="preserve">(معارج1)-به نام خداي رحمان و رحيم . سائلي از کفار درخواست عذابي کرد که لا محاله واقع مي‏شد. </t>
    </r>
    <r>
      <rPr>
        <sz val="10"/>
        <color rgb="FF008000"/>
        <rFont val="Traditional Arabic"/>
        <family val="1"/>
      </rPr>
      <t xml:space="preserve">﴿2﴾ </t>
    </r>
    <r>
      <rPr>
        <sz val="10"/>
        <color rgb="FF008000"/>
        <rFont val="Tahoma"/>
        <family val="2"/>
      </rPr>
      <t>(معارج2)-و کافران دافعي براي آن نداشتند.</t>
    </r>
    <r>
      <rPr>
        <sz val="10"/>
        <color rgb="FF008000"/>
        <rFont val="Traditional Arabic"/>
        <family val="1"/>
      </rPr>
      <t xml:space="preserve">﴿3﴾ </t>
    </r>
    <r>
      <rPr>
        <sz val="10"/>
        <color rgb="FF008000"/>
        <rFont val="Tahoma"/>
        <family val="2"/>
      </rPr>
      <t xml:space="preserve">(معارج3)-عذابي از ناحيه خدايي که در درگاهش براي فرشتگان درجاتي دارد. </t>
    </r>
    <r>
      <rPr>
        <sz val="10"/>
        <color rgb="FF008000"/>
        <rFont val="Traditional Arabic"/>
        <family val="1"/>
      </rPr>
      <t>﴿4﴾</t>
    </r>
    <r>
      <rPr>
        <sz val="10"/>
        <color rgb="FF008000"/>
        <rFont val="Tahoma"/>
        <family val="2"/>
      </rPr>
      <t>(معارج4)-ملائکه و روح در روزي که مقدار آن پنجاه هزار سال است (يعني در روز قيامت ) به سوي او عروج  ي‏کنند.</t>
    </r>
    <r>
      <rPr>
        <sz val="10"/>
        <color rgb="FF008000"/>
        <rFont val="Traditional Arabic"/>
        <family val="1"/>
      </rPr>
      <t xml:space="preserve">﴿5﴾ </t>
    </r>
    <r>
      <rPr>
        <sz val="10"/>
        <color rgb="FF008000"/>
        <rFont val="Tahoma"/>
        <family val="2"/>
      </rPr>
      <t xml:space="preserve">(معارج5)-پس تو که مورد چنين درخواستي از آنان قرار گرفته‏اي به خوبي صبر کن. </t>
    </r>
    <r>
      <rPr>
        <sz val="10"/>
        <color rgb="FF008000"/>
        <rFont val="Traditional Arabic"/>
        <family val="1"/>
      </rPr>
      <t xml:space="preserve">﴿6﴾ </t>
    </r>
    <r>
      <rPr>
        <sz val="10"/>
        <color rgb="FF008000"/>
        <rFont val="Tahoma"/>
        <family val="2"/>
      </rPr>
      <t>(معارج6)-کفار آن روز را دور مي‏پندارند.</t>
    </r>
    <r>
      <rPr>
        <sz val="10"/>
        <color rgb="FF008000"/>
        <rFont val="Traditional Arabic"/>
        <family val="1"/>
      </rPr>
      <t xml:space="preserve">﴿7﴾ </t>
    </r>
    <r>
      <rPr>
        <sz val="10"/>
        <color rgb="FF008000"/>
        <rFont val="Tahoma"/>
        <family val="2"/>
      </rPr>
      <t xml:space="preserve">(معارج7)-ولي ما نزديکش مي‏بينيم. </t>
    </r>
    <r>
      <rPr>
        <sz val="10"/>
        <color rgb="FF008000"/>
        <rFont val="Traditional Arabic"/>
        <family val="1"/>
      </rPr>
      <t xml:space="preserve">﴿8﴾ </t>
    </r>
    <r>
      <rPr>
        <sz val="10"/>
        <color rgb="FF008000"/>
        <rFont val="Tahoma"/>
        <family val="2"/>
      </rPr>
      <t>(معارج8)-روزي است که آسمان چون مس ذوب شده مي‏شود.</t>
    </r>
    <r>
      <rPr>
        <sz val="10"/>
        <color rgb="FF008000"/>
        <rFont val="Traditional Arabic"/>
        <family val="1"/>
      </rPr>
      <t xml:space="preserve">﴿9﴾ </t>
    </r>
    <r>
      <rPr>
        <sz val="10"/>
        <color rgb="FF008000"/>
        <rFont val="Tahoma"/>
        <family val="2"/>
      </rPr>
      <t xml:space="preserve">(معارج9)-و کوهها چون پشم حلاجي شده مي‏گردند. </t>
    </r>
    <r>
      <rPr>
        <sz val="10"/>
        <color rgb="FF008000"/>
        <rFont val="Traditional Arabic"/>
        <family val="1"/>
      </rPr>
      <t>﴿10﴾</t>
    </r>
    <r>
      <rPr>
        <sz val="10"/>
        <color rgb="FF008000"/>
        <rFont val="Tahoma"/>
        <family val="2"/>
      </rPr>
      <t>(معارج10)-و هيچ حامي و دوستي سراغ دوستش را نمي‏گيرد.</t>
    </r>
  </si>
  <si>
    <r>
      <t xml:space="preserve">﴿35﴾ </t>
    </r>
    <r>
      <rPr>
        <sz val="10"/>
        <color rgb="FF008000"/>
        <rFont val="Tahoma"/>
        <family val="2"/>
      </rPr>
      <t xml:space="preserve">حاقه35)-در نتيجه امروز در اينجا هيچ دوستي حمايت کننده ندارد. </t>
    </r>
    <r>
      <rPr>
        <sz val="10"/>
        <color rgb="FF008000"/>
        <rFont val="Traditional Arabic"/>
        <family val="1"/>
      </rPr>
      <t xml:space="preserve">﴿36﴾ </t>
    </r>
    <r>
      <rPr>
        <sz val="10"/>
        <color rgb="FF008000"/>
        <rFont val="Tahoma"/>
        <family val="2"/>
      </rPr>
      <t>(حاقه36)-و به جز چرک و خون دوزخيان هيچ طعامي ندارد.</t>
    </r>
    <r>
      <rPr>
        <sz val="10"/>
        <color rgb="FF008000"/>
        <rFont val="Traditional Arabic"/>
        <family val="1"/>
      </rPr>
      <t xml:space="preserve">﴿37﴾ </t>
    </r>
    <r>
      <rPr>
        <sz val="10"/>
        <color rgb="FF008000"/>
        <rFont val="Tahoma"/>
        <family val="2"/>
      </rPr>
      <t xml:space="preserve">(حاقه37)-چرک و خوني که خوراک خطاکاران است و بس. </t>
    </r>
    <r>
      <rPr>
        <sz val="10"/>
        <color rgb="FF008000"/>
        <rFont val="Traditional Arabic"/>
        <family val="1"/>
      </rPr>
      <t>﴿38﴾</t>
    </r>
    <r>
      <rPr>
        <sz val="10"/>
        <color rgb="FF008000"/>
        <rFont val="Tahoma"/>
        <family val="2"/>
      </rPr>
      <t>(حاقه38)-(هر چند حاجتي به سوگند نيست با اينحال ) سوگند به همه آنچه که شما مي‏بينيد.</t>
    </r>
    <r>
      <rPr>
        <sz val="10"/>
        <color rgb="FF008000"/>
        <rFont val="Traditional Arabic"/>
        <family val="1"/>
      </rPr>
      <t xml:space="preserve">﴿39﴾ </t>
    </r>
    <r>
      <rPr>
        <sz val="10"/>
        <color rgb="FF008000"/>
        <rFont val="Tahoma"/>
        <family val="2"/>
      </rPr>
      <t xml:space="preserve">حاقه39)-و آنچه نمي‏بينيد. </t>
    </r>
    <r>
      <rPr>
        <sz val="10"/>
        <color rgb="FF008000"/>
        <rFont val="Traditional Arabic"/>
        <family val="1"/>
      </rPr>
      <t xml:space="preserve">﴿40﴾ </t>
    </r>
    <r>
      <rPr>
        <sz val="10"/>
        <color rgb="FF008000"/>
        <rFont val="Tahoma"/>
        <family val="2"/>
      </rPr>
      <t>(حاقه40)-که قرآن سخن رسول بزرگواري است.</t>
    </r>
    <r>
      <rPr>
        <sz val="10"/>
        <color rgb="FF008000"/>
        <rFont val="Traditional Arabic"/>
        <family val="1"/>
      </rPr>
      <t xml:space="preserve">﴿41﴾ </t>
    </r>
    <r>
      <rPr>
        <sz val="10"/>
        <color rgb="FF008000"/>
        <rFont val="Tahoma"/>
        <family val="2"/>
      </rPr>
      <t xml:space="preserve">(حاقه41)-و هرگز سخن يک شاعر نيست راستي چرا کم هستند ايمان آورندگان شما. </t>
    </r>
    <r>
      <rPr>
        <sz val="10"/>
        <color rgb="FF008000"/>
        <rFont val="Traditional Arabic"/>
        <family val="1"/>
      </rPr>
      <t>﴿42﴾</t>
    </r>
    <r>
      <rPr>
        <sz val="10"/>
        <color rgb="FF008000"/>
        <rFont val="Tahoma"/>
        <family val="2"/>
      </rPr>
      <t>(حاقه42)-سخن کاهن هم نيست و چه اندک هستند تذکر پذيران شما.</t>
    </r>
    <r>
      <rPr>
        <sz val="10"/>
        <color rgb="FF008000"/>
        <rFont val="Traditional Arabic"/>
        <family val="1"/>
      </rPr>
      <t xml:space="preserve">﴿43﴾ </t>
    </r>
    <r>
      <rPr>
        <sz val="10"/>
        <color rgb="FF008000"/>
        <rFont val="Tahoma"/>
        <family val="2"/>
      </rPr>
      <t xml:space="preserve">(حاقه43)-بلکه نازل شده از ناحيه پروردگار عالم است. </t>
    </r>
    <r>
      <rPr>
        <sz val="10"/>
        <color rgb="FF008000"/>
        <rFont val="Traditional Arabic"/>
        <family val="1"/>
      </rPr>
      <t xml:space="preserve">﴿44﴾ </t>
    </r>
    <r>
      <rPr>
        <sz val="10"/>
        <color rgb="FF008000"/>
        <rFont val="Tahoma"/>
        <family val="2"/>
      </rPr>
      <t>(حاقه44)-و اگر پيامبر حتي يک کلمه از پيش خود جعل کند و به ما نسبت دهد.</t>
    </r>
    <r>
      <rPr>
        <sz val="10"/>
        <color rgb="FF008000"/>
        <rFont val="Traditional Arabic"/>
        <family val="1"/>
      </rPr>
      <t xml:space="preserve">﴿45﴾ </t>
    </r>
    <r>
      <rPr>
        <sz val="10"/>
        <color rgb="FF008000"/>
        <rFont val="Tahoma"/>
        <family val="2"/>
      </rPr>
      <t xml:space="preserve">(حاقه45)-با دست تواناي خود او را مي‏گيريم. </t>
    </r>
    <r>
      <rPr>
        <sz val="10"/>
        <color rgb="FF008000"/>
        <rFont val="Traditional Arabic"/>
        <family val="1"/>
      </rPr>
      <t xml:space="preserve">﴿46﴾ </t>
    </r>
    <r>
      <rPr>
        <sz val="10"/>
        <color rgb="FF008000"/>
        <rFont val="Tahoma"/>
        <family val="2"/>
      </rPr>
      <t>(حاقه46)-و سپس او را هلاک مي‏کنيم.</t>
    </r>
    <r>
      <rPr>
        <sz val="10"/>
        <color rgb="FF008000"/>
        <rFont val="Traditional Arabic"/>
        <family val="1"/>
      </rPr>
      <t>﴿47﴾</t>
    </r>
  </si>
  <si>
    <r>
      <t>(معارج26)-و کساني روز جزا را همواره تصديق مي‏کنند.</t>
    </r>
    <r>
      <rPr>
        <sz val="10"/>
        <color rgb="FF008000"/>
        <rFont val="Traditional Arabic"/>
        <family val="1"/>
      </rPr>
      <t xml:space="preserve">﴿27﴾ </t>
    </r>
    <r>
      <rPr>
        <sz val="10"/>
        <color rgb="FF008000"/>
        <rFont val="Tahoma"/>
        <family val="2"/>
      </rPr>
      <t xml:space="preserve">(معارج27)-و کساني که از عذاب پروردگارشان نگران هستند. </t>
    </r>
    <r>
      <rPr>
        <sz val="10"/>
        <color rgb="FF008000"/>
        <rFont val="Traditional Arabic"/>
        <family val="1"/>
      </rPr>
      <t>﴿28﴾</t>
    </r>
    <r>
      <rPr>
        <sz val="10"/>
        <color rgb="FF008000"/>
        <rFont val="Tahoma"/>
        <family val="2"/>
      </rPr>
      <t>(معارج28)-چون هيچ کس از عذاب پروردگارش ايمن نيست.</t>
    </r>
    <r>
      <rPr>
        <sz val="10"/>
        <color rgb="FF008000"/>
        <rFont val="Traditional Arabic"/>
        <family val="1"/>
      </rPr>
      <t xml:space="preserve">﴿29﴾ </t>
    </r>
    <r>
      <rPr>
        <sz val="10"/>
        <color rgb="FF008000"/>
        <rFont val="Tahoma"/>
        <family val="2"/>
      </rPr>
      <t xml:space="preserve">(معارج29)-و کساني که شهوت خود را حفظ مي‏کنند. </t>
    </r>
    <r>
      <rPr>
        <sz val="10"/>
        <color rgb="FF008000"/>
        <rFont val="Traditional Arabic"/>
        <family val="1"/>
      </rPr>
      <t xml:space="preserve">﴿30﴾ </t>
    </r>
    <r>
      <rPr>
        <sz val="10"/>
        <color rgb="FF008000"/>
        <rFont val="Tahoma"/>
        <family val="2"/>
      </rPr>
      <t>(معارج30)-مگر در مورد همسران و کنيزان خود که به خاطر به کار بردن نيروي شهوت در آن موارد ملامت نمي‏شوند.</t>
    </r>
    <r>
      <rPr>
        <sz val="10"/>
        <color rgb="FF008000"/>
        <rFont val="Traditional Arabic"/>
        <family val="1"/>
      </rPr>
      <t xml:space="preserve">﴿31﴾ </t>
    </r>
    <r>
      <rPr>
        <sz val="10"/>
        <color rgb="FF008000"/>
        <rFont val="Tahoma"/>
        <family val="2"/>
      </rPr>
      <t xml:space="preserve">(معارج31)-پس اگر کسي براي اطفاي شهوت به دنبال غير آنچه ياد شد باشد چنين کساني تجاوزگرند. </t>
    </r>
    <r>
      <rPr>
        <sz val="10"/>
        <color rgb="FF008000"/>
        <rFont val="Traditional Arabic"/>
        <family val="1"/>
      </rPr>
      <t xml:space="preserve">﴿32﴾ </t>
    </r>
    <r>
      <rPr>
        <sz val="10"/>
        <color rgb="FF008000"/>
        <rFont val="Tahoma"/>
        <family val="2"/>
      </rPr>
      <t>(معارج32)-و کساني که امانت‏ها و پيمان خود را محترم مي‏شمارند.</t>
    </r>
    <r>
      <rPr>
        <sz val="10"/>
        <color rgb="FF008000"/>
        <rFont val="Traditional Arabic"/>
        <family val="1"/>
      </rPr>
      <t xml:space="preserve">﴿33﴾ </t>
    </r>
    <r>
      <rPr>
        <sz val="10"/>
        <color rgb="FF008000"/>
        <rFont val="Tahoma"/>
        <family val="2"/>
      </rPr>
      <t xml:space="preserve">(معارج33)-و کساني که پاي شهادت‏هاي خود مي‏ايستند. </t>
    </r>
    <r>
      <rPr>
        <sz val="10"/>
        <color rgb="FF008000"/>
        <rFont val="Traditional Arabic"/>
        <family val="1"/>
      </rPr>
      <t xml:space="preserve">﴿34﴾ </t>
    </r>
    <r>
      <rPr>
        <sz val="10"/>
        <color rgb="FF008000"/>
        <rFont val="Tahoma"/>
        <family val="2"/>
      </rPr>
      <t>(معارج34)-و کساني که بر نماز خود محافظت دارند.</t>
    </r>
    <r>
      <rPr>
        <sz val="10"/>
        <color rgb="FF008000"/>
        <rFont val="Traditional Arabic"/>
        <family val="1"/>
      </rPr>
      <t xml:space="preserve">﴿35﴾ </t>
    </r>
    <r>
      <rPr>
        <sz val="10"/>
        <color rgb="FF008000"/>
        <rFont val="Tahoma"/>
        <family val="2"/>
      </rPr>
      <t xml:space="preserve">(معارج35)-چنين کسانند که در باغهاي بهشت مورد احترامند. </t>
    </r>
    <r>
      <rPr>
        <sz val="10"/>
        <color rgb="FF008000"/>
        <rFont val="Traditional Arabic"/>
        <family val="1"/>
      </rPr>
      <t xml:space="preserve">﴿36﴾ </t>
    </r>
    <r>
      <rPr>
        <sz val="10"/>
        <color rgb="FF008000"/>
        <rFont val="Tahoma"/>
        <family val="2"/>
      </rPr>
      <t>(معارج36)-( با اينکه خداي تعالي مقدر فرمود که کفار را با بهشت خود گرامي ندارد ) اين کفار را که در پيرامون تواند چه مي‏شود که چشم از تو بر نمي‏دارند.</t>
    </r>
    <r>
      <rPr>
        <sz val="10"/>
        <color rgb="FF008000"/>
        <rFont val="Traditional Arabic"/>
        <family val="1"/>
      </rPr>
      <t xml:space="preserve">﴿37﴾ </t>
    </r>
    <r>
      <rPr>
        <sz val="10"/>
        <color rgb="FF008000"/>
        <rFont val="Tahoma"/>
        <family val="2"/>
      </rPr>
      <t xml:space="preserve">(معارج37)-( و در عين اينکه با همند ) از چپ و راستت متفرق مي‏شوند. </t>
    </r>
    <r>
      <rPr>
        <sz val="10"/>
        <color rgb="FF008000"/>
        <rFont val="Traditional Arabic"/>
        <family val="1"/>
      </rPr>
      <t>﴿38﴾</t>
    </r>
    <r>
      <rPr>
        <sz val="10"/>
        <color rgb="FF008000"/>
        <rFont val="Tahoma"/>
        <family val="2"/>
      </rPr>
      <t>(معارج38)-آيا هر يک از آنها طمع آن دارند که تقدير الهي را بر هم زده داخل بهشت نعيم شوند ؟</t>
    </r>
    <r>
      <rPr>
        <sz val="10"/>
        <color rgb="FF008000"/>
        <rFont val="Traditional Arabic"/>
        <family val="1"/>
      </rPr>
      <t xml:space="preserve">﴿39﴾ </t>
    </r>
    <r>
      <rPr>
        <sz val="10"/>
        <color rgb="FF008000"/>
        <rFont val="Tahoma"/>
        <family val="2"/>
      </rPr>
      <t>(معارج39)-نه ، حاشا که کوچکتر از اينند و خود مي‏دانند که ما از چه چيز خلقشان کرده‏ايم.</t>
    </r>
  </si>
  <si>
    <r>
      <t xml:space="preserve">﴿11﴾ </t>
    </r>
    <r>
      <rPr>
        <sz val="10"/>
        <color rgb="FF008000"/>
        <rFont val="Tahoma"/>
        <family val="2"/>
      </rPr>
      <t xml:space="preserve">(معارج11)-با اينکه دوستان را به دوستان نشان مي‏دهند ، مجرم آرزو مي‏کند اي کاش مي‏شد فرزندان را در برابر عذاب آن روز فدا کرد . </t>
    </r>
    <r>
      <rPr>
        <sz val="10"/>
        <color rgb="FF008000"/>
        <rFont val="Traditional Arabic"/>
        <family val="1"/>
      </rPr>
      <t xml:space="preserve">﴿12﴾ </t>
    </r>
    <r>
      <rPr>
        <sz val="10"/>
        <color rgb="FF008000"/>
        <rFont val="Tahoma"/>
        <family val="2"/>
      </rPr>
      <t>(معارج12)-و دوستان و برادر را.</t>
    </r>
    <r>
      <rPr>
        <sz val="10"/>
        <color rgb="FF008000"/>
        <rFont val="Traditional Arabic"/>
        <family val="1"/>
      </rPr>
      <t xml:space="preserve">﴿13﴾ </t>
    </r>
    <r>
      <rPr>
        <sz val="10"/>
        <color rgb="FF008000"/>
        <rFont val="Tahoma"/>
        <family val="2"/>
      </rPr>
      <t xml:space="preserve">(معارج13)-و خويشاونداني که او را از خود مي‏دانستند. </t>
    </r>
    <r>
      <rPr>
        <sz val="10"/>
        <color rgb="FF008000"/>
        <rFont val="Traditional Arabic"/>
        <family val="1"/>
      </rPr>
      <t xml:space="preserve">﴿14﴾ </t>
    </r>
    <r>
      <rPr>
        <sz val="10"/>
        <color rgb="FF008000"/>
        <rFont val="Tahoma"/>
        <family val="2"/>
      </rPr>
      <t>(معارج14)-و بلکه همه مردم روي زمين را تا خودش از عذاب نجات پيدا کند.</t>
    </r>
    <r>
      <rPr>
        <sz val="10"/>
        <color rgb="FF008000"/>
        <rFont val="Traditional Arabic"/>
        <family val="1"/>
      </rPr>
      <t xml:space="preserve">﴿15﴾ </t>
    </r>
    <r>
      <rPr>
        <sz val="10"/>
        <color rgb="FF008000"/>
        <rFont val="Tahoma"/>
        <family val="2"/>
      </rPr>
      <t xml:space="preserve">(معارج15)-اما هيهات چه آرزوي خامي که آتش دوزخ شعله‏ور است. </t>
    </r>
    <r>
      <rPr>
        <sz val="10"/>
        <color rgb="FF008000"/>
        <rFont val="Traditional Arabic"/>
        <family val="1"/>
      </rPr>
      <t>﴿16﴾</t>
    </r>
    <r>
      <rPr>
        <sz val="10"/>
        <color rgb="FF008000"/>
        <rFont val="Tahoma"/>
        <family val="2"/>
      </rPr>
      <t>(معارج16)-و در هم شکننده اعضاي بدن است.</t>
    </r>
    <r>
      <rPr>
        <sz val="10"/>
        <color rgb="FF008000"/>
        <rFont val="Traditional Arabic"/>
        <family val="1"/>
      </rPr>
      <t xml:space="preserve">﴿17﴾ </t>
    </r>
    <r>
      <rPr>
        <sz val="10"/>
        <color rgb="FF008000"/>
        <rFont val="Tahoma"/>
        <family val="2"/>
      </rPr>
      <t xml:space="preserve">(معارج17)-او هر روگردان از حق و مستکبري را به سوي خود مي‏خواند. </t>
    </r>
    <r>
      <rPr>
        <sz val="10"/>
        <color rgb="FF008000"/>
        <rFont val="Traditional Arabic"/>
        <family val="1"/>
      </rPr>
      <t xml:space="preserve">﴿18﴾ </t>
    </r>
    <r>
      <rPr>
        <sz val="10"/>
        <color rgb="FF008000"/>
        <rFont val="Tahoma"/>
        <family val="2"/>
      </rPr>
      <t>(معارج18)-و همه آنهايي را که اموال را جمع و ذخيره کردند در خود جاي مي‏دهد.</t>
    </r>
    <r>
      <rPr>
        <sz val="10"/>
        <color rgb="FF008000"/>
        <rFont val="Traditional Arabic"/>
        <family val="1"/>
      </rPr>
      <t xml:space="preserve">﴿19﴾ </t>
    </r>
    <r>
      <rPr>
        <sz val="10"/>
        <color rgb="FF008000"/>
        <rFont val="Tahoma"/>
        <family val="2"/>
      </rPr>
      <t xml:space="preserve">(معارج19)-آري انسان به منظور رسيدنش به کمال حريص خلق شده. </t>
    </r>
    <r>
      <rPr>
        <sz val="10"/>
        <color rgb="FF008000"/>
        <rFont val="Traditional Arabic"/>
        <family val="1"/>
      </rPr>
      <t xml:space="preserve">﴿20﴾ </t>
    </r>
    <r>
      <rPr>
        <sz val="10"/>
        <color rgb="FF008000"/>
        <rFont val="Tahoma"/>
        <family val="2"/>
      </rPr>
      <t>(معارج20)-و نيز اينطور خلق شده که در برابر شر به جزع در مي‏آيد.</t>
    </r>
    <r>
      <rPr>
        <sz val="10"/>
        <color rgb="FF008000"/>
        <rFont val="Traditional Arabic"/>
        <family val="1"/>
      </rPr>
      <t xml:space="preserve">﴿21﴾ </t>
    </r>
    <r>
      <rPr>
        <sz val="10"/>
        <color rgb="FF008000"/>
        <rFont val="Tahoma"/>
        <family val="2"/>
      </rPr>
      <t xml:space="preserve">(معارج21)-و از رساندن خير به ديگران دريغ مي‏نمايد. </t>
    </r>
    <r>
      <rPr>
        <sz val="10"/>
        <color rgb="FF008000"/>
        <rFont val="Traditional Arabic"/>
        <family val="1"/>
      </rPr>
      <t xml:space="preserve">﴿22﴾ </t>
    </r>
    <r>
      <rPr>
        <sz val="10"/>
        <color rgb="FF008000"/>
        <rFont val="Tahoma"/>
        <family val="2"/>
      </rPr>
      <t>(معارج22)-مگر نمازگزاران.</t>
    </r>
    <r>
      <rPr>
        <sz val="10"/>
        <color rgb="FF008000"/>
        <rFont val="Traditional Arabic"/>
        <family val="1"/>
      </rPr>
      <t xml:space="preserve">﴿23﴾ </t>
    </r>
    <r>
      <rPr>
        <sz val="10"/>
        <color rgb="FF008000"/>
        <rFont val="Tahoma"/>
        <family val="2"/>
      </rPr>
      <t xml:space="preserve">معارج23)-که بر اين کار خود مداومت دارند. </t>
    </r>
    <r>
      <rPr>
        <sz val="10"/>
        <color rgb="FF008000"/>
        <rFont val="Traditional Arabic"/>
        <family val="1"/>
      </rPr>
      <t xml:space="preserve">﴿24﴾ </t>
    </r>
    <r>
      <rPr>
        <sz val="10"/>
        <color rgb="FF008000"/>
        <rFont val="Tahoma"/>
        <family val="2"/>
      </rPr>
      <t>(معارج24)-) و حرص خود را در راه بندگي خدا به کار مي‏برند ( و کساني که در اموالشان حقي معلوم است.</t>
    </r>
    <r>
      <rPr>
        <sz val="10"/>
        <color rgb="FF008000"/>
        <rFont val="Traditional Arabic"/>
        <family val="1"/>
      </rPr>
      <t xml:space="preserve">﴿25﴾ </t>
    </r>
    <r>
      <rPr>
        <sz val="10"/>
        <color rgb="FF008000"/>
        <rFont val="Tahoma"/>
        <family val="2"/>
      </rPr>
      <t xml:space="preserve">معارج25)-براي سائل و محروم. </t>
    </r>
    <r>
      <rPr>
        <sz val="10"/>
        <color rgb="FF008000"/>
        <rFont val="Traditional Arabic"/>
        <family val="1"/>
      </rPr>
      <t>﴿26﴾</t>
    </r>
  </si>
  <si>
    <r>
      <t xml:space="preserve">-و دعوتم اين است که الله را بپرستيد و از عذابش پروا نموده مرا اطاعت کنيد. </t>
    </r>
    <r>
      <rPr>
        <sz val="10"/>
        <color rgb="FF008000"/>
        <rFont val="Traditional Arabic"/>
        <family val="1"/>
      </rPr>
      <t>﴿4﴾</t>
    </r>
    <r>
      <rPr>
        <sz val="10"/>
        <color rgb="FF008000"/>
        <rFont val="Tahoma"/>
        <family val="2"/>
      </rPr>
      <t>(نوح4)-تا گناهاني از شما را بيامرزد و تا اجلي که برايتان مقدر کرده مهلت دهد ، که اگر چنين نکنيد قبل از  سيدن به اجل حتمي دچار اجل ديگر مي‏شويد آري اگر بناي فهميدن داشته باشيد مي‏دانيد که اجل خدايي وقتي برسد تاخير نمي‏پذيرد.</t>
    </r>
    <r>
      <rPr>
        <sz val="10"/>
        <color rgb="FF008000"/>
        <rFont val="Traditional Arabic"/>
        <family val="1"/>
      </rPr>
      <t xml:space="preserve">﴿5﴾ </t>
    </r>
    <r>
      <rPr>
        <sz val="10"/>
        <color rgb="FF008000"/>
        <rFont val="Tahoma"/>
        <family val="2"/>
      </rPr>
      <t xml:space="preserve">(نوح5)-) اما هر چه بيشتر تذکر داد کمتر به نتيجه رسيد تا به کلي از هدايت قومش مايوس شد ( گفت پروردگارا ! من قوم خود را شب و روز دعوت کردم. </t>
    </r>
    <r>
      <rPr>
        <sz val="10"/>
        <color rgb="FF008000"/>
        <rFont val="Traditional Arabic"/>
        <family val="1"/>
      </rPr>
      <t xml:space="preserve">﴿6﴾ </t>
    </r>
    <r>
      <rPr>
        <sz val="10"/>
        <color rgb="FF008000"/>
        <rFont val="Tahoma"/>
        <family val="2"/>
      </rPr>
      <t>(نوح6)-ولي دعوتم جز زيادتر شدن فرارشان فايده‏اي نداد.</t>
    </r>
    <r>
      <rPr>
        <sz val="10"/>
        <color rgb="FF008000"/>
        <rFont val="Traditional Arabic"/>
        <family val="1"/>
      </rPr>
      <t xml:space="preserve">﴿7﴾ </t>
    </r>
    <r>
      <rPr>
        <sz val="10"/>
        <color rgb="FF008000"/>
        <rFont val="Tahoma"/>
        <family val="2"/>
      </rPr>
      <t xml:space="preserve">(نوح7)-و من هر چه دعوتشان کردم تا تو ايشان را بيامرزي انگشت‏ها به گوش نهاده جامه به سر کشيدند و بر عناد خود اصرار و به وجهي ناگفتني استکبار ورزيدند. </t>
    </r>
    <r>
      <rPr>
        <sz val="10"/>
        <color rgb="FF008000"/>
        <rFont val="Traditional Arabic"/>
        <family val="1"/>
      </rPr>
      <t xml:space="preserve">﴿8﴾ </t>
    </r>
    <r>
      <rPr>
        <sz val="10"/>
        <color rgb="FF008000"/>
        <rFont val="Tahoma"/>
        <family val="2"/>
      </rPr>
      <t>(نوح8)-اين بار به بانگ بلند دعوتشان کردم.</t>
    </r>
    <r>
      <rPr>
        <sz val="10"/>
        <color rgb="FF008000"/>
        <rFont val="Traditional Arabic"/>
        <family val="1"/>
      </rPr>
      <t xml:space="preserve">﴿9﴾ </t>
    </r>
    <r>
      <rPr>
        <sz val="10"/>
        <color rgb="FF008000"/>
        <rFont val="Tahoma"/>
        <family val="2"/>
      </rPr>
      <t xml:space="preserve">(نوح9)-و نوبتي علني و گاهي سري آن هم به چه زباني دعوت نمودم. </t>
    </r>
    <r>
      <rPr>
        <sz val="10"/>
        <color rgb="FF008000"/>
        <rFont val="Traditional Arabic"/>
        <family val="1"/>
      </rPr>
      <t>﴿10﴾</t>
    </r>
    <r>
      <rPr>
        <sz val="10"/>
        <color rgb="FF008000"/>
        <rFont val="Tahoma"/>
        <family val="2"/>
      </rPr>
      <t>(نوح10)-) مثلا به ايشان اينطور گفتم ( که از پروردگارتان طلب مغفرت کنيد که او بسيار آمرزنده است.</t>
    </r>
  </si>
  <si>
    <r>
      <t xml:space="preserve">﴿40﴾ </t>
    </r>
    <r>
      <rPr>
        <sz val="10"/>
        <color rgb="FF008000"/>
        <rFont val="Tahoma"/>
        <family val="2"/>
      </rPr>
      <t>(معارج40)-پس ( گو اينکه قسم لازم ندارد ولي ) به پروردگار همه مشرقها و مغربها سوگند که ما قادريم.</t>
    </r>
    <r>
      <rPr>
        <sz val="10"/>
        <color rgb="FF008000"/>
        <rFont val="Traditional Arabic"/>
        <family val="1"/>
      </rPr>
      <t xml:space="preserve">﴿41﴾ </t>
    </r>
    <r>
      <rPr>
        <sz val="10"/>
        <color rgb="FF008000"/>
        <rFont val="Tahoma"/>
        <family val="2"/>
      </rPr>
      <t xml:space="preserve">(معارج41)-بر اينکه اينان را منقرض نموده خلقي بهتر از ايشان بيافرينيم و کسي نيست که با اراده خود اراده ما را از کار بيندازد. </t>
    </r>
    <r>
      <rPr>
        <sz val="10"/>
        <color rgb="FF008000"/>
        <rFont val="Traditional Arabic"/>
        <family val="1"/>
      </rPr>
      <t xml:space="preserve">﴿42﴾ </t>
    </r>
    <r>
      <rPr>
        <sz val="10"/>
        <color rgb="FF008000"/>
        <rFont val="Tahoma"/>
        <family val="2"/>
      </rPr>
      <t>(معارج42)-بنابر اين تو هم اي پيامبر رهاشان کن در لجن فرو روند و سرگرم بازي باشند تا ناگهان و تهي دست به روزي برخورند که وعده‏اش را از پيش به ايشان داده بودند.</t>
    </r>
    <r>
      <rPr>
        <sz val="10"/>
        <color rgb="FF008000"/>
        <rFont val="Traditional Arabic"/>
        <family val="1"/>
      </rPr>
      <t xml:space="preserve">﴿43﴾ </t>
    </r>
    <r>
      <rPr>
        <sz val="10"/>
        <color rgb="FF008000"/>
        <rFont val="Tahoma"/>
        <family val="2"/>
      </rPr>
      <t xml:space="preserve">(معارج43)-روزي که به سرعت از قبرها در آيند و همه به سوي يک نقطه به سرعت به راه افتند گويي در آنجا به سوي علامتي روان مي‏شوند. </t>
    </r>
    <r>
      <rPr>
        <sz val="10"/>
        <color rgb="FF008000"/>
        <rFont val="Traditional Arabic"/>
        <family val="1"/>
      </rPr>
      <t xml:space="preserve">﴿44﴾ </t>
    </r>
    <r>
      <rPr>
        <sz val="10"/>
        <color rgb="FF008000"/>
        <rFont val="Tahoma"/>
        <family val="2"/>
      </rPr>
      <t>(معارج44)-اما در حالتي که چشمهايشان از شدت شرمندگي به پايين افتاده ذلت از سراپايشان مي‏بارد و به ايشان گفته مي‏شود اين است همان روزي که وعده‏اش را مي‏دادند.(71)سوره نوح</t>
    </r>
    <r>
      <rPr>
        <sz val="10"/>
        <color rgb="FF008000"/>
        <rFont val="Traditional Arabic"/>
        <family val="1"/>
      </rPr>
      <t xml:space="preserve">﴿1﴾ </t>
    </r>
    <r>
      <rPr>
        <sz val="10"/>
        <color rgb="FF008000"/>
        <rFont val="Tahoma"/>
        <family val="2"/>
      </rPr>
      <t xml:space="preserve">(نوح1)-به نام خدايي که رحمتي عام و خاص و محدود و نامحدود دارد . ما نوح را به سوي قومش فرستاديم و گفتيم که قوم خود را قبل از آنکه عذابي دردناک فراشان گيرد انذار کن. </t>
    </r>
    <r>
      <rPr>
        <sz val="10"/>
        <color rgb="FF008000"/>
        <rFont val="Traditional Arabic"/>
        <family val="1"/>
      </rPr>
      <t xml:space="preserve">﴿2﴾ </t>
    </r>
    <r>
      <rPr>
        <sz val="10"/>
        <color rgb="FF008000"/>
        <rFont val="Tahoma"/>
        <family val="2"/>
      </rPr>
      <t>(نوح2)-او به قوم خود گفت : اي مردم من براي شما بيم‏رساني روشنگرم.</t>
    </r>
    <r>
      <rPr>
        <sz val="10"/>
        <color rgb="FF008000"/>
        <rFont val="Traditional Arabic"/>
        <family val="1"/>
      </rPr>
      <t xml:space="preserve">﴿3﴾ </t>
    </r>
    <r>
      <rPr>
        <sz val="10"/>
        <color rgb="FF008000"/>
        <rFont val="Tahoma"/>
        <family val="2"/>
      </rPr>
      <t>(نوح3)</t>
    </r>
  </si>
  <si>
    <r>
      <t xml:space="preserve">-نوح سپس اضافه کرد پروردگارا ! ايشان نافرمانيم کردند و فرمان کساني را بردند که مال و اولاد به جز خسارت برايشان بار نياورد. </t>
    </r>
    <r>
      <rPr>
        <sz val="10"/>
        <color rgb="FF008000"/>
        <rFont val="Traditional Arabic"/>
        <family val="1"/>
      </rPr>
      <t xml:space="preserve">﴿22﴾ </t>
    </r>
    <r>
      <rPr>
        <sz val="10"/>
        <color rgb="FF008000"/>
        <rFont val="Tahoma"/>
        <family val="2"/>
      </rPr>
      <t>(نوح22)-( بار الها ) نيرنگي عظيم کردند.</t>
    </r>
    <r>
      <rPr>
        <sz val="10"/>
        <color rgb="FF008000"/>
        <rFont val="Traditional Arabic"/>
        <family val="1"/>
      </rPr>
      <t xml:space="preserve">﴿23﴾ </t>
    </r>
    <r>
      <rPr>
        <sz val="10"/>
        <color rgb="FF008000"/>
        <rFont val="Tahoma"/>
        <family val="2"/>
      </rPr>
      <t xml:space="preserve">(نوح23)-و به مردم گفتند آلهه خود را ترک مگوييد مخصوصا بت ود و سواع و يغوث و يعوق و نسر را. </t>
    </r>
    <r>
      <rPr>
        <sz val="10"/>
        <color rgb="FF008000"/>
        <rFont val="Traditional Arabic"/>
        <family val="1"/>
      </rPr>
      <t xml:space="preserve">﴿24﴾ </t>
    </r>
    <r>
      <rPr>
        <sz val="10"/>
        <color rgb="FF008000"/>
        <rFont val="Tahoma"/>
        <family val="2"/>
      </rPr>
      <t>(نوح24)-و آنها گروه بسياري را گمراه کردند ، خداوندا ! ستمگران را جز ضلالت بيشتر سزا مده.</t>
    </r>
    <r>
      <rPr>
        <sz val="10"/>
        <color rgb="FF008000"/>
        <rFont val="Traditional Arabic"/>
        <family val="1"/>
      </rPr>
      <t xml:space="preserve">﴿25﴾ </t>
    </r>
    <r>
      <rPr>
        <sz val="10"/>
        <color rgb="FF008000"/>
        <rFont val="Tahoma"/>
        <family val="2"/>
      </rPr>
      <t xml:space="preserve">(نوح25)-و آن قوم از کثرت کفر و گناه ، عاقبت غرق شدند و به آتش دوزخ در افتادند و جز خدا براي خود هيچ يار و ياوري نيافتند. </t>
    </r>
    <r>
      <rPr>
        <sz val="10"/>
        <color rgb="FF008000"/>
        <rFont val="Traditional Arabic"/>
        <family val="1"/>
      </rPr>
      <t xml:space="preserve">﴿26﴾ </t>
    </r>
    <r>
      <rPr>
        <sz val="10"/>
        <color rgb="FF008000"/>
        <rFont val="Tahoma"/>
        <family val="2"/>
      </rPr>
      <t>(نوح26)-و نوح عرض کرد پروردگارا ( اينک که قوم از کفر و عناد دست نمي‏کشند ) تو هم اين کافران را هلاک کن و از آنها دياري بر روي زمين باقي مگذار.</t>
    </r>
    <r>
      <rPr>
        <sz val="10"/>
        <color rgb="FF008000"/>
        <rFont val="Traditional Arabic"/>
        <family val="1"/>
      </rPr>
      <t xml:space="preserve">﴿27﴾ </t>
    </r>
    <r>
      <rPr>
        <sz val="10"/>
        <color rgb="FF008000"/>
        <rFont val="Tahoma"/>
        <family val="2"/>
      </rPr>
      <t xml:space="preserve">(نوح27)-که اگر از آنها هر که را باقي گذاري بندگان پاک با ايمانت را گمراه مي‏کنند و فرزندي هم جز بدکار و کافر از آنان به ظهور نمي‏رسد. </t>
    </r>
    <r>
      <rPr>
        <sz val="10"/>
        <color rgb="FF008000"/>
        <rFont val="Traditional Arabic"/>
        <family val="1"/>
      </rPr>
      <t xml:space="preserve">﴿28﴾ </t>
    </r>
    <r>
      <rPr>
        <sz val="10"/>
        <color rgb="FF008000"/>
        <rFont val="Tahoma"/>
        <family val="2"/>
      </rPr>
      <t xml:space="preserve">(نوح28)-(آنگاه به درگاه خدا دعا کرد که ) بار الها ! مرا و پدر و مادر من و هر که با ايمان به خانه ( يا بکشتي ) من داخل شود و همه مردان و زنان با ايمان عالم را ببخش و بيامرز و ستمکاران را جز بر هلاک و عذابشان ميفزاي. </t>
    </r>
  </si>
  <si>
    <r>
      <t xml:space="preserve">﴿11﴾ </t>
    </r>
    <r>
      <rPr>
        <sz val="10"/>
        <color rgb="FF008000"/>
        <rFont val="Tahoma"/>
        <family val="2"/>
      </rPr>
      <t xml:space="preserve">نوح11)-که اگر چنين کنيد ابر آسمان را مرتب بر شما مي‏باراند. </t>
    </r>
    <r>
      <rPr>
        <sz val="10"/>
        <color rgb="FF008000"/>
        <rFont val="Traditional Arabic"/>
        <family val="1"/>
      </rPr>
      <t xml:space="preserve">﴿12﴾ </t>
    </r>
    <r>
      <rPr>
        <sz val="10"/>
        <color rgb="FF008000"/>
        <rFont val="Tahoma"/>
        <family val="2"/>
      </rPr>
      <t>(نوح12)-و به وسيله اموال و فرزندان ياريتان مي‏کند و برايتان باغها رويانيده و نهرها جاري مي‏سازد.</t>
    </r>
    <r>
      <rPr>
        <sz val="10"/>
        <color rgb="FF008000"/>
        <rFont val="Traditional Arabic"/>
        <family val="1"/>
      </rPr>
      <t xml:space="preserve">﴿13﴾ </t>
    </r>
    <r>
      <rPr>
        <sz val="10"/>
        <color rgb="FF008000"/>
        <rFont val="Tahoma"/>
        <family val="2"/>
      </rPr>
      <t xml:space="preserve">(نوح13)-راستي شما را چه مي‏شود که براي خدا عظمتي قائل نيستيد. </t>
    </r>
    <r>
      <rPr>
        <sz val="10"/>
        <color rgb="FF008000"/>
        <rFont val="Traditional Arabic"/>
        <family val="1"/>
      </rPr>
      <t xml:space="preserve">﴿14﴾ </t>
    </r>
    <r>
      <rPr>
        <sz val="10"/>
        <color rgb="FF008000"/>
        <rFont val="Tahoma"/>
        <family val="2"/>
      </rPr>
      <t>(نوح14)-با اينکه اوست که شما را به اشکال و احوالي مختلف آفريد.</t>
    </r>
    <r>
      <rPr>
        <sz val="10"/>
        <color rgb="FF008000"/>
        <rFont val="Traditional Arabic"/>
        <family val="1"/>
      </rPr>
      <t xml:space="preserve">﴿15﴾ </t>
    </r>
    <r>
      <rPr>
        <sz val="10"/>
        <color rgb="FF008000"/>
        <rFont val="Tahoma"/>
        <family val="2"/>
      </rPr>
      <t xml:space="preserve">(نوح15)-آيا نديديد که چگونه خدا هفت طبقه آسمان را خلق کرد. </t>
    </r>
    <r>
      <rPr>
        <sz val="10"/>
        <color rgb="FF008000"/>
        <rFont val="Traditional Arabic"/>
        <family val="1"/>
      </rPr>
      <t xml:space="preserve">﴿16﴾ </t>
    </r>
    <r>
      <rPr>
        <sz val="10"/>
        <color rgb="FF008000"/>
        <rFont val="Tahoma"/>
        <family val="2"/>
      </rPr>
      <t>(نوح16)-و ماه را در آنها نور و خورشيد را چراغ فروزنده قرار داد.</t>
    </r>
    <r>
      <rPr>
        <sz val="10"/>
        <color rgb="FF008000"/>
        <rFont val="Traditional Arabic"/>
        <family val="1"/>
      </rPr>
      <t xml:space="preserve">﴿17﴾ </t>
    </r>
    <r>
      <rPr>
        <sz val="10"/>
        <color rgb="FF008000"/>
        <rFont val="Tahoma"/>
        <family val="2"/>
      </rPr>
      <t xml:space="preserve">(نوح17)-آري و خدا بود که شما را چون گياه از زمين به نحوي ناگفتني رويانيد. </t>
    </r>
    <r>
      <rPr>
        <sz val="10"/>
        <color rgb="FF008000"/>
        <rFont val="Traditional Arabic"/>
        <family val="1"/>
      </rPr>
      <t xml:space="preserve">﴿18﴾ </t>
    </r>
    <r>
      <rPr>
        <sz val="10"/>
        <color rgb="FF008000"/>
        <rFont val="Tahoma"/>
        <family val="2"/>
      </rPr>
      <t>(نوح18)-و سپس او است که شما را به زمين برگردانيده و باز به نحوي ناگفتني از زمين خارج مي‏کند.</t>
    </r>
    <r>
      <rPr>
        <sz val="10"/>
        <color rgb="FF008000"/>
        <rFont val="Traditional Arabic"/>
        <family val="1"/>
      </rPr>
      <t xml:space="preserve">﴿19﴾ </t>
    </r>
    <r>
      <rPr>
        <sz val="10"/>
        <color rgb="FF008000"/>
        <rFont val="Tahoma"/>
        <family val="2"/>
      </rPr>
      <t xml:space="preserve">نوح19)-و خدا است که زمين را برايتان گسترد. </t>
    </r>
    <r>
      <rPr>
        <sz val="10"/>
        <color rgb="FF008000"/>
        <rFont val="Traditional Arabic"/>
        <family val="1"/>
      </rPr>
      <t xml:space="preserve">﴿20﴾ </t>
    </r>
    <r>
      <rPr>
        <sz val="10"/>
        <color rgb="FF008000"/>
        <rFont val="Tahoma"/>
        <family val="2"/>
      </rPr>
      <t>(نوح20)-تا بعضي از قسمت‏هاي آن را با راه‏هاي باريک و فراخ و يا کوهي و دشتي طي کنيد.</t>
    </r>
    <r>
      <rPr>
        <sz val="10"/>
        <color rgb="FF008000"/>
        <rFont val="Traditional Arabic"/>
        <family val="1"/>
      </rPr>
      <t xml:space="preserve">﴿21﴾ </t>
    </r>
    <r>
      <rPr>
        <sz val="10"/>
        <color rgb="FF008000"/>
        <rFont val="Tahoma"/>
        <family val="2"/>
      </rPr>
      <t>(نوح21)</t>
    </r>
  </si>
  <si>
    <r>
      <t xml:space="preserve">-آنها هم مثل شما پنداشتند که خدا احدي را مبعوث نمي‏کند. </t>
    </r>
    <r>
      <rPr>
        <sz val="10"/>
        <color rgb="FF008000"/>
        <rFont val="Traditional Arabic"/>
        <family val="1"/>
      </rPr>
      <t xml:space="preserve">﴿8﴾ </t>
    </r>
    <r>
      <rPr>
        <sz val="10"/>
        <color rgb="FF008000"/>
        <rFont val="Tahoma"/>
        <family val="2"/>
      </rPr>
      <t>(جن8)-و ما با آسمان تماس گرفتيم ديديم پر شده است از نگهبانان قوي و شهابها.</t>
    </r>
    <r>
      <rPr>
        <sz val="10"/>
        <color rgb="FF008000"/>
        <rFont val="Traditional Arabic"/>
        <family val="1"/>
      </rPr>
      <t xml:space="preserve">﴿9﴾ </t>
    </r>
    <r>
      <rPr>
        <sz val="10"/>
        <color rgb="FF008000"/>
        <rFont val="Tahoma"/>
        <family val="2"/>
      </rPr>
      <t xml:space="preserve">(جن9)-با اينکه ما قبلا به راحتي در آسمان بگوش مي‏نشستيم ولي امروز هر کس بخواهد چيزي بشنود شهابها را در کمين مي‏بيند  . </t>
    </r>
    <r>
      <rPr>
        <sz val="10"/>
        <color rgb="FF008000"/>
        <rFont val="Traditional Arabic"/>
        <family val="1"/>
      </rPr>
      <t>﴿10﴾</t>
    </r>
    <r>
      <rPr>
        <sz val="10"/>
        <color rgb="FF008000"/>
        <rFont val="Tahoma"/>
        <family val="2"/>
      </rPr>
      <t>(جن10)-و ديگر نمي‏توانيم بفهميم که پروردگار زمينيان شر آنان را خواسته و يا رشد ايشان را خواسته است.</t>
    </r>
    <r>
      <rPr>
        <sz val="10"/>
        <color rgb="FF008000"/>
        <rFont val="Traditional Arabic"/>
        <family val="1"/>
      </rPr>
      <t xml:space="preserve">﴿11﴾ </t>
    </r>
    <r>
      <rPr>
        <sz val="10"/>
        <color rgb="FF008000"/>
        <rFont val="Tahoma"/>
        <family val="2"/>
      </rPr>
      <t xml:space="preserve">جن11)-و اينکه ما نيز دو قسم هستيم بعضي براي ايمان آوردن صلاحيت دارند و بعضي ندارند و هميشه اين اختلاف در بين ما هم بوده است. </t>
    </r>
    <r>
      <rPr>
        <sz val="10"/>
        <color rgb="FF008000"/>
        <rFont val="Traditional Arabic"/>
        <family val="1"/>
      </rPr>
      <t xml:space="preserve">﴿12﴾ </t>
    </r>
    <r>
      <rPr>
        <sz val="10"/>
        <color rgb="FF008000"/>
        <rFont val="Tahoma"/>
        <family val="2"/>
      </rPr>
      <t>(جن12)-و اينکه ما يقين کرديم که هيچ کس از ما نمي‏تواند خدا را در زمين عاجز کند و يا از زمين بگريزد به طوري که خدا از گرفتن و عقوبت او عاجز شود.</t>
    </r>
    <r>
      <rPr>
        <sz val="10"/>
        <color rgb="FF008000"/>
        <rFont val="Traditional Arabic"/>
        <family val="1"/>
      </rPr>
      <t xml:space="preserve">﴿13﴾ </t>
    </r>
    <r>
      <rPr>
        <sz val="10"/>
        <color rgb="FF008000"/>
        <rFont val="Tahoma"/>
        <family val="2"/>
      </rPr>
      <t xml:space="preserve">جن13)-و اينکه وقتي ما اين هدايت را شنيديم بدان ايمان آورديم ، اينک به همه شما جنيان مي‏گوييم هر کس به پروردگار خود ايمان بياورد ترسي ندارد از اينکه چيزي به ظلم از او ناقص شود و نه از اينکه ناملايمات بيچاره‏اش کند. </t>
    </r>
  </si>
  <si>
    <r>
      <t>(72)سوره ﭐلجن</t>
    </r>
    <r>
      <rPr>
        <sz val="10"/>
        <color rgb="FF008000"/>
        <rFont val="Traditional Arabic"/>
        <family val="1"/>
      </rPr>
      <t xml:space="preserve">﴿1﴾ </t>
    </r>
    <r>
      <rPr>
        <sz val="10"/>
        <color rgb="FF008000"/>
        <rFont val="Tahoma"/>
        <family val="2"/>
      </rPr>
      <t xml:space="preserve">(جن1)-به نام خدا که هم رحمان است و هم رحيم . ( تو اي پيامبر) بگو از راه وحي به من چنين رسيده که  چند نفر از طايفه جن قرآن را شنيده و سپس به بقيه گفته‏اند : ما قرآني عجيب شنيديم. </t>
    </r>
    <r>
      <rPr>
        <sz val="10"/>
        <color rgb="FF008000"/>
        <rFont val="Traditional Arabic"/>
        <family val="1"/>
      </rPr>
      <t xml:space="preserve">﴿2﴾ </t>
    </r>
    <r>
      <rPr>
        <sz val="10"/>
        <color rgb="FF008000"/>
        <rFont val="Tahoma"/>
        <family val="2"/>
      </rPr>
      <t>(جن2)-قرآني که به سوي رشد هدايت مي‏کند و به همين جهت بدان ايمان آورديم و هرگز احدي را شريک پروردگار خود نخواهيم گرفت.</t>
    </r>
    <r>
      <rPr>
        <sz val="10"/>
        <color rgb="FF008000"/>
        <rFont val="Traditional Arabic"/>
        <family val="1"/>
      </rPr>
      <t xml:space="preserve">﴿3﴾ </t>
    </r>
    <r>
      <rPr>
        <sz val="10"/>
        <color rgb="FF008000"/>
        <rFont val="Tahoma"/>
        <family val="2"/>
      </rPr>
      <t xml:space="preserve">جن3)-و اينکه خداي تعالي پروردگار عظيم ما است نه همسري گرفته و نه فرزندي. </t>
    </r>
    <r>
      <rPr>
        <sz val="10"/>
        <color rgb="FF008000"/>
        <rFont val="Traditional Arabic"/>
        <family val="1"/>
      </rPr>
      <t>﴿4﴾</t>
    </r>
    <r>
      <rPr>
        <sz val="10"/>
        <color rgb="FF008000"/>
        <rFont val="Tahoma"/>
        <family val="2"/>
      </rPr>
      <t>(جن4)-و اينکه آنچه سفيه و ناداني از ما در باره خدا مي‏گفت از حق دور بود.</t>
    </r>
    <r>
      <rPr>
        <sz val="10"/>
        <color rgb="FF008000"/>
        <rFont val="Traditional Arabic"/>
        <family val="1"/>
      </rPr>
      <t xml:space="preserve">﴿5﴾ </t>
    </r>
    <r>
      <rPr>
        <sz val="10"/>
        <color rgb="FF008000"/>
        <rFont val="Tahoma"/>
        <family val="2"/>
      </rPr>
      <t xml:space="preserve">(جن5)-ما ( که تاکنون مشرک بوده‏ايم فريب خورده‏ايم چون )احتمال نمي‏داديم انس و جن به خدا دروغ ببندند ولي اينک که قرآن به گوشمان خورد فهميديم دروغ بسته بودند. </t>
    </r>
    <r>
      <rPr>
        <sz val="10"/>
        <color rgb="FF008000"/>
        <rFont val="Traditional Arabic"/>
        <family val="1"/>
      </rPr>
      <t>﴿6﴾</t>
    </r>
    <r>
      <rPr>
        <sz val="10"/>
        <color rgb="FF008000"/>
        <rFont val="Tahoma"/>
        <family val="2"/>
      </rPr>
      <t>(جن6)-و اينکه مردمي از انس به مردمي از جن پناه مي‏بردند و همانها باعث بيشتر شدن بدبختي انسيان  ي‏شدند.</t>
    </r>
    <r>
      <rPr>
        <sz val="10"/>
        <color rgb="FF008000"/>
        <rFont val="Traditional Arabic"/>
        <family val="1"/>
      </rPr>
      <t xml:space="preserve">﴿7﴾ </t>
    </r>
    <r>
      <rPr>
        <sz val="10"/>
        <color rgb="FF008000"/>
        <rFont val="Tahoma"/>
        <family val="2"/>
      </rPr>
      <t>(جن7)</t>
    </r>
  </si>
  <si>
    <r>
      <t xml:space="preserve">-تنها وظيفه من رساندن رسالت‏هاي او به مردم است و کسي که خدا و رسولش را نافرماني کند آتش جهنم براي ابد نصيبش خواهد شد. </t>
    </r>
    <r>
      <rPr>
        <sz val="10"/>
        <color rgb="FF008000"/>
        <rFont val="Traditional Arabic"/>
        <family val="1"/>
      </rPr>
      <t>﴿24﴾</t>
    </r>
    <r>
      <rPr>
        <sz val="10"/>
        <color rgb="FF008000"/>
        <rFont val="Tahoma"/>
        <family val="2"/>
      </rPr>
      <t>(جن24)-کفار همچنان رسول خدا را ضعيف و خوار مي‏شمارند تا روزي که ببينند آنچه را که وعده داده شده  ودند ، پس به زودي به دست خواهند آورد که ياور چه کسي ناتوان و اندک است.</t>
    </r>
    <r>
      <rPr>
        <sz val="10"/>
        <color rgb="FF008000"/>
        <rFont val="Traditional Arabic"/>
        <family val="1"/>
      </rPr>
      <t xml:space="preserve">﴿25﴾ </t>
    </r>
    <r>
      <rPr>
        <sz val="10"/>
        <color rgb="FF008000"/>
        <rFont val="Tahoma"/>
        <family val="2"/>
      </rPr>
      <t xml:space="preserve">(جن25)-بگو من خود نمي‏دانم که آن عذابي که وعده‏اش را به شما داده‏اند نزديک است و يا پروردگارم مدتي براي آن مقرر فرموده . </t>
    </r>
    <r>
      <rPr>
        <sz val="10"/>
        <color rgb="FF008000"/>
        <rFont val="Traditional Arabic"/>
        <family val="1"/>
      </rPr>
      <t xml:space="preserve">﴿26﴾ </t>
    </r>
    <r>
      <rPr>
        <sz val="10"/>
        <color rgb="FF008000"/>
        <rFont val="Tahoma"/>
        <family val="2"/>
      </rPr>
      <t>(جن26)-عالم به غيب اوست پس جز او کسي غيب نمي‏داند چون او کسي را بر غيب خود مسلط نمي‏کند.</t>
    </r>
    <r>
      <rPr>
        <sz val="10"/>
        <color rgb="FF008000"/>
        <rFont val="Traditional Arabic"/>
        <family val="1"/>
      </rPr>
      <t xml:space="preserve">﴿27﴾ </t>
    </r>
    <r>
      <rPr>
        <sz val="10"/>
        <color rgb="FF008000"/>
        <rFont val="Tahoma"/>
        <family val="2"/>
      </rPr>
      <t xml:space="preserve">جن27)-مگر کسي از رسولان را که شايسته و مرضي اين کار بداند که خدا براي چنين کساني از پيش رو و پشت سر حافظاني در کمين مي‏گمارد. </t>
    </r>
    <r>
      <rPr>
        <sz val="10"/>
        <color rgb="FF008000"/>
        <rFont val="Traditional Arabic"/>
        <family val="1"/>
      </rPr>
      <t>﴿28﴾</t>
    </r>
    <r>
      <rPr>
        <sz val="10"/>
        <color rgb="FF008000"/>
        <rFont val="Tahoma"/>
        <family val="2"/>
      </rPr>
      <t xml:space="preserve">(جن28)-تا معلوم کند آيا رسالات پروردگار خود را ابلاغ کردند يا نه و او بدانچه در نفس رسولان است نيز احاطه  ارد و عدد هر چيزي را شمرده دارد. </t>
    </r>
  </si>
  <si>
    <r>
      <t xml:space="preserve">﴿14﴾ </t>
    </r>
    <r>
      <rPr>
        <sz val="10"/>
        <color rgb="FF008000"/>
        <rFont val="Tahoma"/>
        <family val="2"/>
      </rPr>
      <t>(جن14)-و اينکه ما نيز دو طايفه‏ايم بعضي از ما مسلمانند و بعضي منحرف پس هر کس تسليم خدا گردد راه رشد را پيش گرفته است .</t>
    </r>
    <r>
      <rPr>
        <sz val="10"/>
        <color rgb="FF008000"/>
        <rFont val="Traditional Arabic"/>
        <family val="1"/>
      </rPr>
      <t xml:space="preserve">﴿15﴾ </t>
    </r>
    <r>
      <rPr>
        <sz val="10"/>
        <color rgb="FF008000"/>
        <rFont val="Tahoma"/>
        <family val="2"/>
      </rPr>
      <t xml:space="preserve">جن15)-و اما منحرفين براي دوزخ هيزم خواهند بود. </t>
    </r>
    <r>
      <rPr>
        <sz val="10"/>
        <color rgb="FF008000"/>
        <rFont val="Traditional Arabic"/>
        <family val="1"/>
      </rPr>
      <t xml:space="preserve">﴿16﴾ </t>
    </r>
    <r>
      <rPr>
        <sz val="10"/>
        <color rgb="FF008000"/>
        <rFont val="Tahoma"/>
        <family val="2"/>
      </rPr>
      <t>(جن16)-و اينکه اگر جن و انس بر راه رشد استقامت بورزند ما ايشان را آبي گوارا و زياد مي‏چشانيم.</t>
    </r>
    <r>
      <rPr>
        <sz val="10"/>
        <color rgb="FF008000"/>
        <rFont val="Traditional Arabic"/>
        <family val="1"/>
      </rPr>
      <t xml:space="preserve">﴿17﴾ </t>
    </r>
    <r>
      <rPr>
        <sz val="10"/>
        <color rgb="FF008000"/>
        <rFont val="Tahoma"/>
        <family val="2"/>
      </rPr>
      <t xml:space="preserve">(جن17)-تا در آن آزمايششان کنيم و کسي که از ياد پروردگارش اعراض کند خدا او را به راه عذابي دشوار مي‏اندازد. </t>
    </r>
    <r>
      <rPr>
        <sz val="10"/>
        <color rgb="FF008000"/>
        <rFont val="Traditional Arabic"/>
        <family val="1"/>
      </rPr>
      <t>﴿18﴾</t>
    </r>
    <r>
      <rPr>
        <sz val="10"/>
        <color rgb="FF008000"/>
        <rFont val="Tahoma"/>
        <family val="2"/>
      </rPr>
      <t>(جن18)-و اينکه مساجد از آن خداست پس با خدا احدي را مخوانيد.</t>
    </r>
    <r>
      <rPr>
        <sz val="10"/>
        <color rgb="FF008000"/>
        <rFont val="Traditional Arabic"/>
        <family val="1"/>
      </rPr>
      <t xml:space="preserve">﴿19﴾ </t>
    </r>
    <r>
      <rPr>
        <sz val="10"/>
        <color rgb="FF008000"/>
        <rFont val="Tahoma"/>
        <family val="2"/>
      </rPr>
      <t xml:space="preserve">جن19)-و اينکه وقتي بنده خدا ( محمد ) برخاست تا او را عبادت کند جمعيت بسياري دورش جمع شدند. </t>
    </r>
    <r>
      <rPr>
        <sz val="10"/>
        <color rgb="FF008000"/>
        <rFont val="Traditional Arabic"/>
        <family val="1"/>
      </rPr>
      <t>﴿20﴾</t>
    </r>
    <r>
      <rPr>
        <sz val="10"/>
        <color rgb="FF008000"/>
        <rFont val="Tahoma"/>
        <family val="2"/>
      </rPr>
      <t>(جن20)-( اي محمد ) بگو من تنها پروردگارم را مي‏خوانم و احدي را در عبادتم شريک او نمي‏سازم.</t>
    </r>
    <r>
      <rPr>
        <sz val="10"/>
        <color rgb="FF008000"/>
        <rFont val="Traditional Arabic"/>
        <family val="1"/>
      </rPr>
      <t xml:space="preserve">﴿21﴾ </t>
    </r>
    <r>
      <rPr>
        <sz val="10"/>
        <color rgb="FF008000"/>
        <rFont val="Tahoma"/>
        <family val="2"/>
      </rPr>
      <t xml:space="preserve">(جن21)-بگو من به خودي خودم هيچ نفع و ضرري و هيچ رشد و هدايتي را براي شما مالک نيستم. </t>
    </r>
    <r>
      <rPr>
        <sz val="10"/>
        <color rgb="FF008000"/>
        <rFont val="Traditional Arabic"/>
        <family val="1"/>
      </rPr>
      <t>﴿22﴾</t>
    </r>
    <r>
      <rPr>
        <sz val="10"/>
        <color rgb="FF008000"/>
        <rFont val="Tahoma"/>
        <family val="2"/>
      </rPr>
      <t>(جن22)-بگو احدي نيست که مرا از عذاب خدا پناه دهد و من به جز او هيچ پناهگاهي ندارم.</t>
    </r>
    <r>
      <rPr>
        <sz val="10"/>
        <color rgb="FF008000"/>
        <rFont val="Traditional Arabic"/>
        <family val="1"/>
      </rPr>
      <t xml:space="preserve">﴿23﴾ </t>
    </r>
    <r>
      <rPr>
        <sz val="10"/>
        <color rgb="FF008000"/>
        <rFont val="Tahoma"/>
        <family val="2"/>
      </rPr>
      <t>جن23)</t>
    </r>
  </si>
  <si>
    <r>
      <t xml:space="preserve">-و اما تکذيب‏گران که بجز داشتن نعمت من انگيزه‏اي براي تکذيب آيات من ندارند امرشان را به خود من واگذار کن و اندکي مهلتشان ده. </t>
    </r>
    <r>
      <rPr>
        <sz val="10"/>
        <color rgb="FF008000"/>
        <rFont val="Traditional Arabic"/>
        <family val="1"/>
      </rPr>
      <t xml:space="preserve">﴿12﴾ </t>
    </r>
    <r>
      <rPr>
        <sz val="10"/>
        <color rgb="FF008000"/>
        <rFont val="Tahoma"/>
        <family val="2"/>
      </rPr>
      <t>(مزمل12)-که نزد ما انواع شکنجه‏ها و در آخر عذاب دوزخ هست.</t>
    </r>
    <r>
      <rPr>
        <sz val="10"/>
        <color rgb="FF008000"/>
        <rFont val="Traditional Arabic"/>
        <family val="1"/>
      </rPr>
      <t xml:space="preserve">﴿13﴾ </t>
    </r>
    <r>
      <rPr>
        <sz val="10"/>
        <color rgb="FF008000"/>
        <rFont val="Tahoma"/>
        <family val="2"/>
      </rPr>
      <t xml:space="preserve">(مزمل13)-و طعامي گلوگير و عذابي دردناک است. </t>
    </r>
    <r>
      <rPr>
        <sz val="10"/>
        <color rgb="FF008000"/>
        <rFont val="Traditional Arabic"/>
        <family val="1"/>
      </rPr>
      <t xml:space="preserve">﴿14﴾ </t>
    </r>
    <r>
      <rPr>
        <sz val="10"/>
        <color rgb="FF008000"/>
        <rFont val="Tahoma"/>
        <family val="2"/>
      </rPr>
      <t>(مزمل14)-در روزي که زمين و کوهها به لرزه در آيند و کوهها چون تلي از ماسه شوند.</t>
    </r>
    <r>
      <rPr>
        <sz val="10"/>
        <color rgb="FF008000"/>
        <rFont val="Traditional Arabic"/>
        <family val="1"/>
      </rPr>
      <t xml:space="preserve">﴿15﴾ </t>
    </r>
    <r>
      <rPr>
        <sz val="10"/>
        <color rgb="FF008000"/>
        <rFont val="Tahoma"/>
        <family val="2"/>
      </rPr>
      <t xml:space="preserve">(مزمل15)-هان اي انسانها ! ما رسولي به سوي شما گسيل داشتيم که شاهد بر شما نيز هست همانطور که رسولي به سوي فرعون فرستاديم. </t>
    </r>
    <r>
      <rPr>
        <sz val="10"/>
        <color rgb="FF008000"/>
        <rFont val="Traditional Arabic"/>
        <family val="1"/>
      </rPr>
      <t xml:space="preserve">﴿16﴾ </t>
    </r>
    <r>
      <rPr>
        <sz val="10"/>
        <color rgb="FF008000"/>
        <rFont val="Tahoma"/>
        <family val="2"/>
      </rPr>
      <t>(مزمل16)-ولي فرعون از اطاعتش سر برتافت پس او را به عذابي سخت بگرفتيم.</t>
    </r>
    <r>
      <rPr>
        <sz val="10"/>
        <color rgb="FF008000"/>
        <rFont val="Traditional Arabic"/>
        <family val="1"/>
      </rPr>
      <t xml:space="preserve">﴿17﴾ </t>
    </r>
    <r>
      <rPr>
        <sz val="10"/>
        <color rgb="FF008000"/>
        <rFont val="Tahoma"/>
        <family val="2"/>
      </rPr>
      <t xml:space="preserve">(مزمل17)-شما اگر کفر بورزيد چگونه مي‏توانيد از عذاب قيامت خود را کنار بکشيد روزي که کودکان را پير مي‏کند. </t>
    </r>
    <r>
      <rPr>
        <sz val="10"/>
        <color rgb="FF008000"/>
        <rFont val="Traditional Arabic"/>
        <family val="1"/>
      </rPr>
      <t xml:space="preserve">﴿18﴾ </t>
    </r>
    <r>
      <rPr>
        <sz val="10"/>
        <color rgb="FF008000"/>
        <rFont val="Tahoma"/>
        <family val="2"/>
      </rPr>
      <t>(مزمل18)-و آسمان به وسيله تحول آن روز شکافته مي‏شود و وعده خدا شدني است.</t>
    </r>
    <r>
      <rPr>
        <sz val="10"/>
        <color rgb="FF008000"/>
        <rFont val="Traditional Arabic"/>
        <family val="1"/>
      </rPr>
      <t xml:space="preserve">﴿19﴾ </t>
    </r>
    <r>
      <rPr>
        <sz val="10"/>
        <color rgb="FF008000"/>
        <rFont val="Tahoma"/>
        <family val="2"/>
      </rPr>
      <t xml:space="preserve">(مزمل19)-و اين محققا تذکر است پس اگر کسي خواست مي‏تواند راهي به سوي پروردگارش اتخاذ کند. </t>
    </r>
  </si>
  <si>
    <r>
      <t>(73)سوره ﭐلْمزّمِّل</t>
    </r>
    <r>
      <rPr>
        <sz val="10"/>
        <color rgb="FF008000"/>
        <rFont val="Traditional Arabic"/>
        <family val="1"/>
      </rPr>
      <t xml:space="preserve">﴿1﴾ </t>
    </r>
    <r>
      <rPr>
        <sz val="10"/>
        <color rgb="FF008000"/>
        <rFont val="Tahoma"/>
        <family val="2"/>
      </rPr>
      <t>(مزمل1)-به نام خداوند بخشايشگر و مهربان هان اي جامه به خود پيچيده !</t>
    </r>
    <r>
      <rPr>
        <sz val="10"/>
        <color rgb="FF008000"/>
        <rFont val="Traditional Arabic"/>
        <family val="1"/>
      </rPr>
      <t xml:space="preserve">﴿2﴾ </t>
    </r>
    <r>
      <rPr>
        <sz val="10"/>
        <color rgb="FF008000"/>
        <rFont val="Tahoma"/>
        <family val="2"/>
      </rPr>
      <t>(مزمل2)-پاره‏اي از شب به جز اندکي از آن را بر خيز و زنده بدار.</t>
    </r>
    <r>
      <rPr>
        <sz val="10"/>
        <color rgb="FF008000"/>
        <rFont val="Traditional Arabic"/>
        <family val="1"/>
      </rPr>
      <t xml:space="preserve">﴿3﴾ </t>
    </r>
    <r>
      <rPr>
        <sz val="10"/>
        <color rgb="FF008000"/>
        <rFont val="Tahoma"/>
        <family val="2"/>
      </rPr>
      <t xml:space="preserve">(مزمل3)-يا نصف آن را و يا کمي کمتر از نصف را. </t>
    </r>
    <r>
      <rPr>
        <sz val="10"/>
        <color rgb="FF008000"/>
        <rFont val="Traditional Arabic"/>
        <family val="1"/>
      </rPr>
      <t xml:space="preserve">﴿4﴾ </t>
    </r>
    <r>
      <rPr>
        <sz val="10"/>
        <color rgb="FF008000"/>
        <rFont val="Tahoma"/>
        <family val="2"/>
      </rPr>
      <t>(مزمل4)-و يا اندکي بر نصف بيفزا و قرآن را شمرده شمرده بخوان.</t>
    </r>
    <r>
      <rPr>
        <sz val="10"/>
        <color rgb="FF008000"/>
        <rFont val="Traditional Arabic"/>
        <family val="1"/>
      </rPr>
      <t xml:space="preserve">﴿5﴾ </t>
    </r>
    <r>
      <rPr>
        <sz val="10"/>
        <color rgb="FF008000"/>
        <rFont val="Tahoma"/>
        <family val="2"/>
      </rPr>
      <t xml:space="preserve">(مزمل5)-آماده باش که به زودي کلامي سنگين بر تو نازل مي‏کنيم. </t>
    </r>
    <r>
      <rPr>
        <sz val="10"/>
        <color rgb="FF008000"/>
        <rFont val="Traditional Arabic"/>
        <family val="1"/>
      </rPr>
      <t xml:space="preserve">﴿6﴾ </t>
    </r>
    <r>
      <rPr>
        <sz val="10"/>
        <color rgb="FF008000"/>
        <rFont val="Tahoma"/>
        <family val="2"/>
      </rPr>
      <t>(مزمل6)-( کلامي که قبلا بايد خود را براي تحملش آماده کرده باشي ) و بهترين وسيله براي صفاي نفس و سخن با حضور قلب گفتن هنگام شب است که خدا آن را پديد آورده.</t>
    </r>
    <r>
      <rPr>
        <sz val="10"/>
        <color rgb="FF008000"/>
        <rFont val="Traditional Arabic"/>
        <family val="1"/>
      </rPr>
      <t xml:space="preserve">﴿7﴾ </t>
    </r>
    <r>
      <rPr>
        <sz val="10"/>
        <color rgb="FF008000"/>
        <rFont val="Tahoma"/>
        <family val="2"/>
      </rPr>
      <t xml:space="preserve">(مزمل7)-چون تو در روز دوندگي و مشاغل بسيار داري. </t>
    </r>
    <r>
      <rPr>
        <sz val="10"/>
        <color rgb="FF008000"/>
        <rFont val="Traditional Arabic"/>
        <family val="1"/>
      </rPr>
      <t xml:space="preserve">﴿8﴾ </t>
    </r>
    <r>
      <rPr>
        <sz val="10"/>
        <color rgb="FF008000"/>
        <rFont val="Tahoma"/>
        <family val="2"/>
      </rPr>
      <t>(مزمل8)-و ذکر خدا را بگو و دست حاجت به سويش دراز کن.</t>
    </r>
    <r>
      <rPr>
        <sz val="10"/>
        <color rgb="FF008000"/>
        <rFont val="Traditional Arabic"/>
        <family val="1"/>
      </rPr>
      <t xml:space="preserve">﴿9﴾ </t>
    </r>
    <r>
      <rPr>
        <sz val="10"/>
        <color rgb="FF008000"/>
        <rFont val="Tahoma"/>
        <family val="2"/>
      </rPr>
      <t xml:space="preserve">(مزمل9)-همان پروردگار مشرقها و مغربهاي عالم که بجز او معبودي نيست پس او را وکيل خود بگير. </t>
    </r>
    <r>
      <rPr>
        <sz val="10"/>
        <color rgb="FF008000"/>
        <rFont val="Traditional Arabic"/>
        <family val="1"/>
      </rPr>
      <t>﴿10﴾</t>
    </r>
    <r>
      <rPr>
        <sz val="10"/>
        <color rgb="FF008000"/>
        <rFont val="Tahoma"/>
        <family val="2"/>
      </rPr>
      <t>(مزمل10)-و در برابر زخم زبانهاي مشرکين صبر کن و اگر هم قهر مي‏کني قهري ملايم و خوشايند و سازنده  کن.</t>
    </r>
    <r>
      <rPr>
        <sz val="10"/>
        <color rgb="FF008000"/>
        <rFont val="Traditional Arabic"/>
        <family val="1"/>
      </rPr>
      <t xml:space="preserve">﴿11﴾ </t>
    </r>
    <r>
      <rPr>
        <sz val="10"/>
        <color rgb="FF008000"/>
        <rFont val="Tahoma"/>
        <family val="2"/>
      </rPr>
      <t>(مزمل11)</t>
    </r>
  </si>
  <si>
    <r>
      <t>-و بر کافران روزي ناهموار است.</t>
    </r>
    <r>
      <rPr>
        <sz val="10"/>
        <color rgb="FF008000"/>
        <rFont val="Traditional Arabic"/>
        <family val="1"/>
      </rPr>
      <t xml:space="preserve">﴿11﴾ </t>
    </r>
    <r>
      <rPr>
        <sz val="10"/>
        <color rgb="FF008000"/>
        <rFont val="Tahoma"/>
        <family val="2"/>
      </rPr>
      <t xml:space="preserve">(مدثر11)-مرا با آن کسي که در خلقتش از کسي کمک نگرفتم واگذار. </t>
    </r>
    <r>
      <rPr>
        <sz val="10"/>
        <color rgb="FF008000"/>
        <rFont val="Traditional Arabic"/>
        <family val="1"/>
      </rPr>
      <t xml:space="preserve">﴿12﴾ </t>
    </r>
    <r>
      <rPr>
        <sz val="10"/>
        <color rgb="FF008000"/>
        <rFont val="Tahoma"/>
        <family val="2"/>
      </rPr>
      <t>(مدثر12)-همان کسي که براي او اموالي عريض و طويل قرار دادم.</t>
    </r>
    <r>
      <rPr>
        <sz val="10"/>
        <color rgb="FF008000"/>
        <rFont val="Traditional Arabic"/>
        <family val="1"/>
      </rPr>
      <t xml:space="preserve">﴿13﴾ </t>
    </r>
    <r>
      <rPr>
        <sz val="10"/>
        <color rgb="FF008000"/>
        <rFont val="Tahoma"/>
        <family val="2"/>
      </rPr>
      <t xml:space="preserve">(مدثر13)-و فرزنداني که همه برايش مانده‏اند. </t>
    </r>
    <r>
      <rPr>
        <sz val="10"/>
        <color rgb="FF008000"/>
        <rFont val="Traditional Arabic"/>
        <family val="1"/>
      </rPr>
      <t xml:space="preserve">﴿14﴾ </t>
    </r>
    <r>
      <rPr>
        <sz val="10"/>
        <color rgb="FF008000"/>
        <rFont val="Tahoma"/>
        <family val="2"/>
      </rPr>
      <t>(مدثر14)-و همه وسائل را برايش فراهم و منظم کردم.</t>
    </r>
    <r>
      <rPr>
        <sz val="10"/>
        <color rgb="FF008000"/>
        <rFont val="Traditional Arabic"/>
        <family val="1"/>
      </rPr>
      <t xml:space="preserve">﴿15﴾ </t>
    </r>
    <r>
      <rPr>
        <sz val="10"/>
        <color rgb="FF008000"/>
        <rFont val="Tahoma"/>
        <family val="2"/>
      </rPr>
      <t xml:space="preserve">(مدثر15)-و او تازه از من طمع دارد که بيشترش دهم. </t>
    </r>
    <r>
      <rPr>
        <sz val="10"/>
        <color rgb="FF008000"/>
        <rFont val="Traditional Arabic"/>
        <family val="1"/>
      </rPr>
      <t xml:space="preserve">﴿16﴾ </t>
    </r>
    <r>
      <rPr>
        <sz val="10"/>
        <color rgb="FF008000"/>
        <rFont val="Tahoma"/>
        <family val="2"/>
      </rPr>
      <t>(مدثر16)-ولي نه ، بيشتر که نمي‏دهم هيچ ، بلکه به زودي از هر سو دچار گرفتاريش مي‏کنم ، چون او نسبت به آيات ما عناد ورزيد .</t>
    </r>
    <r>
      <rPr>
        <sz val="10"/>
        <color rgb="FF008000"/>
        <rFont val="Traditional Arabic"/>
        <family val="1"/>
      </rPr>
      <t xml:space="preserve">﴿17﴾ </t>
    </r>
    <r>
      <rPr>
        <sz val="10"/>
        <color rgb="FF008000"/>
        <rFont val="Tahoma"/>
        <family val="2"/>
      </rPr>
      <t xml:space="preserve">(مدثر17)-به زودي او را مجبور مي‏کنم که از قله زندگي بالا رود( سپس او را به زير مي‏افکنم ). </t>
    </r>
  </si>
  <si>
    <r>
      <t xml:space="preserve">﴿20﴾ </t>
    </r>
    <r>
      <rPr>
        <sz val="10"/>
        <color rgb="FF008000"/>
        <rFont val="Tahoma"/>
        <family val="2"/>
      </rPr>
      <t>(مزمل20)-پروردگار تو مي‏داند که تو و گروهي از مؤمنين که با تو هستند نزديک از دو ثلث شب و گاهي نصف آن و گاهي ثلث آن را زنده مي‏داريد و خدا که تقدير کننده شب و روز است ( و در فصول چهارگانه آن را بلند و کوتاه مي‏کند )مي‏داند که تشخيص دو ثلث و نصف و ثلث در فصول مختلف براي شما ممکن نيست به همين جهت بر شما بخشود از اين پس هر مقدار که برايتان ميسر است از قرآن بخوانيد . و نيز مي‏داند که براي شما بيماري پيش مي‏آيد عده‏اي به سفر مي‏روند تا از رزق خدا به دست آورند جمعي ديگر در راه خدا جنگ مي‏کنند در چنين احوال نيز هر مقدار که مي‏توانيد از قرآن بخوانيد و نماز بپا بداريد و زکات بدهيد . و به خدا وام دهيد وامي نيکو و بدانيد آنچه از کارهاي خير مي‏کنيد و از پيش براي خود مي‏فرستيد نزد خدايش مي‏يابيد ، اما بهتر از آنچه که کرديد و با أجري عظيم‏تر . و از خدا طلب مغفرت کنيد که خدا آمرزنده و رحيم است. (74)سوره ﭐلْمدّثر</t>
    </r>
    <r>
      <rPr>
        <sz val="10"/>
        <color rgb="FF008000"/>
        <rFont val="Traditional Arabic"/>
        <family val="1"/>
      </rPr>
      <t xml:space="preserve">﴿1﴾ </t>
    </r>
    <r>
      <rPr>
        <sz val="10"/>
        <color rgb="FF008000"/>
        <rFont val="Tahoma"/>
        <family val="2"/>
      </rPr>
      <t xml:space="preserve">(مدثر1)-به نام خداوندي که در دنيا رحمتي عام براي همه و در آخرت رحمتي خاص براي مؤمنين دارد . هان اي روپوش به خود پيچيده. </t>
    </r>
    <r>
      <rPr>
        <sz val="10"/>
        <color rgb="FF008000"/>
        <rFont val="Traditional Arabic"/>
        <family val="1"/>
      </rPr>
      <t xml:space="preserve">﴿2﴾ </t>
    </r>
    <r>
      <rPr>
        <sz val="10"/>
        <color rgb="FF008000"/>
        <rFont val="Tahoma"/>
        <family val="2"/>
      </rPr>
      <t>(مدثر2)-برخيز و انذار کن.</t>
    </r>
    <r>
      <rPr>
        <sz val="10"/>
        <color rgb="FF008000"/>
        <rFont val="Traditional Arabic"/>
        <family val="1"/>
      </rPr>
      <t xml:space="preserve">﴿3﴾ </t>
    </r>
    <r>
      <rPr>
        <sz val="10"/>
        <color rgb="FF008000"/>
        <rFont val="Tahoma"/>
        <family val="2"/>
      </rPr>
      <t xml:space="preserve">مدثر3)-و پروردگارت را تکبير گوي. </t>
    </r>
    <r>
      <rPr>
        <sz val="10"/>
        <color rgb="FF008000"/>
        <rFont val="Traditional Arabic"/>
        <family val="1"/>
      </rPr>
      <t xml:space="preserve">﴿4﴾ </t>
    </r>
    <r>
      <rPr>
        <sz val="10"/>
        <color rgb="FF008000"/>
        <rFont val="Tahoma"/>
        <family val="2"/>
      </rPr>
      <t>(مدثر4)-و جامه‏ات را از هر آلودگي پاک بدار.</t>
    </r>
    <r>
      <rPr>
        <sz val="10"/>
        <color rgb="FF008000"/>
        <rFont val="Traditional Arabic"/>
        <family val="1"/>
      </rPr>
      <t xml:space="preserve">﴿5﴾ </t>
    </r>
    <r>
      <rPr>
        <sz val="10"/>
        <color rgb="FF008000"/>
        <rFont val="Tahoma"/>
        <family val="2"/>
      </rPr>
      <t xml:space="preserve">(مدثر5)-و از پليديها دوري نما. </t>
    </r>
    <r>
      <rPr>
        <sz val="10"/>
        <color rgb="FF008000"/>
        <rFont val="Traditional Arabic"/>
        <family val="1"/>
      </rPr>
      <t xml:space="preserve">﴿6﴾ </t>
    </r>
    <r>
      <rPr>
        <sz val="10"/>
        <color rgb="FF008000"/>
        <rFont val="Tahoma"/>
        <family val="2"/>
      </rPr>
      <t>(مدثر6)-و در برابر احسانت نه منت بگذار و نه آن را بسيار و بزرگ بدان.</t>
    </r>
    <r>
      <rPr>
        <sz val="10"/>
        <color rgb="FF008000"/>
        <rFont val="Traditional Arabic"/>
        <family val="1"/>
      </rPr>
      <t xml:space="preserve">﴿7﴾ </t>
    </r>
    <r>
      <rPr>
        <sz val="10"/>
        <color rgb="FF008000"/>
        <rFont val="Tahoma"/>
        <family val="2"/>
      </rPr>
      <t xml:space="preserve">(مدثر7)-و به خاطر پروردگارت صبر کن. </t>
    </r>
    <r>
      <rPr>
        <sz val="10"/>
        <color rgb="FF008000"/>
        <rFont val="Traditional Arabic"/>
        <family val="1"/>
      </rPr>
      <t>﴿8﴾</t>
    </r>
    <r>
      <rPr>
        <sz val="10"/>
        <color rgb="FF008000"/>
        <rFont val="Tahoma"/>
        <family val="2"/>
      </rPr>
      <t>(مدثر8)-وقتي فرمان کوبنده حق صادر مي‏شود ( و در صور دميده مي‏شود و مردگان زنده مي‏گردند).</t>
    </r>
    <r>
      <rPr>
        <sz val="10"/>
        <color rgb="FF008000"/>
        <rFont val="Traditional Arabic"/>
        <family val="1"/>
      </rPr>
      <t xml:space="preserve">﴿9﴾ </t>
    </r>
    <r>
      <rPr>
        <sz val="10"/>
        <color rgb="FF008000"/>
        <rFont val="Tahoma"/>
        <family val="2"/>
      </rPr>
      <t xml:space="preserve">(مدثر9)-آن روز که روز بازگشت خلائق به سوي خدا است روزي است سخت. </t>
    </r>
    <r>
      <rPr>
        <sz val="10"/>
        <color rgb="FF008000"/>
        <rFont val="Traditional Arabic"/>
        <family val="1"/>
      </rPr>
      <t>﴿10﴾</t>
    </r>
    <r>
      <rPr>
        <sz val="10"/>
        <color rgb="FF008000"/>
        <rFont val="Tahoma"/>
        <family val="2"/>
      </rPr>
      <t>(مدثر10)</t>
    </r>
  </si>
  <si>
    <r>
      <t>-چنين نيست قسم به ماه (تابان ).</t>
    </r>
    <r>
      <rPr>
        <sz val="10"/>
        <color rgb="FF008000"/>
        <rFont val="Traditional Arabic"/>
        <family val="1"/>
      </rPr>
      <t xml:space="preserve">﴿33﴾ </t>
    </r>
    <r>
      <rPr>
        <sz val="10"/>
        <color rgb="FF008000"/>
        <rFont val="Tahoma"/>
        <family val="2"/>
      </rPr>
      <t xml:space="preserve">(مدثر33)-و قسم به شب تار چون ( به سحر که وقت راز و نماز مشتاقان خداست ) باز گردد. </t>
    </r>
    <r>
      <rPr>
        <sz val="10"/>
        <color rgb="FF008000"/>
        <rFont val="Traditional Arabic"/>
        <family val="1"/>
      </rPr>
      <t xml:space="preserve">﴿34﴾ </t>
    </r>
    <r>
      <rPr>
        <sz val="10"/>
        <color rgb="FF008000"/>
        <rFont val="Tahoma"/>
        <family val="2"/>
      </rPr>
      <t>(مدثر34)-و قسم به صبح چون جهان را روشن سازد.</t>
    </r>
    <r>
      <rPr>
        <sz val="10"/>
        <color rgb="FF008000"/>
        <rFont val="Traditional Arabic"/>
        <family val="1"/>
      </rPr>
      <t xml:space="preserve">﴿35﴾ </t>
    </r>
    <r>
      <rPr>
        <sz val="10"/>
        <color rgb="FF008000"/>
        <rFont val="Tahoma"/>
        <family val="2"/>
      </rPr>
      <t xml:space="preserve">(مدثر35)-که اين قرآن يکي از بزرگترين آيات (خدا )است. </t>
    </r>
    <r>
      <rPr>
        <sz val="10"/>
        <color rgb="FF008000"/>
        <rFont val="Traditional Arabic"/>
        <family val="1"/>
      </rPr>
      <t>﴿36﴾</t>
    </r>
    <r>
      <rPr>
        <sz val="10"/>
        <color rgb="FF008000"/>
        <rFont val="Tahoma"/>
        <family val="2"/>
      </rPr>
      <t>(مدثر36)-پند و اندرز آدميانست.</t>
    </r>
    <r>
      <rPr>
        <sz val="10"/>
        <color rgb="FF008000"/>
        <rFont val="Traditional Arabic"/>
        <family val="1"/>
      </rPr>
      <t xml:space="preserve">﴿37﴾ </t>
    </r>
    <r>
      <rPr>
        <sz val="10"/>
        <color rgb="FF008000"/>
        <rFont val="Tahoma"/>
        <family val="2"/>
      </rPr>
      <t xml:space="preserve">(مدثر37)-تا از شما آدميان هر که بخواهد (در مقام ايمان و طاعت و سعادت )پيش افتد يا باز ماند. </t>
    </r>
    <r>
      <rPr>
        <sz val="10"/>
        <color rgb="FF008000"/>
        <rFont val="Traditional Arabic"/>
        <family val="1"/>
      </rPr>
      <t xml:space="preserve">﴿38﴾ </t>
    </r>
    <r>
      <rPr>
        <sz val="10"/>
        <color rgb="FF008000"/>
        <rFont val="Tahoma"/>
        <family val="2"/>
      </rPr>
      <t>(مدثر38)-هر کسي در گرو عملي است که انجام داده است.</t>
    </r>
    <r>
      <rPr>
        <sz val="10"/>
        <color rgb="FF008000"/>
        <rFont val="Traditional Arabic"/>
        <family val="1"/>
      </rPr>
      <t xml:space="preserve">﴿39﴾ </t>
    </r>
    <r>
      <rPr>
        <sz val="10"/>
        <color rgb="FF008000"/>
        <rFont val="Tahoma"/>
        <family val="2"/>
      </rPr>
      <t xml:space="preserve">(مدثر39)-مگر اهل يمين (که به يمن و سعادت نيکوکار شدند ). </t>
    </r>
    <r>
      <rPr>
        <sz val="10"/>
        <color rgb="FF008000"/>
        <rFont val="Traditional Arabic"/>
        <family val="1"/>
      </rPr>
      <t xml:space="preserve">﴿40﴾ </t>
    </r>
    <r>
      <rPr>
        <sz val="10"/>
        <color rgb="FF008000"/>
        <rFont val="Tahoma"/>
        <family val="2"/>
      </rPr>
      <t>(مدثر40)-آنان در باغهاي بهشت متنعمند و سؤال مي‏کنند.</t>
    </r>
    <r>
      <rPr>
        <sz val="10"/>
        <color rgb="FF008000"/>
        <rFont val="Traditional Arabic"/>
        <family val="1"/>
      </rPr>
      <t xml:space="preserve">﴿41﴾ </t>
    </r>
    <r>
      <rPr>
        <sz val="10"/>
        <color rgb="FF008000"/>
        <rFont val="Tahoma"/>
        <family val="2"/>
      </rPr>
      <t xml:space="preserve">(مدثر41)-از احوال دوزخيان گنهکار. </t>
    </r>
    <r>
      <rPr>
        <sz val="10"/>
        <color rgb="FF008000"/>
        <rFont val="Traditional Arabic"/>
        <family val="1"/>
      </rPr>
      <t xml:space="preserve">﴿42﴾ </t>
    </r>
    <r>
      <rPr>
        <sz val="10"/>
        <color rgb="FF008000"/>
        <rFont val="Tahoma"/>
        <family val="2"/>
      </rPr>
      <t>(مدثر42)-که شما را چه عملي به عذاب دوزخ در افکند ؟</t>
    </r>
    <r>
      <rPr>
        <sz val="10"/>
        <color rgb="FF008000"/>
        <rFont val="Traditional Arabic"/>
        <family val="1"/>
      </rPr>
      <t xml:space="preserve">﴿43﴾ </t>
    </r>
    <r>
      <rPr>
        <sz val="10"/>
        <color rgb="FF008000"/>
        <rFont val="Tahoma"/>
        <family val="2"/>
      </rPr>
      <t xml:space="preserve">(مدثر43)-آنان جواب دهند که ما از نمازگزاران نبوديم. </t>
    </r>
    <r>
      <rPr>
        <sz val="10"/>
        <color rgb="FF008000"/>
        <rFont val="Traditional Arabic"/>
        <family val="1"/>
      </rPr>
      <t xml:space="preserve">﴿44﴾ </t>
    </r>
    <r>
      <rPr>
        <sz val="10"/>
        <color rgb="FF008000"/>
        <rFont val="Tahoma"/>
        <family val="2"/>
      </rPr>
      <t>(مدثر44)-و به مستمند طعام ( و صدقه‏اي )نمي‏داديم.</t>
    </r>
    <r>
      <rPr>
        <sz val="10"/>
        <color rgb="FF008000"/>
        <rFont val="Traditional Arabic"/>
        <family val="1"/>
      </rPr>
      <t xml:space="preserve">﴿45﴾ </t>
    </r>
    <r>
      <rPr>
        <sz val="10"/>
        <color rgb="FF008000"/>
        <rFont val="Tahoma"/>
        <family val="2"/>
      </rPr>
      <t xml:space="preserve">(مدثر45)-و ما با اهل باطل همنشين و همصدا بوديم. </t>
    </r>
    <r>
      <rPr>
        <sz val="10"/>
        <color rgb="FF008000"/>
        <rFont val="Traditional Arabic"/>
        <family val="1"/>
      </rPr>
      <t xml:space="preserve">﴿46﴾ </t>
    </r>
    <r>
      <rPr>
        <sz val="10"/>
        <color rgb="FF008000"/>
        <rFont val="Tahoma"/>
        <family val="2"/>
      </rPr>
      <t>(مدثر46)-و ما روز جزا را تکذيب مي‏کرديم.</t>
    </r>
    <r>
      <rPr>
        <sz val="10"/>
        <color rgb="FF008000"/>
        <rFont val="Traditional Arabic"/>
        <family val="1"/>
      </rPr>
      <t xml:space="preserve">﴿47﴾ </t>
    </r>
    <r>
      <rPr>
        <sz val="10"/>
        <color rgb="FF008000"/>
        <rFont val="Tahoma"/>
        <family val="2"/>
      </rPr>
      <t xml:space="preserve">(مدثر47)-تا آنکه ( با مرگ ) يقين به قيامت يافتيم. </t>
    </r>
  </si>
  <si>
    <r>
      <t xml:space="preserve">﴿18﴾ </t>
    </r>
    <r>
      <rPr>
        <sz val="10"/>
        <color rgb="FF008000"/>
        <rFont val="Tahoma"/>
        <family val="2"/>
      </rPr>
      <t>(مدثر18)-( وقتي همفکرانش در باره قرآن از او داوري خواستند ) فکري کرد و اندازه‏اي گرفت.</t>
    </r>
    <r>
      <rPr>
        <sz val="10"/>
        <color rgb="FF008000"/>
        <rFont val="Traditional Arabic"/>
        <family val="1"/>
      </rPr>
      <t xml:space="preserve">﴿19﴾ </t>
    </r>
    <r>
      <rPr>
        <sz val="10"/>
        <color rgb="FF008000"/>
        <rFont val="Tahoma"/>
        <family val="2"/>
      </rPr>
      <t xml:space="preserve">(مدثر19)-مرگ بر او باد با آن اندازه‏اي که گرفت. </t>
    </r>
    <r>
      <rPr>
        <sz val="10"/>
        <color rgb="FF008000"/>
        <rFont val="Traditional Arabic"/>
        <family val="1"/>
      </rPr>
      <t xml:space="preserve">﴿20﴾ </t>
    </r>
    <r>
      <rPr>
        <sz val="10"/>
        <color rgb="FF008000"/>
        <rFont val="Tahoma"/>
        <family val="2"/>
      </rPr>
      <t>(مدثر20)-و باز هم مرگ بر او باد با آن اندازه‏گيريش.</t>
    </r>
    <r>
      <rPr>
        <sz val="10"/>
        <color rgb="FF008000"/>
        <rFont val="Traditional Arabic"/>
        <family val="1"/>
      </rPr>
      <t xml:space="preserve">﴿21﴾ </t>
    </r>
    <r>
      <rPr>
        <sz val="10"/>
        <color rgb="FF008000"/>
        <rFont val="Tahoma"/>
        <family val="2"/>
      </rPr>
      <t xml:space="preserve">(مدثر21)-آنگاه نظري کرد. </t>
    </r>
    <r>
      <rPr>
        <sz val="10"/>
        <color rgb="FF008000"/>
        <rFont val="Traditional Arabic"/>
        <family val="1"/>
      </rPr>
      <t xml:space="preserve">﴿22﴾ </t>
    </r>
    <r>
      <rPr>
        <sz val="10"/>
        <color rgb="FF008000"/>
        <rFont val="Tahoma"/>
        <family val="2"/>
      </rPr>
      <t>(مدثر22)-و سپس چهره در هم کشيد و رويي ترش نمود.</t>
    </r>
    <r>
      <rPr>
        <sz val="10"/>
        <color rgb="FF008000"/>
        <rFont val="Traditional Arabic"/>
        <family val="1"/>
      </rPr>
      <t xml:space="preserve">﴿23﴾ </t>
    </r>
    <r>
      <rPr>
        <sz val="10"/>
        <color rgb="FF008000"/>
        <rFont val="Tahoma"/>
        <family val="2"/>
      </rPr>
      <t xml:space="preserve">(مدثر23)-پس پشت کرد و کبر ورزيد. </t>
    </r>
    <r>
      <rPr>
        <sz val="10"/>
        <color rgb="FF008000"/>
        <rFont val="Traditional Arabic"/>
        <family val="1"/>
      </rPr>
      <t xml:space="preserve">﴿24﴾ </t>
    </r>
    <r>
      <rPr>
        <sz val="10"/>
        <color rgb="FF008000"/>
        <rFont val="Tahoma"/>
        <family val="2"/>
      </rPr>
      <t>(مدثر24)-و در آخر گفت اين قرآن نمي‏تواند چيزي به جز سحرهاي قديمي باشد.</t>
    </r>
    <r>
      <rPr>
        <sz val="10"/>
        <color rgb="FF008000"/>
        <rFont val="Traditional Arabic"/>
        <family val="1"/>
      </rPr>
      <t xml:space="preserve">﴿25﴾ </t>
    </r>
    <r>
      <rPr>
        <sz val="10"/>
        <color rgb="FF008000"/>
        <rFont val="Tahoma"/>
        <family val="2"/>
      </rPr>
      <t xml:space="preserve">مدثر25)-اين نيست مگر سخن بشر. </t>
    </r>
    <r>
      <rPr>
        <sz val="10"/>
        <color rgb="FF008000"/>
        <rFont val="Traditional Arabic"/>
        <family val="1"/>
      </rPr>
      <t xml:space="preserve">﴿26﴾ </t>
    </r>
    <r>
      <rPr>
        <sz val="10"/>
        <color rgb="FF008000"/>
        <rFont val="Tahoma"/>
        <family val="2"/>
      </rPr>
      <t>(مدثر26)-و من به زودي او را به دوزخ در مي‏آورم.</t>
    </r>
    <r>
      <rPr>
        <sz val="10"/>
        <color rgb="FF008000"/>
        <rFont val="Traditional Arabic"/>
        <family val="1"/>
      </rPr>
      <t xml:space="preserve">﴿27﴾ </t>
    </r>
    <r>
      <rPr>
        <sz val="10"/>
        <color rgb="FF008000"/>
        <rFont val="Tahoma"/>
        <family val="2"/>
      </rPr>
      <t xml:space="preserve">(مدثر27)-و تو چه مي‏داني که دوزخ چيست. </t>
    </r>
    <r>
      <rPr>
        <sz val="10"/>
        <color rgb="FF008000"/>
        <rFont val="Traditional Arabic"/>
        <family val="1"/>
      </rPr>
      <t xml:space="preserve">﴿28﴾ </t>
    </r>
    <r>
      <rPr>
        <sz val="10"/>
        <color rgb="FF008000"/>
        <rFont val="Tahoma"/>
        <family val="2"/>
      </rPr>
      <t>(مدثر28)-نه چيزي باقي مي‏گذارد و نه فردي را از قلم مي‏اندازد.</t>
    </r>
    <r>
      <rPr>
        <sz val="10"/>
        <color rgb="FF008000"/>
        <rFont val="Traditional Arabic"/>
        <family val="1"/>
      </rPr>
      <t xml:space="preserve">﴿29﴾ </t>
    </r>
    <r>
      <rPr>
        <sz val="10"/>
        <color rgb="FF008000"/>
        <rFont val="Tahoma"/>
        <family val="2"/>
      </rPr>
      <t xml:space="preserve">مدثر29)-سياه کننده بشره پوست است. </t>
    </r>
    <r>
      <rPr>
        <sz val="10"/>
        <color rgb="FF008000"/>
        <rFont val="Traditional Arabic"/>
        <family val="1"/>
      </rPr>
      <t xml:space="preserve">﴿30﴾ </t>
    </r>
    <r>
      <rPr>
        <sz val="10"/>
        <color rgb="FF008000"/>
        <rFont val="Tahoma"/>
        <family val="2"/>
      </rPr>
      <t>(مدثر30)-و نوزده فرشته بر آن موکل است.</t>
    </r>
    <r>
      <rPr>
        <sz val="10"/>
        <color rgb="FF008000"/>
        <rFont val="Traditional Arabic"/>
        <family val="1"/>
      </rPr>
      <t xml:space="preserve">﴿31﴾ </t>
    </r>
    <r>
      <rPr>
        <sz val="10"/>
        <color rgb="FF008000"/>
        <rFont val="Tahoma"/>
        <family val="2"/>
      </rPr>
      <t xml:space="preserve">(مدثر31)-و خازنان آتش را جز ملائکه قرار نداده و عدد آنها را جز به منظور آزمايش کفار نياورديم تا کساني که اهل کتابند به يقين در آيند و آنها که ايمان دارند با ايمان آوردن اهل کتاب ايمانشان بيشتر شود و اهل کتاب و مؤمنين شکي برايشان باقي نماند ، و کفار و بيماردلان بگويند منظور خدا از توصيف ( عدد نوزده ) چيست . آري خدا اين چنين گمراه مي‏کند هر که را بخواهد و هدايت مي‏کند هر که را بخواهد و عدد جنود پروردگار تو را کسي جز خود او نمي‏داند و اين جز براي تذکر بشر نيست. </t>
    </r>
    <r>
      <rPr>
        <sz val="10"/>
        <color rgb="FF008000"/>
        <rFont val="Traditional Arabic"/>
        <family val="1"/>
      </rPr>
      <t>﴿32﴾</t>
    </r>
    <r>
      <rPr>
        <sz val="10"/>
        <color rgb="FF008000"/>
        <rFont val="Tahoma"/>
        <family val="2"/>
      </rPr>
      <t>(مدثر32)</t>
    </r>
  </si>
  <si>
    <r>
      <t xml:space="preserve">-بلکه انسان مي‏خواهد مادام العمر گناه کند. </t>
    </r>
    <r>
      <rPr>
        <sz val="10"/>
        <color rgb="FF008000"/>
        <rFont val="Traditional Arabic"/>
        <family val="1"/>
      </rPr>
      <t xml:space="preserve">﴿6﴾ </t>
    </r>
    <r>
      <rPr>
        <sz val="10"/>
        <color rgb="FF008000"/>
        <rFont val="Tahoma"/>
        <family val="2"/>
      </rPr>
      <t>(قيامه6)-( که دايم با شک و انکار )مي‏پرسد کي روز قيامت ( و حساب ) خواهد بود ؟</t>
    </r>
    <r>
      <rPr>
        <sz val="10"/>
        <color rgb="FF008000"/>
        <rFont val="Traditional Arabic"/>
        <family val="1"/>
      </rPr>
      <t xml:space="preserve">﴿7﴾ </t>
    </r>
    <r>
      <rPr>
        <sz val="10"/>
        <color rgb="FF008000"/>
        <rFont val="Tahoma"/>
        <family val="2"/>
      </rPr>
      <t xml:space="preserve">(قيامه7)-( بگو ) روزي که چشمها از وحشت و هول خيره بماند. </t>
    </r>
    <r>
      <rPr>
        <sz val="10"/>
        <color rgb="FF008000"/>
        <rFont val="Traditional Arabic"/>
        <family val="1"/>
      </rPr>
      <t xml:space="preserve">﴿8﴾ </t>
    </r>
    <r>
      <rPr>
        <sz val="10"/>
        <color rgb="FF008000"/>
        <rFont val="Tahoma"/>
        <family val="2"/>
      </rPr>
      <t>(قيامه8)-و ماه (تابان )تاريک شود.</t>
    </r>
    <r>
      <rPr>
        <sz val="10"/>
        <color rgb="FF008000"/>
        <rFont val="Traditional Arabic"/>
        <family val="1"/>
      </rPr>
      <t xml:space="preserve">﴿9﴾ </t>
    </r>
    <r>
      <rPr>
        <sz val="10"/>
        <color rgb="FF008000"/>
        <rFont val="Tahoma"/>
        <family val="2"/>
      </rPr>
      <t xml:space="preserve">(قيامه9)-و ميان خورشيد و ماه جمع گردد. </t>
    </r>
    <r>
      <rPr>
        <sz val="10"/>
        <color rgb="FF008000"/>
        <rFont val="Traditional Arabic"/>
        <family val="1"/>
      </rPr>
      <t xml:space="preserve">﴿10﴾ </t>
    </r>
    <r>
      <rPr>
        <sz val="10"/>
        <color rgb="FF008000"/>
        <rFont val="Tahoma"/>
        <family val="2"/>
      </rPr>
      <t xml:space="preserve">(قيامه10)-و در آن روز انسان ( زشت کار ) گويد : ( اي واي از سختي عذاب ) کجا مفر و پناهي خواهد بود </t>
    </r>
    <r>
      <rPr>
        <sz val="10"/>
        <color rgb="FF008000"/>
        <rFont val="Traditional Arabic"/>
        <family val="1"/>
      </rPr>
      <t xml:space="preserve">﴿11﴾ </t>
    </r>
    <r>
      <rPr>
        <sz val="10"/>
        <color rgb="FF008000"/>
        <rFont val="Tahoma"/>
        <family val="2"/>
      </rPr>
      <t xml:space="preserve">(قيامه11)-هرگز مفري نيست. </t>
    </r>
    <r>
      <rPr>
        <sz val="10"/>
        <color rgb="FF008000"/>
        <rFont val="Traditional Arabic"/>
        <family val="1"/>
      </rPr>
      <t xml:space="preserve">﴿12﴾ </t>
    </r>
    <r>
      <rPr>
        <sz val="10"/>
        <color rgb="FF008000"/>
        <rFont val="Tahoma"/>
        <family val="2"/>
      </rPr>
      <t>(قيامه12)-آن روز جز درگاه خدا هيچ آرامگاهي نيست.</t>
    </r>
    <r>
      <rPr>
        <sz val="10"/>
        <color rgb="FF008000"/>
        <rFont val="Traditional Arabic"/>
        <family val="1"/>
      </rPr>
      <t xml:space="preserve">﴿13﴾ </t>
    </r>
    <r>
      <rPr>
        <sz val="10"/>
        <color rgb="FF008000"/>
        <rFont val="Tahoma"/>
        <family val="2"/>
      </rPr>
      <t xml:space="preserve">قيامه13)-آن روز آدمي به هر نيک و بدي که در مقدم و مؤخر عمر کرده از نتيجه همه آگاه خواهد شد. </t>
    </r>
    <r>
      <rPr>
        <sz val="10"/>
        <color rgb="FF008000"/>
        <rFont val="Traditional Arabic"/>
        <family val="1"/>
      </rPr>
      <t xml:space="preserve">﴿14﴾ </t>
    </r>
    <r>
      <rPr>
        <sz val="10"/>
        <color rgb="FF008000"/>
        <rFont val="Tahoma"/>
        <family val="2"/>
      </rPr>
      <t>(قيامه14)-بلکه انسان خود بر نيک و بد خويش به خوبي آگاهست.</t>
    </r>
    <r>
      <rPr>
        <sz val="10"/>
        <color rgb="FF008000"/>
        <rFont val="Traditional Arabic"/>
        <family val="1"/>
      </rPr>
      <t xml:space="preserve">﴿15﴾ </t>
    </r>
    <r>
      <rPr>
        <sz val="10"/>
        <color rgb="FF008000"/>
        <rFont val="Tahoma"/>
        <family val="2"/>
      </rPr>
      <t>(قيامه15)-و هر چند ( پرده‏هاي ) عذر بر (چشم بصيرت )خود بيفکند.</t>
    </r>
    <r>
      <rPr>
        <sz val="10"/>
        <color rgb="FF000000"/>
        <rFont val="Tahoma"/>
        <family val="2"/>
      </rPr>
      <t xml:space="preserve"> </t>
    </r>
    <r>
      <rPr>
        <sz val="10"/>
        <color rgb="FF008000"/>
        <rFont val="Traditional Arabic"/>
        <family val="1"/>
      </rPr>
      <t>﴿16﴾</t>
    </r>
    <r>
      <rPr>
        <sz val="10"/>
        <color rgb="FF008000"/>
        <rFont val="Tahoma"/>
        <family val="2"/>
      </rPr>
      <t>(قيامه16)-( اي رسول ! ) با شتاب و عجله زبان به قرائت( قرآن) مگشاي.</t>
    </r>
    <r>
      <rPr>
        <sz val="10"/>
        <color rgb="FF008000"/>
        <rFont val="Traditional Arabic"/>
        <family val="1"/>
      </rPr>
      <t xml:space="preserve">﴿17﴾ </t>
    </r>
    <r>
      <rPr>
        <sz val="10"/>
        <color rgb="FF008000"/>
        <rFont val="Tahoma"/>
        <family val="2"/>
      </rPr>
      <t xml:space="preserve">قيامه17)-که ما خود آن را مجموع و محفوظ داشته و بر تو فراخوانيم. </t>
    </r>
    <r>
      <rPr>
        <sz val="10"/>
        <color rgb="FF008000"/>
        <rFont val="Traditional Arabic"/>
        <family val="1"/>
      </rPr>
      <t xml:space="preserve">﴿18﴾ </t>
    </r>
    <r>
      <rPr>
        <sz val="10"/>
        <color rgb="FF008000"/>
        <rFont val="Tahoma"/>
        <family val="2"/>
      </rPr>
      <t>(قيامه18)-و آنگاه که آن را خوانديم تو از آن پيروي کن ( و به تعليم امت بکوش ).</t>
    </r>
    <r>
      <rPr>
        <sz val="10"/>
        <color rgb="FF008000"/>
        <rFont val="Traditional Arabic"/>
        <family val="1"/>
      </rPr>
      <t xml:space="preserve">﴿19﴾ </t>
    </r>
    <r>
      <rPr>
        <sz val="10"/>
        <color rgb="FF008000"/>
        <rFont val="Tahoma"/>
        <family val="2"/>
      </rPr>
      <t xml:space="preserve">(قيامه19)-پس از آن بر ماست که حقايق آن را بر تو بيان کنيم ( و احکام آن را بر قلبت مشروح سازيم ). </t>
    </r>
  </si>
  <si>
    <r>
      <t xml:space="preserve">﴿48﴾ </t>
    </r>
    <r>
      <rPr>
        <sz val="10"/>
        <color rgb="FF008000"/>
        <rFont val="Tahoma"/>
        <family val="2"/>
      </rPr>
      <t>(مدثر48)-پس در آن روز شفاعت شفيعان ( از انبيا و اوليا) در حق آنان هيچ پذيرفته نشود.</t>
    </r>
    <r>
      <rPr>
        <sz val="10"/>
        <color rgb="FF008000"/>
        <rFont val="Traditional Arabic"/>
        <family val="1"/>
      </rPr>
      <t xml:space="preserve">﴿49﴾ </t>
    </r>
    <r>
      <rPr>
        <sz val="10"/>
        <color rgb="FF008000"/>
        <rFont val="Tahoma"/>
        <family val="2"/>
      </rPr>
      <t xml:space="preserve">مدثر49)-اينک چرا از ياد آن روز سخت خود ( و از ذکر قرآن ) اعراض مي‏کنند ؟ </t>
    </r>
    <r>
      <rPr>
        <sz val="10"/>
        <color rgb="FF008000"/>
        <rFont val="Traditional Arabic"/>
        <family val="1"/>
      </rPr>
      <t xml:space="preserve">﴿50﴾ </t>
    </r>
    <r>
      <rPr>
        <sz val="10"/>
        <color rgb="FF008000"/>
        <rFont val="Tahoma"/>
        <family val="2"/>
      </rPr>
      <t>(مدثر50)-گويي گورخران گريزاني هستند.</t>
    </r>
    <r>
      <rPr>
        <sz val="10"/>
        <color rgb="FF008000"/>
        <rFont val="Traditional Arabic"/>
        <family val="1"/>
      </rPr>
      <t xml:space="preserve">﴿51﴾ </t>
    </r>
    <r>
      <rPr>
        <sz val="10"/>
        <color rgb="FF008000"/>
        <rFont val="Tahoma"/>
        <family val="2"/>
      </rPr>
      <t xml:space="preserve">(مدثر51)-که از شير درنده مي‏گريزند. </t>
    </r>
    <r>
      <rPr>
        <sz val="10"/>
        <color rgb="FF008000"/>
        <rFont val="Traditional Arabic"/>
        <family val="1"/>
      </rPr>
      <t xml:space="preserve">﴿52﴾ </t>
    </r>
    <r>
      <rPr>
        <sz val="10"/>
        <color rgb="FF008000"/>
        <rFont val="Tahoma"/>
        <family val="2"/>
      </rPr>
      <t>(مدثر52)-بلکه هر يک از آنها مي‏خواهند که برايشان صحيفه وحي آسماني باز آيد ( تا ايمان آرند ).</t>
    </r>
    <r>
      <rPr>
        <sz val="10"/>
        <color rgb="FF008000"/>
        <rFont val="Traditional Arabic"/>
        <family val="1"/>
      </rPr>
      <t xml:space="preserve">﴿53﴾ </t>
    </r>
    <r>
      <rPr>
        <sz val="10"/>
        <color rgb="FF008000"/>
        <rFont val="Tahoma"/>
        <family val="2"/>
      </rPr>
      <t xml:space="preserve">مدثر53)-هرگز اين نخواهد شد( که همه مقام رسالت يابند )چنين نيست که پنداشتند بلکه از عذاب آخرت نمي‏ترسند. </t>
    </r>
    <r>
      <rPr>
        <sz val="10"/>
        <color rgb="FF008000"/>
        <rFont val="Traditional Arabic"/>
        <family val="1"/>
      </rPr>
      <t xml:space="preserve">﴿54﴾ </t>
    </r>
    <r>
      <rPr>
        <sz val="10"/>
        <color rgb="FF008000"/>
        <rFont val="Tahoma"/>
        <family val="2"/>
      </rPr>
      <t>(مدثر54)-چنين نيست که آنها پنداشتند ، قرآن محققا همه پند و اندرز است.</t>
    </r>
    <r>
      <rPr>
        <sz val="10"/>
        <color rgb="FF008000"/>
        <rFont val="Traditional Arabic"/>
        <family val="1"/>
      </rPr>
      <t xml:space="preserve">﴿55﴾ </t>
    </r>
    <r>
      <rPr>
        <sz val="10"/>
        <color rgb="FF008000"/>
        <rFont val="Tahoma"/>
        <family val="2"/>
      </rPr>
      <t xml:space="preserve">(مدثر55)-تا هر که خواهد متذکر حق شود. </t>
    </r>
    <r>
      <rPr>
        <sz val="10"/>
        <color rgb="FF008000"/>
        <rFont val="Traditional Arabic"/>
        <family val="1"/>
      </rPr>
      <t xml:space="preserve">﴿56﴾ </t>
    </r>
    <r>
      <rPr>
        <sz val="10"/>
        <color rgb="FF008000"/>
        <rFont val="Tahoma"/>
        <family val="2"/>
      </rPr>
      <t>(مدثر56)-و هيچ کس پند نمي‏گيرد جز آنکه خدا بخواهد ( يعني بدون مشيت الهي کسي بهشتي و سعادتمند نخواهد شد )او اهل تقوي و اهل آمرزش و مغفرت است. (75)سوره ﭐلْقيامة</t>
    </r>
    <r>
      <rPr>
        <sz val="10"/>
        <color rgb="FF008000"/>
        <rFont val="Traditional Arabic"/>
        <family val="1"/>
      </rPr>
      <t xml:space="preserve">﴿1﴾ </t>
    </r>
    <r>
      <rPr>
        <sz val="10"/>
        <color rgb="FF008000"/>
        <rFont val="Tahoma"/>
        <family val="2"/>
      </rPr>
      <t xml:space="preserve">(قيامه1)-به نام خداي رحمان و رحيم . چنين نيست ( که کافران پنداشتند ) ، قسم به روز ( بزرگ ) قيامت. </t>
    </r>
    <r>
      <rPr>
        <sz val="10"/>
        <color rgb="FF008000"/>
        <rFont val="Traditional Arabic"/>
        <family val="1"/>
      </rPr>
      <t>﴿2﴾</t>
    </r>
    <r>
      <rPr>
        <sz val="10"/>
        <color rgb="FF008000"/>
        <rFont val="Tahoma"/>
        <family val="2"/>
      </rPr>
      <t>(قيامه2)-و قسم به نفس بسيار ملامت کننده.</t>
    </r>
    <r>
      <rPr>
        <sz val="10"/>
        <color rgb="FF008000"/>
        <rFont val="Traditional Arabic"/>
        <family val="1"/>
      </rPr>
      <t xml:space="preserve">﴿3﴾ </t>
    </r>
    <r>
      <rPr>
        <sz val="10"/>
        <color rgb="FF008000"/>
        <rFont val="Tahoma"/>
        <family val="2"/>
      </rPr>
      <t>(قيامه3)-آيا آدمي پندارد که ما ديگر ابدا استخوانهاي (پوسيده ) او را باز جمع نمي‏کنيم ؟</t>
    </r>
    <r>
      <rPr>
        <sz val="10"/>
        <color rgb="FF008000"/>
        <rFont val="Traditional Arabic"/>
        <family val="1"/>
      </rPr>
      <t xml:space="preserve">﴿4﴾ </t>
    </r>
    <r>
      <rPr>
        <sz val="10"/>
        <color rgb="FF008000"/>
        <rFont val="Tahoma"/>
        <family val="2"/>
      </rPr>
      <t>(قيامه4)-بلي ما قادريم که سرانگشتان او را هم درست گردانيم.</t>
    </r>
    <r>
      <rPr>
        <sz val="10"/>
        <color rgb="FF008000"/>
        <rFont val="Traditional Arabic"/>
        <family val="1"/>
      </rPr>
      <t xml:space="preserve">﴿5﴾ </t>
    </r>
    <r>
      <rPr>
        <sz val="10"/>
        <color rgb="FF008000"/>
        <rFont val="Tahoma"/>
        <family val="2"/>
      </rPr>
      <t>(قيامه5</t>
    </r>
  </si>
  <si>
    <r>
      <t>-عذاب الهي براي تو شايسته‏تر است ، شايسته‏تر.</t>
    </r>
    <r>
      <rPr>
        <sz val="10"/>
        <color rgb="FF008000"/>
        <rFont val="Traditional Arabic"/>
        <family val="1"/>
      </rPr>
      <t xml:space="preserve">﴿35﴾ </t>
    </r>
    <r>
      <rPr>
        <sz val="10"/>
        <color rgb="FF008000"/>
        <rFont val="Tahoma"/>
        <family val="2"/>
      </rPr>
      <t xml:space="preserve">(قيامه35)-سپس عذاب الهي بر تو شايسته‏تر است ، شايسته‏تر. </t>
    </r>
    <r>
      <rPr>
        <sz val="10"/>
        <color rgb="FF008000"/>
        <rFont val="Traditional Arabic"/>
        <family val="1"/>
      </rPr>
      <t>﴿36﴾</t>
    </r>
    <r>
      <rPr>
        <sz val="10"/>
        <color rgb="FF008000"/>
        <rFont val="Tahoma"/>
        <family val="2"/>
      </rPr>
      <t>(قيامه36)-آيا آدمي پندارد که او را مهمل از تکليف و ثواب و عقاب گذارند ( و غرضي در خلقتش منظور ندارند ).</t>
    </r>
    <r>
      <rPr>
        <sz val="10"/>
        <color rgb="FF008000"/>
        <rFont val="Traditional Arabic"/>
        <family val="1"/>
      </rPr>
      <t xml:space="preserve">﴿37﴾ </t>
    </r>
    <r>
      <rPr>
        <sz val="10"/>
        <color rgb="FF008000"/>
        <rFont val="Tahoma"/>
        <family val="2"/>
      </rPr>
      <t xml:space="preserve">قيامه37)-آيا در اول ، قطره آب مني نبود ؟ </t>
    </r>
    <r>
      <rPr>
        <sz val="10"/>
        <color rgb="FF008000"/>
        <rFont val="Traditional Arabic"/>
        <family val="1"/>
      </rPr>
      <t xml:space="preserve">﴿38﴾ </t>
    </r>
    <r>
      <rPr>
        <sz val="10"/>
        <color rgb="FF008000"/>
        <rFont val="Tahoma"/>
        <family val="2"/>
      </rPr>
      <t>(قيامه38)-و پس از آن ، خون بسته و آنگاه ( به اين صورت زيباي حيرت انگيز ) آفريده و آراسته گرديد.</t>
    </r>
    <r>
      <rPr>
        <sz val="10"/>
        <color rgb="FF008000"/>
        <rFont val="Traditional Arabic"/>
        <family val="1"/>
      </rPr>
      <t xml:space="preserve">﴿39﴾ </t>
    </r>
    <r>
      <rPr>
        <sz val="10"/>
        <color rgb="FF008000"/>
        <rFont val="Tahoma"/>
        <family val="2"/>
      </rPr>
      <t xml:space="preserve">(قيامه39)-پس آنگاه از او دو صنف نر و ماده پديد آورد. </t>
    </r>
    <r>
      <rPr>
        <sz val="10"/>
        <color rgb="FF008000"/>
        <rFont val="Traditional Arabic"/>
        <family val="1"/>
      </rPr>
      <t>﴿40﴾</t>
    </r>
    <r>
      <rPr>
        <sz val="10"/>
        <color rgb="FF008000"/>
        <rFont val="Tahoma"/>
        <family val="2"/>
      </rPr>
      <t>(قيامه40)-آيا چنين خداي با قدرت و حکمت ( که اول او را از قطره آبي آفريده ) دگر بار نمي‏تواند پس از مرگش  نده‏اش گرداند ؟ (76)سوره ﭐلإنسان</t>
    </r>
    <r>
      <rPr>
        <sz val="10"/>
        <color rgb="FF008000"/>
        <rFont val="Traditional Arabic"/>
        <family val="1"/>
      </rPr>
      <t xml:space="preserve">﴿1﴾ </t>
    </r>
    <r>
      <rPr>
        <sz val="10"/>
        <color rgb="FF008000"/>
        <rFont val="Tahoma"/>
        <family val="2"/>
      </rPr>
      <t xml:space="preserve">(انسان1)-به نام خداي رحمان و رحيم . آيا بر انسان روزگاراني بگذشت که چيزي قابل ذکر نبود ؟ </t>
    </r>
    <r>
      <rPr>
        <sz val="10"/>
        <color rgb="FF008000"/>
        <rFont val="Traditional Arabic"/>
        <family val="1"/>
      </rPr>
      <t>﴿2﴾</t>
    </r>
    <r>
      <rPr>
        <sz val="10"/>
        <color rgb="FF008000"/>
        <rFont val="Tahoma"/>
        <family val="2"/>
      </rPr>
      <t>(انسان2)-ما او را از آب نطفه مختلط (بي‏حس و شعور) خلق کرديم و داراي قواي چشم و گوش ( و مشاعر و  قل و هوش ) گردانيديم .</t>
    </r>
    <r>
      <rPr>
        <sz val="10"/>
        <color rgb="FF008000"/>
        <rFont val="Traditional Arabic"/>
        <family val="1"/>
      </rPr>
      <t xml:space="preserve">﴿3﴾ </t>
    </r>
    <r>
      <rPr>
        <sz val="10"/>
        <color rgb="FF008000"/>
        <rFont val="Tahoma"/>
        <family val="2"/>
      </rPr>
      <t xml:space="preserve">انسان3)-ما به حقيقت راه ( حق و باطل) را به انسان نموديم ( و با تمام حجت بر او رسول فرستاديم ) حالا خواهد هدايت پذيرد و شکر اين نعمت گويد و خواهد آن نعمت را کفران کند. </t>
    </r>
    <r>
      <rPr>
        <sz val="10"/>
        <color rgb="FF008000"/>
        <rFont val="Traditional Arabic"/>
        <family val="1"/>
      </rPr>
      <t xml:space="preserve">﴿4﴾ </t>
    </r>
    <r>
      <rPr>
        <sz val="10"/>
        <color rgb="FF008000"/>
        <rFont val="Tahoma"/>
        <family val="2"/>
      </rPr>
      <t>(انسان4)-ما براي کيفر کافران غل و زنجيرها و آتش سوزان مهيا ساخته‏ايم.</t>
    </r>
    <r>
      <rPr>
        <sz val="10"/>
        <color rgb="FF008000"/>
        <rFont val="Traditional Arabic"/>
        <family val="1"/>
      </rPr>
      <t xml:space="preserve">﴿5﴾ </t>
    </r>
    <r>
      <rPr>
        <sz val="10"/>
        <color rgb="FF008000"/>
        <rFont val="Tahoma"/>
        <family val="2"/>
      </rPr>
      <t xml:space="preserve">(انسان5)-و نيکوکاران عالم ( که حضرت علي و فاطمه و حسن و حسين (عليهماالسلام) و شيعيانشان به اجماع خاصه و اخبار عامه مقصودند ) در بهشت از شرابي نوشند که طبعش ( در لطف و رنگ و بوي )کافور است. </t>
    </r>
  </si>
  <si>
    <r>
      <t>﴿20﴾</t>
    </r>
    <r>
      <rPr>
        <sz val="10"/>
        <color rgb="FF008000"/>
        <rFont val="Tahoma"/>
        <family val="2"/>
      </rPr>
      <t>(قيامه20)-هرگز چنين نيست که شما مي‏پنداريد ( و دلايل معاد را مخفي شماريد ) بلکه شما دنياي زودگذر را  وست داريد.</t>
    </r>
    <r>
      <rPr>
        <sz val="10"/>
        <color rgb="FF008000"/>
        <rFont val="Traditional Arabic"/>
        <family val="1"/>
      </rPr>
      <t xml:space="preserve">﴿21﴾ </t>
    </r>
    <r>
      <rPr>
        <sz val="10"/>
        <color rgb="FF008000"/>
        <rFont val="Tahoma"/>
        <family val="2"/>
      </rPr>
      <t xml:space="preserve">قيامه21)-و به کلي کار آخرت و نشانه قيامت را رها مي‏کنيد. </t>
    </r>
    <r>
      <rPr>
        <sz val="10"/>
        <color rgb="FF008000"/>
        <rFont val="Traditional Arabic"/>
        <family val="1"/>
      </rPr>
      <t xml:space="preserve">﴿22﴾ </t>
    </r>
    <r>
      <rPr>
        <sz val="10"/>
        <color rgb="FF008000"/>
        <rFont val="Tahoma"/>
        <family val="2"/>
      </rPr>
      <t>(قيامه22)-آن روز رخسار طايفه‏اي از شادي برافروخته و نوراني است.</t>
    </r>
    <r>
      <rPr>
        <sz val="10"/>
        <color rgb="FF008000"/>
        <rFont val="Traditional Arabic"/>
        <family val="1"/>
      </rPr>
      <t xml:space="preserve">﴿23﴾ </t>
    </r>
    <r>
      <rPr>
        <sz val="10"/>
        <color rgb="FF008000"/>
        <rFont val="Tahoma"/>
        <family val="2"/>
      </rPr>
      <t xml:space="preserve">(قيامه23)-و با چشم قلب جمال حق را مشاهده مي‏کنند. </t>
    </r>
    <r>
      <rPr>
        <sz val="10"/>
        <color rgb="FF008000"/>
        <rFont val="Traditional Arabic"/>
        <family val="1"/>
      </rPr>
      <t xml:space="preserve">﴿24﴾ </t>
    </r>
    <r>
      <rPr>
        <sz val="10"/>
        <color rgb="FF008000"/>
        <rFont val="Tahoma"/>
        <family val="2"/>
      </rPr>
      <t>(قيامه24)-و رخسار گروهي ديگر عبوس و غمگين است.</t>
    </r>
    <r>
      <rPr>
        <sz val="10"/>
        <color rgb="FF008000"/>
        <rFont val="Traditional Arabic"/>
        <family val="1"/>
      </rPr>
      <t xml:space="preserve">﴿25﴾ </t>
    </r>
    <r>
      <rPr>
        <sz val="10"/>
        <color rgb="FF008000"/>
        <rFont val="Tahoma"/>
        <family val="2"/>
      </rPr>
      <t xml:space="preserve">(قيامه25)-که مي‏دانند حادثه ناگواري در پيش است که پشت آنها را مي‏شکند. </t>
    </r>
    <r>
      <rPr>
        <sz val="10"/>
        <color rgb="FF008000"/>
        <rFont val="Traditional Arabic"/>
        <family val="1"/>
      </rPr>
      <t>﴿26﴾</t>
    </r>
    <r>
      <rPr>
        <sz val="10"/>
        <color rgb="FF008000"/>
        <rFont val="Tahoma"/>
        <family val="2"/>
      </rPr>
      <t>(قيامه26)-چنين نيست که منکران قيامت پنداشتند ، باش تا جانشان به گلو رسد.</t>
    </r>
    <r>
      <rPr>
        <sz val="10"/>
        <color rgb="FF008000"/>
        <rFont val="Traditional Arabic"/>
        <family val="1"/>
      </rPr>
      <t xml:space="preserve">﴿27﴾ </t>
    </r>
    <r>
      <rPr>
        <sz val="10"/>
        <color rgb="FF008000"/>
        <rFont val="Tahoma"/>
        <family val="2"/>
      </rPr>
      <t xml:space="preserve">(قيامه27)-و ( اهلش ) گويند کيست که درد اين بيمار را علاج کند ( و او را از مرگ نجات دهد ) ؟ ( 27 ) . </t>
    </r>
    <r>
      <rPr>
        <sz val="10"/>
        <color rgb="FF008000"/>
        <rFont val="Traditional Arabic"/>
        <family val="1"/>
      </rPr>
      <t xml:space="preserve">﴿28﴾ </t>
    </r>
    <r>
      <rPr>
        <sz val="10"/>
        <color rgb="FF008000"/>
        <rFont val="Tahoma"/>
        <family val="2"/>
      </rPr>
      <t>(قيامه28)-و بيمار خود يقين به مفارقت از دنيا کند ( که ملک الموت را به چشم ببيند ).</t>
    </r>
    <r>
      <rPr>
        <sz val="10"/>
        <color rgb="FF008000"/>
        <rFont val="Traditional Arabic"/>
        <family val="1"/>
      </rPr>
      <t xml:space="preserve">﴿29﴾ </t>
    </r>
    <r>
      <rPr>
        <sz val="10"/>
        <color rgb="FF008000"/>
        <rFont val="Tahoma"/>
        <family val="2"/>
      </rPr>
      <t xml:space="preserve">(قيامه29)-و ساقهاي پا ( از شدت غم عقبي و حسرت دنيا ) به هم در پيچد. </t>
    </r>
    <r>
      <rPr>
        <sz val="10"/>
        <color rgb="FF008000"/>
        <rFont val="Traditional Arabic"/>
        <family val="1"/>
      </rPr>
      <t xml:space="preserve">﴿30﴾ </t>
    </r>
    <r>
      <rPr>
        <sz val="10"/>
        <color rgb="FF008000"/>
        <rFont val="Tahoma"/>
        <family val="2"/>
      </rPr>
      <t>(قيامه30)-در آن روز خلق را به سوي خدا خواهند کشيد.</t>
    </r>
    <r>
      <rPr>
        <sz val="10"/>
        <color rgb="FF008000"/>
        <rFont val="Traditional Arabic"/>
        <family val="1"/>
      </rPr>
      <t xml:space="preserve">﴿31﴾ </t>
    </r>
    <r>
      <rPr>
        <sz val="10"/>
        <color rgb="FF008000"/>
        <rFont val="Tahoma"/>
        <family val="2"/>
      </rPr>
      <t xml:space="preserve">(قيامه31)-( آن روز واي بر آنکه چون ابو جهل )حق را تصديق نکرد و نماز و طاعتش را بجا نياورد. </t>
    </r>
    <r>
      <rPr>
        <sz val="10"/>
        <color rgb="FF008000"/>
        <rFont val="Traditional Arabic"/>
        <family val="1"/>
      </rPr>
      <t xml:space="preserve">﴿32﴾ </t>
    </r>
    <r>
      <rPr>
        <sz val="10"/>
        <color rgb="FF008000"/>
        <rFont val="Tahoma"/>
        <family val="2"/>
      </rPr>
      <t>(قيامه32)-بلکه خدا را تکذيب کرد و از حکمش رو بگردانيد.</t>
    </r>
    <r>
      <rPr>
        <sz val="10"/>
        <color rgb="FF008000"/>
        <rFont val="Traditional Arabic"/>
        <family val="1"/>
      </rPr>
      <t xml:space="preserve">﴿33﴾ </t>
    </r>
    <r>
      <rPr>
        <sz val="10"/>
        <color rgb="FF008000"/>
        <rFont val="Tahoma"/>
        <family val="2"/>
      </rPr>
      <t xml:space="preserve">قيامه33)-و آنگاه با تکبر و نخوت به سوي اهل خويش روي آورد. </t>
    </r>
    <r>
      <rPr>
        <sz val="10"/>
        <color rgb="FF008000"/>
        <rFont val="Traditional Arabic"/>
        <family val="1"/>
      </rPr>
      <t>﴿34﴾</t>
    </r>
    <r>
      <rPr>
        <sz val="10"/>
        <color rgb="FF008000"/>
        <rFont val="Tahoma"/>
        <family val="2"/>
      </rPr>
      <t>(قيامه34)</t>
    </r>
  </si>
  <si>
    <r>
      <t xml:space="preserve">-و ( ساقيان زيباي حور و غلمان ) با جامهاي سيمين و کوزه‏هاي بلورين بر آنها دور زنند. </t>
    </r>
    <r>
      <rPr>
        <sz val="10"/>
        <color rgb="FF008000"/>
        <rFont val="Traditional Arabic"/>
        <family val="1"/>
      </rPr>
      <t xml:space="preserve">﴿16﴾ </t>
    </r>
    <r>
      <rPr>
        <sz val="10"/>
        <color rgb="FF008000"/>
        <rFont val="Tahoma"/>
        <family val="2"/>
      </rPr>
      <t>(انسان16)-که آن کوزه‏هاي بلورين نقره‏اي به اندازه و تناسب ( اهلش ) اندازه‏گيري شده‏اند.</t>
    </r>
    <r>
      <rPr>
        <sz val="10"/>
        <color rgb="FF008000"/>
        <rFont val="Traditional Arabic"/>
        <family val="1"/>
      </rPr>
      <t xml:space="preserve">﴿17﴾ </t>
    </r>
    <r>
      <rPr>
        <sz val="10"/>
        <color rgb="FF008000"/>
        <rFont val="Tahoma"/>
        <family val="2"/>
      </rPr>
      <t xml:space="preserve">(انسان17)-و آنجا شرابي که طبعش مانند زنجبيل گرم و عطرآگين است به آنها بنوشانند. </t>
    </r>
    <r>
      <rPr>
        <sz val="10"/>
        <color rgb="FF008000"/>
        <rFont val="Traditional Arabic"/>
        <family val="1"/>
      </rPr>
      <t xml:space="preserve">﴿18﴾ </t>
    </r>
    <r>
      <rPr>
        <sz val="10"/>
        <color rgb="FF008000"/>
        <rFont val="Tahoma"/>
        <family val="2"/>
      </rPr>
      <t>(انسان18)-در آنجا چشمه‏اي است که سلسبيلش نامند ( و شرابش از خوبي از حد وصف بيرون است ).</t>
    </r>
    <r>
      <rPr>
        <sz val="10"/>
        <color rgb="FF008000"/>
        <rFont val="Traditional Arabic"/>
        <family val="1"/>
      </rPr>
      <t xml:space="preserve">﴿19﴾ </t>
    </r>
    <r>
      <rPr>
        <sz val="10"/>
        <color rgb="FF008000"/>
        <rFont val="Tahoma"/>
        <family val="2"/>
      </rPr>
      <t xml:space="preserve">(انسان19)-و دور آن بهشتيان ، پسراني زيبا که تا ابد نوجوانند و خوش سيما به خدمت مي‏گروند که وقتي در آنها بنگري( از فرط صفا ) گمان بري که لؤلؤ پراکنده‏اند. </t>
    </r>
    <r>
      <rPr>
        <sz val="10"/>
        <color rgb="FF008000"/>
        <rFont val="Traditional Arabic"/>
        <family val="1"/>
      </rPr>
      <t xml:space="preserve">﴿20﴾ </t>
    </r>
    <r>
      <rPr>
        <sz val="10"/>
        <color rgb="FF008000"/>
        <rFont val="Tahoma"/>
        <family val="2"/>
      </rPr>
      <t>(انسان20)-و چون آن جايگاه نيکو را مشاهده کني عالمي پر نعمت و کشوري بي‏نهايت بزرگ خواهي ديد.</t>
    </r>
    <r>
      <rPr>
        <sz val="10"/>
        <color rgb="FF008000"/>
        <rFont val="Traditional Arabic"/>
        <family val="1"/>
      </rPr>
      <t xml:space="preserve">﴿21﴾ </t>
    </r>
    <r>
      <rPr>
        <sz val="10"/>
        <color rgb="FF008000"/>
        <rFont val="Tahoma"/>
        <family val="2"/>
      </rPr>
      <t xml:space="preserve">(انسان21)-بر اندام بهشتيان لباسهايي است از حرير نازک سبز رنگ و از ديباي ضخيم ، و با دستبندهايي از نقره تزيين شده‏اند ، و پروردگارشان شراب طهور به آنها مي‏نوشاند. </t>
    </r>
    <r>
      <rPr>
        <sz val="10"/>
        <color rgb="FF008000"/>
        <rFont val="Traditional Arabic"/>
        <family val="1"/>
      </rPr>
      <t xml:space="preserve">﴿22﴾ </t>
    </r>
    <r>
      <rPr>
        <sz val="10"/>
        <color rgb="FF008000"/>
        <rFont val="Tahoma"/>
        <family val="2"/>
      </rPr>
      <t>(انسان22)-اين بهشت بدين نعمت و عظمت به حقيقت پاداش اعمال شماست و سعيتان ( در راه طاعت حق ) مشکور و مقبول است.</t>
    </r>
    <r>
      <rPr>
        <sz val="10"/>
        <color rgb="FF008000"/>
        <rFont val="Traditional Arabic"/>
        <family val="1"/>
      </rPr>
      <t xml:space="preserve">﴿23﴾ </t>
    </r>
    <r>
      <rPr>
        <sz val="10"/>
        <color rgb="FF008000"/>
        <rFont val="Tahoma"/>
        <family val="2"/>
      </rPr>
      <t xml:space="preserve">(انسان23)-(اي رسول ! ) محققا ما اين قرآن عظيم الشان را بر تو فرستاديم. </t>
    </r>
    <r>
      <rPr>
        <sz val="10"/>
        <color rgb="FF008000"/>
        <rFont val="Traditional Arabic"/>
        <family val="1"/>
      </rPr>
      <t xml:space="preserve">﴿24﴾ </t>
    </r>
    <r>
      <rPr>
        <sz val="10"/>
        <color rgb="FF008000"/>
        <rFont val="Tahoma"/>
        <family val="2"/>
      </rPr>
      <t>(انسان24)-به شکرانه آن بر اطاعت حکم پروردگار صبور و شکيبا باش و هيچ از مردم بدکار و کفر پيشه از آنان اطاعت مکن.</t>
    </r>
    <r>
      <rPr>
        <sz val="10"/>
        <color rgb="FF008000"/>
        <rFont val="Traditional Arabic"/>
        <family val="1"/>
      </rPr>
      <t xml:space="preserve">﴿25﴾ </t>
    </r>
    <r>
      <rPr>
        <sz val="10"/>
        <color rgb="FF008000"/>
        <rFont val="Tahoma"/>
        <family val="2"/>
      </rPr>
      <t>(انسان25)-و نام خدا را صبح و شام ( به عظمت ) ياد کن.</t>
    </r>
  </si>
  <si>
    <r>
      <t xml:space="preserve">﴿6﴾ </t>
    </r>
    <r>
      <rPr>
        <sz val="10"/>
        <color rgb="FF008000"/>
        <rFont val="Tahoma"/>
        <family val="2"/>
      </rPr>
      <t>(انسان6)-از سرچشمه گوارايي آن بندگان خاص خدا مي‏نوشند که به اختيارشان هر کجا خواهند جاري مي‏شود.</t>
    </r>
    <r>
      <rPr>
        <sz val="10"/>
        <color rgb="FF008000"/>
        <rFont val="Traditional Arabic"/>
        <family val="1"/>
      </rPr>
      <t xml:space="preserve">﴿7﴾ </t>
    </r>
    <r>
      <rPr>
        <sz val="10"/>
        <color rgb="FF008000"/>
        <rFont val="Tahoma"/>
        <family val="2"/>
      </rPr>
      <t xml:space="preserve">انسان7)-که آن بندگان ، نيکو به عهد و نذر خود وفا مي‏کنند و از قهر خدا در روزي که شر و سختيش همه اهل محشر را فرا گيرد مي‏ترسند. </t>
    </r>
    <r>
      <rPr>
        <sz val="10"/>
        <color rgb="FF008000"/>
        <rFont val="Traditional Arabic"/>
        <family val="1"/>
      </rPr>
      <t xml:space="preserve">﴿8﴾ </t>
    </r>
    <r>
      <rPr>
        <sz val="10"/>
        <color rgb="FF008000"/>
        <rFont val="Tahoma"/>
        <family val="2"/>
      </rPr>
      <t>(انسان8)-و بر دوستي خدا به فقير و اسير و طفل يتيم طعام مي‏دهند.</t>
    </r>
    <r>
      <rPr>
        <sz val="10"/>
        <color rgb="FF008000"/>
        <rFont val="Traditional Arabic"/>
        <family val="1"/>
      </rPr>
      <t xml:space="preserve">﴿9﴾ </t>
    </r>
    <r>
      <rPr>
        <sz val="10"/>
        <color rgb="FF008000"/>
        <rFont val="Tahoma"/>
        <family val="2"/>
      </rPr>
      <t xml:space="preserve">(انسان9)-و ( گويند ) ما فقط براي رضاي خدا به شما طعام مي‏دهيم و از شما هيچ پاداش و سپاسي هم نمي‏طلبيم. </t>
    </r>
    <r>
      <rPr>
        <sz val="10"/>
        <color rgb="FF008000"/>
        <rFont val="Traditional Arabic"/>
        <family val="1"/>
      </rPr>
      <t xml:space="preserve">﴿10﴾ </t>
    </r>
    <r>
      <rPr>
        <sz val="10"/>
        <color rgb="FF008000"/>
        <rFont val="Tahoma"/>
        <family val="2"/>
      </rPr>
      <t>(انسان10)-ما از قهر پروردگار خود به روزي که از رنج و سختي آن رخسار خلق درهم و غمگين است مي‏ترسيم.</t>
    </r>
    <r>
      <rPr>
        <sz val="10"/>
        <color rgb="FF008000"/>
        <rFont val="Traditional Arabic"/>
        <family val="1"/>
      </rPr>
      <t xml:space="preserve">﴿11﴾ </t>
    </r>
    <r>
      <rPr>
        <sz val="10"/>
        <color rgb="FF008000"/>
        <rFont val="Tahoma"/>
        <family val="2"/>
      </rPr>
      <t xml:space="preserve">انسان11)-خدا هم از شر و فتنه آن روز آنان را محفوظ داشت و به آنها روي خندان و دل شادمان عطا نمود. </t>
    </r>
    <r>
      <rPr>
        <sz val="10"/>
        <color rgb="FF008000"/>
        <rFont val="Traditional Arabic"/>
        <family val="1"/>
      </rPr>
      <t xml:space="preserve">﴿12﴾ </t>
    </r>
    <r>
      <rPr>
        <sz val="10"/>
        <color rgb="FF008000"/>
        <rFont val="Tahoma"/>
        <family val="2"/>
      </rPr>
      <t>(انسان12)-و خداوند پاداش آن صبر کامل ( بر ايثار ) شان را باغ بهشت و لباس حرير بهشتي لطف فرمود.</t>
    </r>
    <r>
      <rPr>
        <sz val="10"/>
        <color rgb="FF008000"/>
        <rFont val="Traditional Arabic"/>
        <family val="1"/>
      </rPr>
      <t xml:space="preserve">﴿13﴾ </t>
    </r>
    <r>
      <rPr>
        <sz val="10"/>
        <color rgb="FF008000"/>
        <rFont val="Tahoma"/>
        <family val="2"/>
      </rPr>
      <t xml:space="preserve">انسان13)-که در آن بهشت بر تختها ( ي عزت ) تکيه زنند و آنجا نه آفتابي ( سوزان) بينند و نه سرماي زمهرير. </t>
    </r>
    <r>
      <rPr>
        <sz val="10"/>
        <color rgb="FF008000"/>
        <rFont val="Traditional Arabic"/>
        <family val="1"/>
      </rPr>
      <t xml:space="preserve">﴿14﴾ </t>
    </r>
    <r>
      <rPr>
        <sz val="10"/>
        <color rgb="FF008000"/>
        <rFont val="Tahoma"/>
        <family val="2"/>
      </rPr>
      <t>(انسان14)-و سايه درختان بهشتي بر سر آنها و ميوه‏هايش در دسترس و به اختيار آنهاست.</t>
    </r>
    <r>
      <rPr>
        <sz val="10"/>
        <color rgb="FF008000"/>
        <rFont val="Traditional Arabic"/>
        <family val="1"/>
      </rPr>
      <t xml:space="preserve">﴿15﴾ </t>
    </r>
    <r>
      <rPr>
        <sz val="10"/>
        <color rgb="FF008000"/>
        <rFont val="Tahoma"/>
        <family val="2"/>
      </rPr>
      <t>انسان15)</t>
    </r>
  </si>
  <si>
    <r>
      <t>-و به آنانکه ذکر ( خدا و کتاب الهي ) را به انبيا وحي مي‏کنند.</t>
    </r>
    <r>
      <rPr>
        <sz val="10"/>
        <color rgb="FF008000"/>
        <rFont val="Traditional Arabic"/>
        <family val="1"/>
      </rPr>
      <t xml:space="preserve">﴿6﴾ </t>
    </r>
    <r>
      <rPr>
        <sz val="10"/>
        <color rgb="FF008000"/>
        <rFont val="Tahoma"/>
        <family val="2"/>
      </rPr>
      <t xml:space="preserve">(مرسلات6)-تا عذر نيکان و بيم و تهديد کافران بدان شود. </t>
    </r>
    <r>
      <rPr>
        <sz val="10"/>
        <color rgb="FF008000"/>
        <rFont val="Traditional Arabic"/>
        <family val="1"/>
      </rPr>
      <t xml:space="preserve">﴿7﴾ </t>
    </r>
    <r>
      <rPr>
        <sz val="10"/>
        <color rgb="FF008000"/>
        <rFont val="Tahoma"/>
        <family val="2"/>
      </rPr>
      <t>(مرسلات7)-قسم به همه اينان که آنچه ( از ثواب و عقاب آخرت ) به شما وعده دادند البته واقع خواهد شد.</t>
    </r>
    <r>
      <rPr>
        <sz val="10"/>
        <color rgb="FF008000"/>
        <rFont val="Traditional Arabic"/>
        <family val="1"/>
      </rPr>
      <t xml:space="preserve">﴿8﴾ </t>
    </r>
    <r>
      <rPr>
        <sz val="10"/>
        <color rgb="FF008000"/>
        <rFont val="Tahoma"/>
        <family val="2"/>
      </rPr>
      <t xml:space="preserve">(مرسلات8)-وقتي که ستارگان همه بي‏نور و محو شوند. </t>
    </r>
    <r>
      <rPr>
        <sz val="10"/>
        <color rgb="FF008000"/>
        <rFont val="Traditional Arabic"/>
        <family val="1"/>
      </rPr>
      <t xml:space="preserve">﴿9﴾ </t>
    </r>
    <r>
      <rPr>
        <sz val="10"/>
        <color rgb="FF008000"/>
        <rFont val="Tahoma"/>
        <family val="2"/>
      </rPr>
      <t>(مرسلات9)-و آسمان شکافته شود.</t>
    </r>
    <r>
      <rPr>
        <sz val="10"/>
        <color rgb="FF008000"/>
        <rFont val="Traditional Arabic"/>
        <family val="1"/>
      </rPr>
      <t xml:space="preserve">﴿10﴾ </t>
    </r>
    <r>
      <rPr>
        <sz val="10"/>
        <color rgb="FF008000"/>
        <rFont val="Tahoma"/>
        <family val="2"/>
      </rPr>
      <t xml:space="preserve">(مرسلات10)-و کوهها ( چون خاک بر دم باد ) پراکنده شوند. </t>
    </r>
    <r>
      <rPr>
        <sz val="10"/>
        <color rgb="FF008000"/>
        <rFont val="Traditional Arabic"/>
        <family val="1"/>
      </rPr>
      <t xml:space="preserve">﴿11﴾ </t>
    </r>
    <r>
      <rPr>
        <sz val="10"/>
        <color rgb="FF008000"/>
        <rFont val="Tahoma"/>
        <family val="2"/>
      </rPr>
      <t>(مرسلات11)-و در آن هنگام که براي پيامبران ( به منظور اداي شهادت ) تعيين وقت شود.</t>
    </r>
    <r>
      <rPr>
        <sz val="10"/>
        <color rgb="FF008000"/>
        <rFont val="Traditional Arabic"/>
        <family val="1"/>
      </rPr>
      <t xml:space="preserve">﴿12﴾ </t>
    </r>
    <r>
      <rPr>
        <sz val="10"/>
        <color rgb="FF008000"/>
        <rFont val="Tahoma"/>
        <family val="2"/>
      </rPr>
      <t xml:space="preserve">(مرسلات12)-براي چه وقت معين مي‏شود ؟ </t>
    </r>
    <r>
      <rPr>
        <sz val="10"/>
        <color rgb="FF008000"/>
        <rFont val="Traditional Arabic"/>
        <family val="1"/>
      </rPr>
      <t xml:space="preserve">﴿13﴾ </t>
    </r>
    <r>
      <rPr>
        <sz val="10"/>
        <color rgb="FF008000"/>
        <rFont val="Tahoma"/>
        <family val="2"/>
      </rPr>
      <t>(مرسلات13)-براي روز قيامت که بين حق و باطل و سعيد و شقي جدايي افتد.</t>
    </r>
    <r>
      <rPr>
        <sz val="10"/>
        <color rgb="FF008000"/>
        <rFont val="Traditional Arabic"/>
        <family val="1"/>
      </rPr>
      <t xml:space="preserve">﴿14﴾ </t>
    </r>
    <r>
      <rPr>
        <sz val="10"/>
        <color rgb="FF008000"/>
        <rFont val="Tahoma"/>
        <family val="2"/>
      </rPr>
      <t xml:space="preserve">(مرسلات14)-و تو چگونه تواني عظمت آن روز جدايي را تصور کني ؟. </t>
    </r>
    <r>
      <rPr>
        <sz val="10"/>
        <color rgb="FF008000"/>
        <rFont val="Traditional Arabic"/>
        <family val="1"/>
      </rPr>
      <t xml:space="preserve">﴿15﴾ </t>
    </r>
    <r>
      <rPr>
        <sz val="10"/>
        <color rgb="FF008000"/>
        <rFont val="Tahoma"/>
        <family val="2"/>
      </rPr>
      <t>(مرسلات15)-واي در آن روز ( به حال منکران خدا و قيامت ) و تکذيب کنندگان (کتاب و رسالت ).</t>
    </r>
    <r>
      <rPr>
        <sz val="10"/>
        <color rgb="FF008000"/>
        <rFont val="Traditional Arabic"/>
        <family val="1"/>
      </rPr>
      <t xml:space="preserve">﴿16﴾ </t>
    </r>
    <r>
      <rPr>
        <sz val="10"/>
        <color rgb="FF008000"/>
        <rFont val="Tahoma"/>
        <family val="2"/>
      </rPr>
      <t>(مرسلات16)-آيا ما پيشينيان را ( به کيفر کفر) هلاک نکرديم ؟</t>
    </r>
    <r>
      <rPr>
        <sz val="10"/>
        <color rgb="FF008000"/>
        <rFont val="Traditional Arabic"/>
        <family val="1"/>
      </rPr>
      <t xml:space="preserve">﴿17﴾ </t>
    </r>
    <r>
      <rPr>
        <sz val="10"/>
        <color rgb="FF008000"/>
        <rFont val="Tahoma"/>
        <family val="2"/>
      </rPr>
      <t>(مرسلات17)-از پي آنان هم قومي ديگر را ( که منکران قرآن باشند ) نيز هلاک مي‏کنيم.</t>
    </r>
    <r>
      <rPr>
        <sz val="10"/>
        <color rgb="FF008000"/>
        <rFont val="Traditional Arabic"/>
        <family val="1"/>
      </rPr>
      <t xml:space="preserve">﴿18﴾ </t>
    </r>
    <r>
      <rPr>
        <sz val="10"/>
        <color rgb="FF008000"/>
        <rFont val="Tahoma"/>
        <family val="2"/>
      </rPr>
      <t xml:space="preserve">مرسلات18)-ما بدکاران عالم را همين گونه هلاک مي‏سازيم. </t>
    </r>
    <r>
      <rPr>
        <sz val="10"/>
        <color rgb="FF008000"/>
        <rFont val="Traditional Arabic"/>
        <family val="1"/>
      </rPr>
      <t>﴿19﴾</t>
    </r>
    <r>
      <rPr>
        <sz val="10"/>
        <color rgb="FF008000"/>
        <rFont val="Tahoma"/>
        <family val="2"/>
      </rPr>
      <t>(مرسلات19)-واي در آن روز به حال آنان که آيات خدا را تکذيب کردند</t>
    </r>
  </si>
  <si>
    <r>
      <t xml:space="preserve">﴿26﴾ </t>
    </r>
    <r>
      <rPr>
        <sz val="10"/>
        <color rgb="FF008000"/>
        <rFont val="Tahoma"/>
        <family val="2"/>
      </rPr>
      <t>(انسان26)-و در شبانگاه به سجده خدا پرداز و مقداري طولاني از شب را به تسبيح و ستايش او صبح گردان.</t>
    </r>
    <r>
      <rPr>
        <sz val="10"/>
        <color rgb="FF008000"/>
        <rFont val="Traditional Arabic"/>
        <family val="1"/>
      </rPr>
      <t xml:space="preserve">﴿27﴾ </t>
    </r>
    <r>
      <rPr>
        <sz val="10"/>
        <color rgb="FF008000"/>
        <rFont val="Tahoma"/>
        <family val="2"/>
      </rPr>
      <t xml:space="preserve">(انسان27)-اين مردم (کافر غافل ) زندگي زودگذر دنيا را دوست مي‏دارند و آن روز ( قيامت ) سخت سنگين را به کلي از ياد مي‏برند. </t>
    </r>
    <r>
      <rPr>
        <sz val="10"/>
        <color rgb="FF008000"/>
        <rFont val="Traditional Arabic"/>
        <family val="1"/>
      </rPr>
      <t xml:space="preserve">﴿28﴾ </t>
    </r>
    <r>
      <rPr>
        <sz val="10"/>
        <color rgb="FF008000"/>
        <rFont val="Tahoma"/>
        <family val="2"/>
      </rPr>
      <t>(انسان28)-ما اينان را آفريديم و محکم بنيان ساختيم و هرگاه بخواهيم همه را فاني ساخته و مانندشان قومي ديگر خلق مي‏کنيم.</t>
    </r>
    <r>
      <rPr>
        <sz val="10"/>
        <color rgb="FF008000"/>
        <rFont val="Traditional Arabic"/>
        <family val="1"/>
      </rPr>
      <t xml:space="preserve">﴿29﴾ </t>
    </r>
    <r>
      <rPr>
        <sz val="10"/>
        <color rgb="FF008000"/>
        <rFont val="Tahoma"/>
        <family val="2"/>
      </rPr>
      <t xml:space="preserve">انسان29)-اين آيات ، پند و تذکري است تا هر که بخواهد راهي به سوي خداي خود پيش گيرد. </t>
    </r>
    <r>
      <rPr>
        <sz val="10"/>
        <color rgb="FF008000"/>
        <rFont val="Traditional Arabic"/>
        <family val="1"/>
      </rPr>
      <t xml:space="preserve">﴿30﴾ </t>
    </r>
    <r>
      <rPr>
        <sz val="10"/>
        <color rgb="FF008000"/>
        <rFont val="Tahoma"/>
        <family val="2"/>
      </rPr>
      <t>(انسان30)-و شما( اولياي حق ) چيزي جز آنچه خدا بخواهد نمي‏خواهيد (و کار را به او تفويض مي‏کنيد که ) البته خدا به احوال خلق دانا و به صلاح بندگان آگاهست.</t>
    </r>
    <r>
      <rPr>
        <sz val="10"/>
        <color rgb="FF008000"/>
        <rFont val="Traditional Arabic"/>
        <family val="1"/>
      </rPr>
      <t xml:space="preserve">﴿31﴾ </t>
    </r>
    <r>
      <rPr>
        <sz val="10"/>
        <color rgb="FF008000"/>
        <rFont val="Tahoma"/>
        <family val="2"/>
      </rPr>
      <t>انسان31)-خدا هر که را بخواهد در (بهشت) رحمت خود داخل مي‏کند ، و براي ستمکاران عالم عذابي دردناک مهيا ساخته است  . (77)سوره ﭐلْمرسلات</t>
    </r>
    <r>
      <rPr>
        <sz val="10"/>
        <color rgb="FF008000"/>
        <rFont val="Traditional Arabic"/>
        <family val="1"/>
      </rPr>
      <t>﴿1﴾</t>
    </r>
    <r>
      <rPr>
        <sz val="10"/>
        <color rgb="FF008000"/>
        <rFont val="Tahoma"/>
        <family val="2"/>
      </rPr>
      <t>(مرسلات1)-به نام خداي رحمان و رحيم . قسم به رسولاني که از پي هم ( بر خير و سعادت خلق )فرستاده  دند.</t>
    </r>
    <r>
      <rPr>
        <sz val="10"/>
        <color rgb="FF008000"/>
        <rFont val="Traditional Arabic"/>
        <family val="1"/>
      </rPr>
      <t xml:space="preserve">﴿2﴾ </t>
    </r>
    <r>
      <rPr>
        <sz val="10"/>
        <color rgb="FF008000"/>
        <rFont val="Tahoma"/>
        <family val="2"/>
      </rPr>
      <t xml:space="preserve">(مرسلات2)-قسم به فرشتگاني که به سرعت تندباد به انجام حکم حق مي‏شتابند. </t>
    </r>
    <r>
      <rPr>
        <sz val="10"/>
        <color rgb="FF008000"/>
        <rFont val="Traditional Arabic"/>
        <family val="1"/>
      </rPr>
      <t xml:space="preserve">﴿3﴾ </t>
    </r>
    <r>
      <rPr>
        <sz val="10"/>
        <color rgb="FF008000"/>
        <rFont val="Tahoma"/>
        <family val="2"/>
      </rPr>
      <t>(مرسلات3)-قسم به آنان که ( وحي حق و شرع الهي را) نيکو نشر مي‏دهند.</t>
    </r>
    <r>
      <rPr>
        <sz val="10"/>
        <color rgb="FF008000"/>
        <rFont val="Traditional Arabic"/>
        <family val="1"/>
      </rPr>
      <t xml:space="preserve">﴿4﴾ </t>
    </r>
    <r>
      <rPr>
        <sz val="10"/>
        <color rgb="FF008000"/>
        <rFont val="Tahoma"/>
        <family val="2"/>
      </rPr>
      <t xml:space="preserve">(مرسلات4)-و به آنانکه ( بين حق و باطل را ) کاملا جدا مي‏کنند. </t>
    </r>
    <r>
      <rPr>
        <sz val="10"/>
        <color rgb="FF008000"/>
        <rFont val="Traditional Arabic"/>
        <family val="1"/>
      </rPr>
      <t xml:space="preserve">﴿5﴾ </t>
    </r>
    <r>
      <rPr>
        <sz val="10"/>
        <color rgb="FF008000"/>
        <rFont val="Tahoma"/>
        <family val="2"/>
      </rPr>
      <t>(مرسلات5)</t>
    </r>
  </si>
  <si>
    <r>
      <t>-واي در آن روز به حال آنان که آيات خدا را تکذيب کردند.</t>
    </r>
    <r>
      <rPr>
        <sz val="10"/>
        <color rgb="FF008000"/>
        <rFont val="Traditional Arabic"/>
        <family val="1"/>
      </rPr>
      <t xml:space="preserve">﴿38﴾ </t>
    </r>
    <r>
      <rPr>
        <sz val="10"/>
        <color rgb="FF008000"/>
        <rFont val="Tahoma"/>
        <family val="2"/>
      </rPr>
      <t xml:space="preserve">(مرسلات38)-اين روز فصل ( حکم و جدايي نيک و بد) است که شما را با همه در گذشتگان پيشين به عرصه محشر جمع گردانيم. </t>
    </r>
    <r>
      <rPr>
        <sz val="10"/>
        <color rgb="FF008000"/>
        <rFont val="Traditional Arabic"/>
        <family val="1"/>
      </rPr>
      <t>﴿39﴾</t>
    </r>
    <r>
      <rPr>
        <sz val="10"/>
        <color rgb="FF008000"/>
        <rFont val="Tahoma"/>
        <family val="2"/>
      </rPr>
      <t>(مرسلات39)-پس اگر چاره‏اي بر نجات خود مي‏توانيد انجام دهيد کنيد.</t>
    </r>
    <r>
      <rPr>
        <sz val="10"/>
        <color rgb="FF008000"/>
        <rFont val="Traditional Arabic"/>
        <family val="1"/>
      </rPr>
      <t xml:space="preserve">﴿40﴾ </t>
    </r>
    <r>
      <rPr>
        <sz val="10"/>
        <color rgb="FF008000"/>
        <rFont val="Tahoma"/>
        <family val="2"/>
      </rPr>
      <t xml:space="preserve">مرسلات40)-واي در آن روز به حال آنانکه آيات خدا را تکذيب کردند. </t>
    </r>
    <r>
      <rPr>
        <sz val="10"/>
        <color rgb="FF008000"/>
        <rFont val="Traditional Arabic"/>
        <family val="1"/>
      </rPr>
      <t xml:space="preserve">﴿41﴾ </t>
    </r>
    <r>
      <rPr>
        <sz val="10"/>
        <color rgb="FF008000"/>
        <rFont val="Tahoma"/>
        <family val="2"/>
      </rPr>
      <t>(مرسلات41)-آن روز سخت بندگان با تقوا در سايه درختان بهشت و کنار نهرهاي جاري متنعمند.</t>
    </r>
    <r>
      <rPr>
        <sz val="10"/>
        <color rgb="FF008000"/>
        <rFont val="Traditional Arabic"/>
        <family val="1"/>
      </rPr>
      <t xml:space="preserve">﴿42﴾ </t>
    </r>
    <r>
      <rPr>
        <sz val="10"/>
        <color rgb="FF008000"/>
        <rFont val="Tahoma"/>
        <family val="2"/>
      </rPr>
      <t xml:space="preserve">مرسلات42)-و از هر نوع ميوه که مايل باشند فراهم است. </t>
    </r>
    <r>
      <rPr>
        <sz val="10"/>
        <color rgb="FF008000"/>
        <rFont val="Traditional Arabic"/>
        <family val="1"/>
      </rPr>
      <t xml:space="preserve">﴿43﴾ </t>
    </r>
    <r>
      <rPr>
        <sz val="10"/>
        <color rgb="FF008000"/>
        <rFont val="Tahoma"/>
        <family val="2"/>
      </rPr>
      <t>(مرسلات43)-به آنها خطاب شود که از هر طعام و شراب بخواهيد بخوريد و بياشاميد که شما را گوارا باد پاداش اعمال نيکي که در دنيا بجا آورديد.</t>
    </r>
    <r>
      <rPr>
        <sz val="10"/>
        <color rgb="FF008000"/>
        <rFont val="Traditional Arabic"/>
        <family val="1"/>
      </rPr>
      <t xml:space="preserve">﴿44﴾ </t>
    </r>
    <r>
      <rPr>
        <sz val="10"/>
        <color rgb="FF008000"/>
        <rFont val="Tahoma"/>
        <family val="2"/>
      </rPr>
      <t xml:space="preserve">(مرسلات44)-ما البته نيکوکاران عالم را چنين پاداش مي‏دهيم. </t>
    </r>
    <r>
      <rPr>
        <sz val="10"/>
        <color rgb="FF008000"/>
        <rFont val="Traditional Arabic"/>
        <family val="1"/>
      </rPr>
      <t xml:space="preserve">﴿45﴾ </t>
    </r>
    <r>
      <rPr>
        <sz val="10"/>
        <color rgb="FF008000"/>
        <rFont val="Tahoma"/>
        <family val="2"/>
      </rPr>
      <t>(مرسلات45)-واي در آن روز به حال آنانکه آيات خدا را تکذيب کردند.</t>
    </r>
    <r>
      <rPr>
        <sz val="10"/>
        <color rgb="FF008000"/>
        <rFont val="Traditional Arabic"/>
        <family val="1"/>
      </rPr>
      <t xml:space="preserve">﴿46﴾ </t>
    </r>
    <r>
      <rPr>
        <sz val="10"/>
        <color rgb="FF008000"/>
        <rFont val="Tahoma"/>
        <family val="2"/>
      </rPr>
      <t xml:space="preserve">(مرسلات46)-اي کافران شما هم بخوريد و تمتع بريد به عمر کوتاه دنيا که شما بسيار بدکاريد. </t>
    </r>
    <r>
      <rPr>
        <sz val="10"/>
        <color rgb="FF008000"/>
        <rFont val="Traditional Arabic"/>
        <family val="1"/>
      </rPr>
      <t xml:space="preserve">﴿47﴾ </t>
    </r>
    <r>
      <rPr>
        <sz val="10"/>
        <color rgb="FF008000"/>
        <rFont val="Tahoma"/>
        <family val="2"/>
      </rPr>
      <t>(مرسلات47)-واي در آن روز به حال آنانکه آيات خدا را تکذيب کردند.</t>
    </r>
    <r>
      <rPr>
        <sz val="10"/>
        <color rgb="FF008000"/>
        <rFont val="Traditional Arabic"/>
        <family val="1"/>
      </rPr>
      <t xml:space="preserve">﴿48﴾ </t>
    </r>
    <r>
      <rPr>
        <sz val="10"/>
        <color rgb="FF008000"/>
        <rFont val="Tahoma"/>
        <family val="2"/>
      </rPr>
      <t xml:space="preserve">(مرسلات48)-و هر گاه به آنها گفته شد که نماز و طاعت خدا را به جاي آريد اطاعت نکردند. </t>
    </r>
    <r>
      <rPr>
        <sz val="10"/>
        <color rgb="FF008000"/>
        <rFont val="Traditional Arabic"/>
        <family val="1"/>
      </rPr>
      <t xml:space="preserve">﴿49﴾ </t>
    </r>
    <r>
      <rPr>
        <sz val="10"/>
        <color rgb="FF008000"/>
        <rFont val="Tahoma"/>
        <family val="2"/>
      </rPr>
      <t>(مرسلات49)-واي در آن روز به حال آنانکه آيات خدا را تکذيب کردند.</t>
    </r>
    <r>
      <rPr>
        <sz val="10"/>
        <color rgb="FF008000"/>
        <rFont val="Traditional Arabic"/>
        <family val="1"/>
      </rPr>
      <t xml:space="preserve">﴿50﴾ </t>
    </r>
    <r>
      <rPr>
        <sz val="10"/>
        <color rgb="FF008000"/>
        <rFont val="Tahoma"/>
        <family val="2"/>
      </rPr>
      <t xml:space="preserve">مرسلات50)-شما پس از آيات خدا ( که آن را تکذيب کرديد ) باز به کدامين حديث ايمان مي‏آوريد ؟ ! </t>
    </r>
  </si>
  <si>
    <r>
      <t xml:space="preserve">﴿20﴾ </t>
    </r>
    <r>
      <rPr>
        <sz val="10"/>
        <color rgb="FF008000"/>
        <rFont val="Tahoma"/>
        <family val="2"/>
      </rPr>
      <t xml:space="preserve">(مرسلات20)-آيا ما شما آدميان را از آبي پست و ناچيز بدين زيبايي نيافريديم ؟ </t>
    </r>
    <r>
      <rPr>
        <sz val="10"/>
        <color rgb="FF008000"/>
        <rFont val="Traditional Arabic"/>
        <family val="1"/>
      </rPr>
      <t xml:space="preserve">﴿21﴾ </t>
    </r>
    <r>
      <rPr>
        <sz val="10"/>
        <color rgb="FF008000"/>
        <rFont val="Tahoma"/>
        <family val="2"/>
      </rPr>
      <t>(مرسلات21)-سپس آن را ( از صلب پدر ) به قرارگاه رحم منتقل ساختيم.</t>
    </r>
    <r>
      <rPr>
        <sz val="10"/>
        <color rgb="FF008000"/>
        <rFont val="Traditional Arabic"/>
        <family val="1"/>
      </rPr>
      <t xml:space="preserve">﴿22﴾ </t>
    </r>
    <r>
      <rPr>
        <sz val="10"/>
        <color rgb="FF008000"/>
        <rFont val="Tahoma"/>
        <family val="2"/>
      </rPr>
      <t xml:space="preserve">(مرسلات22)-تا مدتي معين و معلوم (در رحم بماند ). </t>
    </r>
    <r>
      <rPr>
        <sz val="10"/>
        <color rgb="FF008000"/>
        <rFont val="Traditional Arabic"/>
        <family val="1"/>
      </rPr>
      <t>﴿23﴾</t>
    </r>
    <r>
      <rPr>
        <sz val="10"/>
        <color rgb="FF008000"/>
        <rFont val="Tahoma"/>
        <family val="2"/>
      </rPr>
      <t>(مرسلات23)-و ما تقدير مدت رحم ( و تعيين سرنوشت او تا ابد ) را کرديم ، که نيکو مقدر حکيمي هستيم.</t>
    </r>
    <r>
      <rPr>
        <sz val="10"/>
        <color rgb="FF008000"/>
        <rFont val="Traditional Arabic"/>
        <family val="1"/>
      </rPr>
      <t xml:space="preserve">﴿24﴾ </t>
    </r>
    <r>
      <rPr>
        <sz val="10"/>
        <color rgb="FF008000"/>
        <rFont val="Tahoma"/>
        <family val="2"/>
      </rPr>
      <t xml:space="preserve">(مرسلات24)-واي در آن روز به حال آنانکه آيات خدا را تکذيب کردند. </t>
    </r>
    <r>
      <rPr>
        <sz val="10"/>
        <color rgb="FF008000"/>
        <rFont val="Traditional Arabic"/>
        <family val="1"/>
      </rPr>
      <t xml:space="preserve">﴿25﴾ </t>
    </r>
    <r>
      <rPr>
        <sz val="10"/>
        <color rgb="FF008000"/>
        <rFont val="Tahoma"/>
        <family val="2"/>
      </rPr>
      <t xml:space="preserve">(مرسلات25)-آيا ما زمين را محل اجتماع بشر قرار نداديم </t>
    </r>
    <r>
      <rPr>
        <sz val="10"/>
        <color rgb="FF008000"/>
        <rFont val="Traditional Arabic"/>
        <family val="1"/>
      </rPr>
      <t xml:space="preserve">﴿26﴾ </t>
    </r>
    <r>
      <rPr>
        <sz val="10"/>
        <color rgb="FF008000"/>
        <rFont val="Tahoma"/>
        <family val="2"/>
      </rPr>
      <t xml:space="preserve">(مرسلات26)-تا زندگان روي زمين تعيش کنند و مردگان درونش پنهان شوند. </t>
    </r>
    <r>
      <rPr>
        <sz val="10"/>
        <color rgb="FF008000"/>
        <rFont val="Traditional Arabic"/>
        <family val="1"/>
      </rPr>
      <t xml:space="preserve">﴿27﴾ </t>
    </r>
    <r>
      <rPr>
        <sz val="10"/>
        <color rgb="FF008000"/>
        <rFont val="Tahoma"/>
        <family val="2"/>
      </rPr>
      <t>(مرسلات27)-و در زمين کوههاي بلند برافراشتيم و از ابر و باران به شما آب زلال گوارا نوشانديم.</t>
    </r>
    <r>
      <rPr>
        <sz val="10"/>
        <color rgb="FF008000"/>
        <rFont val="Traditional Arabic"/>
        <family val="1"/>
      </rPr>
      <t xml:space="preserve">﴿28﴾ </t>
    </r>
    <r>
      <rPr>
        <sz val="10"/>
        <color rgb="FF008000"/>
        <rFont val="Tahoma"/>
        <family val="2"/>
      </rPr>
      <t xml:space="preserve">(مرسلات28)-واي در آن روز به حال آنانکه آيات خدا را تکذيب کردند. </t>
    </r>
    <r>
      <rPr>
        <sz val="10"/>
        <color rgb="FF008000"/>
        <rFont val="Traditional Arabic"/>
        <family val="1"/>
      </rPr>
      <t xml:space="preserve">﴿29﴾ </t>
    </r>
    <r>
      <rPr>
        <sz val="10"/>
        <color rgb="FF008000"/>
        <rFont val="Tahoma"/>
        <family val="2"/>
      </rPr>
      <t>(مرسلات29)-خطاب رسد اي منکران ! شما امروز به سوي آن دوزخي که تکذيب کرديد برويد.</t>
    </r>
    <r>
      <rPr>
        <sz val="10"/>
        <color rgb="FF008000"/>
        <rFont val="Traditional Arabic"/>
        <family val="1"/>
      </rPr>
      <t xml:space="preserve">﴿30﴾ </t>
    </r>
    <r>
      <rPr>
        <sz val="10"/>
        <color rgb="FF008000"/>
        <rFont val="Tahoma"/>
        <family val="2"/>
      </rPr>
      <t xml:space="preserve">(مرسلات30)-برويد زير سايه دودهاي آتش دوزخ که داراي سه شعبه است. </t>
    </r>
    <r>
      <rPr>
        <sz val="10"/>
        <color rgb="FF008000"/>
        <rFont val="Traditional Arabic"/>
        <family val="1"/>
      </rPr>
      <t>﴿31﴾</t>
    </r>
    <r>
      <rPr>
        <sz val="10"/>
        <color rgb="FF008000"/>
        <rFont val="Tahoma"/>
        <family val="2"/>
      </rPr>
      <t>(مرسلات31)-نه آنجا سايه‏اي خواهد بود و نه از شرار آتش هيچ نجاتي دارند.</t>
    </r>
    <r>
      <rPr>
        <sz val="10"/>
        <color rgb="FF008000"/>
        <rFont val="Traditional Arabic"/>
        <family val="1"/>
      </rPr>
      <t xml:space="preserve">﴿32﴾ </t>
    </r>
    <r>
      <rPr>
        <sz val="10"/>
        <color rgb="FF008000"/>
        <rFont val="Tahoma"/>
        <family val="2"/>
      </rPr>
      <t xml:space="preserve">(مرسلات32)-آن آتش هر شراري بيفکند مانند قصري است. </t>
    </r>
    <r>
      <rPr>
        <sz val="10"/>
        <color rgb="FF008000"/>
        <rFont val="Traditional Arabic"/>
        <family val="1"/>
      </rPr>
      <t xml:space="preserve">﴿33﴾ </t>
    </r>
    <r>
      <rPr>
        <sz val="10"/>
        <color rgb="FF008000"/>
        <rFont val="Tahoma"/>
        <family val="2"/>
      </rPr>
      <t>(مرسلات33)-گويي آن شراره (در سرعت و کثرت )همچون شتران زرد موي است.</t>
    </r>
    <r>
      <rPr>
        <sz val="10"/>
        <color rgb="FF008000"/>
        <rFont val="Traditional Arabic"/>
        <family val="1"/>
      </rPr>
      <t xml:space="preserve">﴿34﴾ </t>
    </r>
    <r>
      <rPr>
        <sz val="10"/>
        <color rgb="FF008000"/>
        <rFont val="Tahoma"/>
        <family val="2"/>
      </rPr>
      <t xml:space="preserve">(مرسلات34)-واي در آن روز به حال آنان که آيات خدا را تکذيب کردند. </t>
    </r>
    <r>
      <rPr>
        <sz val="10"/>
        <color rgb="FF008000"/>
        <rFont val="Traditional Arabic"/>
        <family val="1"/>
      </rPr>
      <t>﴿35﴾</t>
    </r>
    <r>
      <rPr>
        <sz val="10"/>
        <color rgb="FF008000"/>
        <rFont val="Tahoma"/>
        <family val="2"/>
      </rPr>
      <t>(مرسلات35)-اين روزي است که کافران ( براي نجات خود) سخني نتوانند گفت.</t>
    </r>
    <r>
      <rPr>
        <sz val="10"/>
        <color rgb="FF008000"/>
        <rFont val="Traditional Arabic"/>
        <family val="1"/>
      </rPr>
      <t xml:space="preserve">﴿36﴾ </t>
    </r>
    <r>
      <rPr>
        <sz val="10"/>
        <color rgb="FF008000"/>
        <rFont val="Tahoma"/>
        <family val="2"/>
      </rPr>
      <t xml:space="preserve">(مرسلات36)-و به آنها رخصت عذرخواهي نيز نخواهند داد. </t>
    </r>
    <r>
      <rPr>
        <sz val="10"/>
        <color rgb="FF008000"/>
        <rFont val="Traditional Arabic"/>
        <family val="1"/>
      </rPr>
      <t xml:space="preserve">﴿37﴾ </t>
    </r>
    <r>
      <rPr>
        <sz val="10"/>
        <color rgb="FF008000"/>
        <rFont val="Tahoma"/>
        <family val="2"/>
      </rPr>
      <t>(مرسلات37)</t>
    </r>
  </si>
  <si>
    <r>
      <t xml:space="preserve">-و از فشار و تراکم ابرها آب باران فرو ريختيم. </t>
    </r>
    <r>
      <rPr>
        <sz val="10"/>
        <color rgb="FF008000"/>
        <rFont val="Traditional Arabic"/>
        <family val="1"/>
      </rPr>
      <t xml:space="preserve">﴿15﴾ </t>
    </r>
    <r>
      <rPr>
        <sz val="10"/>
        <color rgb="FF008000"/>
        <rFont val="Tahoma"/>
        <family val="2"/>
      </rPr>
      <t>(نبا15)-تا بدان آب و دانه و گياه برويانيم.</t>
    </r>
    <r>
      <rPr>
        <sz val="10"/>
        <color rgb="FF008000"/>
        <rFont val="Traditional Arabic"/>
        <family val="1"/>
      </rPr>
      <t xml:space="preserve">﴿16﴾ </t>
    </r>
    <r>
      <rPr>
        <sz val="10"/>
        <color rgb="FF008000"/>
        <rFont val="Tahoma"/>
        <family val="2"/>
      </rPr>
      <t xml:space="preserve">(نبا16)-و باغهاي پر درخت (و انواع ميوه‏ها )پديد آورديم. </t>
    </r>
    <r>
      <rPr>
        <sz val="10"/>
        <color rgb="FF008000"/>
        <rFont val="Traditional Arabic"/>
        <family val="1"/>
      </rPr>
      <t>﴿17﴾</t>
    </r>
    <r>
      <rPr>
        <sz val="10"/>
        <color rgb="FF008000"/>
        <rFont val="Tahoma"/>
        <family val="2"/>
      </rPr>
      <t>(نبا17)-همانا روز فصل ( يعني روز قيامت که در آن فصل خصومتها شود) وعده‏گاه خلق است.</t>
    </r>
    <r>
      <rPr>
        <sz val="10"/>
        <color rgb="FF008000"/>
        <rFont val="Traditional Arabic"/>
        <family val="1"/>
      </rPr>
      <t xml:space="preserve">﴿18﴾ </t>
    </r>
    <r>
      <rPr>
        <sz val="10"/>
        <color rgb="FF008000"/>
        <rFont val="Tahoma"/>
        <family val="2"/>
      </rPr>
      <t xml:space="preserve">(نبا18)-آن روزي که در صور دميده مي‏شود تا شما فوج فوج به محشر وارد شويد. </t>
    </r>
    <r>
      <rPr>
        <sz val="10"/>
        <color rgb="FF008000"/>
        <rFont val="Traditional Arabic"/>
        <family val="1"/>
      </rPr>
      <t>﴿19﴾</t>
    </r>
    <r>
      <rPr>
        <sz val="10"/>
        <color rgb="FF008000"/>
        <rFont val="Tahoma"/>
        <family val="2"/>
      </rPr>
      <t>(نبا19)-و آسمان گشوده شود پس درهاي متعددي از آن باز شود ( تا هر فوجي از دري شتابند ).</t>
    </r>
    <r>
      <rPr>
        <sz val="10"/>
        <color rgb="FF008000"/>
        <rFont val="Traditional Arabic"/>
        <family val="1"/>
      </rPr>
      <t xml:space="preserve">﴿20﴾ </t>
    </r>
    <r>
      <rPr>
        <sz val="10"/>
        <color rgb="FF008000"/>
        <rFont val="Tahoma"/>
        <family val="2"/>
      </rPr>
      <t xml:space="preserve">(نبا20)-و کوهها به حرکت در آيد و مانند سراب گردد. </t>
    </r>
    <r>
      <rPr>
        <sz val="10"/>
        <color rgb="FF008000"/>
        <rFont val="Traditional Arabic"/>
        <family val="1"/>
      </rPr>
      <t xml:space="preserve">﴿21﴾ </t>
    </r>
    <r>
      <rPr>
        <sz val="10"/>
        <color rgb="FF008000"/>
        <rFont val="Tahoma"/>
        <family val="2"/>
      </rPr>
      <t>(نبا21)-همانا دوزخ در انتظار بدکاران است.</t>
    </r>
    <r>
      <rPr>
        <sz val="10"/>
        <color rgb="FF008000"/>
        <rFont val="Traditional Arabic"/>
        <family val="1"/>
      </rPr>
      <t xml:space="preserve">﴿22﴾ </t>
    </r>
    <r>
      <rPr>
        <sz val="10"/>
        <color rgb="FF008000"/>
        <rFont val="Tahoma"/>
        <family val="2"/>
      </rPr>
      <t xml:space="preserve">(نبا22)-آن دوزخ جايگاه مردم سرکش و ستمکار است. </t>
    </r>
    <r>
      <rPr>
        <sz val="10"/>
        <color rgb="FF008000"/>
        <rFont val="Traditional Arabic"/>
        <family val="1"/>
      </rPr>
      <t>﴿23﴾</t>
    </r>
    <r>
      <rPr>
        <sz val="10"/>
        <color rgb="FF008000"/>
        <rFont val="Tahoma"/>
        <family val="2"/>
      </rPr>
      <t>(نبا23)-که در آن دوران‏هاي متمادي عذاب کشند.</t>
    </r>
    <r>
      <rPr>
        <sz val="10"/>
        <color rgb="FF008000"/>
        <rFont val="Traditional Arabic"/>
        <family val="1"/>
      </rPr>
      <t xml:space="preserve">﴿24﴾ </t>
    </r>
    <r>
      <rPr>
        <sz val="10"/>
        <color rgb="FF008000"/>
        <rFont val="Tahoma"/>
        <family val="2"/>
      </rPr>
      <t xml:space="preserve">(نبا24)-هرگز در آنجا قطره‏اي آب سرد و شراب طهور نياشامند ( چنانکه در دنيا از علوم انبيا بهره نيافتند ). </t>
    </r>
    <r>
      <rPr>
        <sz val="10"/>
        <color rgb="FF008000"/>
        <rFont val="Traditional Arabic"/>
        <family val="1"/>
      </rPr>
      <t xml:space="preserve">﴿25﴾ </t>
    </r>
    <r>
      <rPr>
        <sz val="10"/>
        <color rgb="FF008000"/>
        <rFont val="Tahoma"/>
        <family val="2"/>
      </rPr>
      <t>(نبا25)-مگر آبي پليد سوزان که از چرک و خون جهنم است به آنها دهند.</t>
    </r>
    <r>
      <rPr>
        <sz val="10"/>
        <color rgb="FF008000"/>
        <rFont val="Traditional Arabic"/>
        <family val="1"/>
      </rPr>
      <t xml:space="preserve">﴿26﴾ </t>
    </r>
    <r>
      <rPr>
        <sz val="10"/>
        <color rgb="FF008000"/>
        <rFont val="Tahoma"/>
        <family val="2"/>
      </rPr>
      <t xml:space="preserve">(نبا26)-که با کيفر اعمال آنها موافق است. </t>
    </r>
    <r>
      <rPr>
        <sz val="10"/>
        <color rgb="FF008000"/>
        <rFont val="Traditional Arabic"/>
        <family val="1"/>
      </rPr>
      <t>﴿27﴾</t>
    </r>
    <r>
      <rPr>
        <sz val="10"/>
        <color rgb="FF008000"/>
        <rFont val="Tahoma"/>
        <family val="2"/>
      </rPr>
      <t>(نبا27)-زيرا آنها به روز حساب اميد نداشتند.</t>
    </r>
    <r>
      <rPr>
        <sz val="10"/>
        <color rgb="FF008000"/>
        <rFont val="Traditional Arabic"/>
        <family val="1"/>
      </rPr>
      <t xml:space="preserve">﴿28﴾ </t>
    </r>
    <r>
      <rPr>
        <sz val="10"/>
        <color rgb="FF008000"/>
        <rFont val="Tahoma"/>
        <family val="2"/>
      </rPr>
      <t xml:space="preserve">(نبا28)-و آيات ما را از فرط جهالت سخت تکذيب کردند. </t>
    </r>
    <r>
      <rPr>
        <sz val="10"/>
        <color rgb="FF008000"/>
        <rFont val="Traditional Arabic"/>
        <family val="1"/>
      </rPr>
      <t>﴿29﴾</t>
    </r>
    <r>
      <rPr>
        <sz val="10"/>
        <color rgb="FF008000"/>
        <rFont val="Tahoma"/>
        <family val="2"/>
      </rPr>
      <t>(نبا29)-و حال آنکه هر چيز را ما در کتابي به احصاء و شماره رقم کرده‏ايم.</t>
    </r>
    <r>
      <rPr>
        <sz val="10"/>
        <color rgb="FF008000"/>
        <rFont val="Traditional Arabic"/>
        <family val="1"/>
      </rPr>
      <t xml:space="preserve">﴿30﴾ </t>
    </r>
    <r>
      <rPr>
        <sz val="10"/>
        <color rgb="FF008000"/>
        <rFont val="Tahoma"/>
        <family val="2"/>
      </rPr>
      <t xml:space="preserve">(نبا30)-پس بچشيد ( کيفر تکذيب و بدکاري را) که هرگز بر شما چيزي جز رنج و عذاب دوزخ نيفزاييم ( چنانکه شما در دنيا هيچ متنبه نشده و جز بر بدي نيفزوديد ). </t>
    </r>
  </si>
  <si>
    <r>
      <t>(78)سوره ﭐلنبأ</t>
    </r>
    <r>
      <rPr>
        <sz val="10"/>
        <color rgb="FF008000"/>
        <rFont val="Traditional Arabic"/>
        <family val="1"/>
      </rPr>
      <t xml:space="preserve">﴿1﴾ </t>
    </r>
    <r>
      <rPr>
        <sz val="10"/>
        <color rgb="FF008000"/>
        <rFont val="Tahoma"/>
        <family val="2"/>
      </rPr>
      <t>جزء30- (نبا1)-به نام خداي رحمان و رحيم . مردم از چه خبر مهمي پرسش و گفتگو مي‏کنند ؟</t>
    </r>
    <r>
      <rPr>
        <sz val="10"/>
        <color rgb="FF008000"/>
        <rFont val="Traditional Arabic"/>
        <family val="1"/>
      </rPr>
      <t xml:space="preserve">﴿2﴾ </t>
    </r>
    <r>
      <rPr>
        <sz val="10"/>
        <color rgb="FF008000"/>
        <rFont val="Tahoma"/>
        <family val="2"/>
      </rPr>
      <t xml:space="preserve">(نبا2)-از خبر بزرگ قيامت. </t>
    </r>
    <r>
      <rPr>
        <sz val="10"/>
        <color rgb="FF008000"/>
        <rFont val="Traditional Arabic"/>
        <family val="1"/>
      </rPr>
      <t xml:space="preserve">﴿3﴾ </t>
    </r>
    <r>
      <rPr>
        <sz val="10"/>
        <color rgb="FF008000"/>
        <rFont val="Tahoma"/>
        <family val="2"/>
      </rPr>
      <t>(نبا3)-که در آن با هم به جدل و اختلاف کلمه برخاستند( چون پيغمبر (صلي‏الله‏عليه‏وآله‏وسلّم) به نزول قرآن سخن از خدا و قيامت آغاز فرمود مؤمن و کافر در صدق و کذبش به مجادله پرداختند اين آيات نازل شد ).</t>
    </r>
    <r>
      <rPr>
        <sz val="10"/>
        <color rgb="FF008000"/>
        <rFont val="Traditional Arabic"/>
        <family val="1"/>
      </rPr>
      <t xml:space="preserve">﴿4﴾ </t>
    </r>
    <r>
      <rPr>
        <sz val="10"/>
        <color rgb="FF008000"/>
        <rFont val="Tahoma"/>
        <family val="2"/>
      </rPr>
      <t xml:space="preserve">(نبا4)-چنين نيست که منکران پنداشته‏اند به زودي ( وقت مرگ را ) خواهند دانست. </t>
    </r>
    <r>
      <rPr>
        <sz val="10"/>
        <color rgb="FF008000"/>
        <rFont val="Traditional Arabic"/>
        <family val="1"/>
      </rPr>
      <t xml:space="preserve">﴿5﴾ </t>
    </r>
    <r>
      <rPr>
        <sz val="10"/>
        <color rgb="FF008000"/>
        <rFont val="Tahoma"/>
        <family val="2"/>
      </rPr>
      <t>(نبا5)-و البته ( بر خطاي خود) به زودي آگاه مي‏شوند.</t>
    </r>
    <r>
      <rPr>
        <sz val="10"/>
        <color rgb="FF008000"/>
        <rFont val="Traditional Arabic"/>
        <family val="1"/>
      </rPr>
      <t xml:space="preserve">﴿6﴾ </t>
    </r>
    <r>
      <rPr>
        <sz val="10"/>
        <color rgb="FF008000"/>
        <rFont val="Tahoma"/>
        <family val="2"/>
      </rPr>
      <t>(نبا6)-آيا ما زمين را مهد آسايش خلق نگردانيديم ؟</t>
    </r>
    <r>
      <rPr>
        <sz val="10"/>
        <color rgb="FF008000"/>
        <rFont val="Traditional Arabic"/>
        <family val="1"/>
      </rPr>
      <t xml:space="preserve">﴿7﴾ </t>
    </r>
    <r>
      <rPr>
        <sz val="10"/>
        <color rgb="FF008000"/>
        <rFont val="Tahoma"/>
        <family val="2"/>
      </rPr>
      <t>(نبا7)-و کوهها را ميخ‏هايي در آن نساختيم ؟</t>
    </r>
    <r>
      <rPr>
        <sz val="10"/>
        <color rgb="FF008000"/>
        <rFont val="Traditional Arabic"/>
        <family val="1"/>
      </rPr>
      <t xml:space="preserve">﴿8﴾ </t>
    </r>
    <r>
      <rPr>
        <sz val="10"/>
        <color rgb="FF008000"/>
        <rFont val="Tahoma"/>
        <family val="2"/>
      </rPr>
      <t xml:space="preserve">(نبا8)-و شما را جفت ( زن و مرد ) آفريديم ( تا انس و نشاط و فرزند صالح و بقاي نوع بازيابيد ). </t>
    </r>
    <r>
      <rPr>
        <sz val="10"/>
        <color rgb="FF008000"/>
        <rFont val="Traditional Arabic"/>
        <family val="1"/>
      </rPr>
      <t xml:space="preserve">﴿9﴾ </t>
    </r>
    <r>
      <rPr>
        <sz val="10"/>
        <color rgb="FF008000"/>
        <rFont val="Tahoma"/>
        <family val="2"/>
      </rPr>
      <t>(نبا9)-و خواب را براي شما مايه قوام حيات و استراحت قرار داديم.</t>
    </r>
    <r>
      <rPr>
        <sz val="10"/>
        <color rgb="FF008000"/>
        <rFont val="Traditional Arabic"/>
        <family val="1"/>
      </rPr>
      <t xml:space="preserve">﴿10﴾ </t>
    </r>
    <r>
      <rPr>
        <sz val="10"/>
        <color rgb="FF008000"/>
        <rFont val="Tahoma"/>
        <family val="2"/>
      </rPr>
      <t xml:space="preserve">(نبا10)-و پرده سياه شب را ساتر ( احوال خلق) گردانيديم. </t>
    </r>
    <r>
      <rPr>
        <sz val="10"/>
        <color rgb="FF008000"/>
        <rFont val="Traditional Arabic"/>
        <family val="1"/>
      </rPr>
      <t xml:space="preserve">﴿11﴾ </t>
    </r>
    <r>
      <rPr>
        <sz val="10"/>
        <color rgb="FF008000"/>
        <rFont val="Tahoma"/>
        <family val="2"/>
      </rPr>
      <t>(نبا11)-و روز روشن را براي تحصيل معاش آنان مقرر داشتيم.</t>
    </r>
    <r>
      <rPr>
        <sz val="10"/>
        <color rgb="FF008000"/>
        <rFont val="Traditional Arabic"/>
        <family val="1"/>
      </rPr>
      <t xml:space="preserve">﴿12﴾ </t>
    </r>
    <r>
      <rPr>
        <sz val="10"/>
        <color rgb="FF008000"/>
        <rFont val="Tahoma"/>
        <family val="2"/>
      </rPr>
      <t xml:space="preserve">(نبا12)-و بر فراز آنها هفت آسمان محکم بنا کرديم. </t>
    </r>
    <r>
      <rPr>
        <sz val="10"/>
        <color rgb="FF008000"/>
        <rFont val="Traditional Arabic"/>
        <family val="1"/>
      </rPr>
      <t xml:space="preserve">﴿13﴾ </t>
    </r>
    <r>
      <rPr>
        <sz val="10"/>
        <color rgb="FF008000"/>
        <rFont val="Tahoma"/>
        <family val="2"/>
      </rPr>
      <t>(نبا13)-و چراغي ( چون خورشيد ) رخشان بر افروختيم.</t>
    </r>
    <r>
      <rPr>
        <sz val="10"/>
        <color rgb="FF008000"/>
        <rFont val="Traditional Arabic"/>
        <family val="1"/>
      </rPr>
      <t xml:space="preserve">﴿14﴾ </t>
    </r>
    <r>
      <rPr>
        <sz val="10"/>
        <color rgb="FF008000"/>
        <rFont val="Tahoma"/>
        <family val="2"/>
      </rPr>
      <t>(نبا14)</t>
    </r>
  </si>
  <si>
    <r>
      <t>-به نام خداوند بخشنده مهربان . به فرشتگاني سوگند که ارواح مجرمان را به شدت از بدنهايشان بر مي‏کشند.</t>
    </r>
    <r>
      <rPr>
        <sz val="10"/>
        <color rgb="FF008000"/>
        <rFont val="Traditional Arabic"/>
        <family val="1"/>
      </rPr>
      <t xml:space="preserve">﴿2﴾ </t>
    </r>
    <r>
      <rPr>
        <sz val="10"/>
        <color rgb="FF008000"/>
        <rFont val="Tahoma"/>
        <family val="2"/>
      </rPr>
      <t xml:space="preserve">(نازعات2)-و فرشتگاني که ارواح مؤمنان را با مدارا و نشاط جدا مي‏سازند. </t>
    </r>
    <r>
      <rPr>
        <sz val="10"/>
        <color rgb="FF008000"/>
        <rFont val="Traditional Arabic"/>
        <family val="1"/>
      </rPr>
      <t xml:space="preserve">﴿3﴾ </t>
    </r>
    <r>
      <rPr>
        <sz val="10"/>
        <color rgb="FF008000"/>
        <rFont val="Tahoma"/>
        <family val="2"/>
      </rPr>
      <t>(نازعات3)-و سوگند به فرشتگاني که در سراسر عالم شناورند.</t>
    </r>
    <r>
      <rPr>
        <sz val="10"/>
        <color rgb="FF008000"/>
        <rFont val="Traditional Arabic"/>
        <family val="1"/>
      </rPr>
      <t xml:space="preserve">﴿4﴾ </t>
    </r>
    <r>
      <rPr>
        <sz val="10"/>
        <color rgb="FF008000"/>
        <rFont val="Tahoma"/>
        <family val="2"/>
      </rPr>
      <t xml:space="preserve">(نازعات4)-پس به خاطر زودتر به ماموريت رسيدن از يکديگر سبقت مي‏گيرند. </t>
    </r>
    <r>
      <rPr>
        <sz val="10"/>
        <color rgb="FF008000"/>
        <rFont val="Traditional Arabic"/>
        <family val="1"/>
      </rPr>
      <t xml:space="preserve">﴿5﴾ </t>
    </r>
    <r>
      <rPr>
        <sz val="10"/>
        <color rgb="FF008000"/>
        <rFont val="Tahoma"/>
        <family val="2"/>
      </rPr>
      <t>(نازعات5)-و سپس به آنهايي سوگند که امور را تدبير مي‏کنند.</t>
    </r>
    <r>
      <rPr>
        <sz val="10"/>
        <color rgb="FF008000"/>
        <rFont val="Traditional Arabic"/>
        <family val="1"/>
      </rPr>
      <t xml:space="preserve">﴿6﴾ </t>
    </r>
    <r>
      <rPr>
        <sz val="10"/>
        <color rgb="FF008000"/>
        <rFont val="Tahoma"/>
        <family val="2"/>
      </rPr>
      <t xml:space="preserve">نازعات6)-(که به طور يقين مبعوث خواهيد شد) در آن روزي که زلزله‏هاي وحشتناک همه چيز را به لرزه درمي‏آورد. </t>
    </r>
    <r>
      <rPr>
        <sz val="10"/>
        <color rgb="FF008000"/>
        <rFont val="Traditional Arabic"/>
        <family val="1"/>
      </rPr>
      <t xml:space="preserve">﴿7﴾ </t>
    </r>
    <r>
      <rPr>
        <sz val="10"/>
        <color rgb="FF008000"/>
        <rFont val="Tahoma"/>
        <family val="2"/>
      </rPr>
      <t>(نازعات7)-و از پس آن حادثه دومين( صيحه عظيم ) رخ مي‏دهد.</t>
    </r>
    <r>
      <rPr>
        <sz val="10"/>
        <color rgb="FF008000"/>
        <rFont val="Traditional Arabic"/>
        <family val="1"/>
      </rPr>
      <t xml:space="preserve">﴿8﴾ </t>
    </r>
    <r>
      <rPr>
        <sz val="10"/>
        <color rgb="FF008000"/>
        <rFont val="Tahoma"/>
        <family val="2"/>
      </rPr>
      <t xml:space="preserve">(نازعات8)-دلهايي در آن روز سخت هراسان است. </t>
    </r>
    <r>
      <rPr>
        <sz val="10"/>
        <color rgb="FF008000"/>
        <rFont val="Traditional Arabic"/>
        <family val="1"/>
      </rPr>
      <t xml:space="preserve">﴿9﴾ </t>
    </r>
    <r>
      <rPr>
        <sz val="10"/>
        <color rgb="FF008000"/>
        <rFont val="Tahoma"/>
        <family val="2"/>
      </rPr>
      <t>(نازعات9)-ديدگان صاحب آن دلها از شرم افتاده باشد.</t>
    </r>
    <r>
      <rPr>
        <sz val="10"/>
        <color rgb="FF008000"/>
        <rFont val="Traditional Arabic"/>
        <family val="1"/>
      </rPr>
      <t xml:space="preserve">﴿10﴾ </t>
    </r>
    <r>
      <rPr>
        <sz val="10"/>
        <color rgb="FF008000"/>
        <rFont val="Tahoma"/>
        <family val="2"/>
      </rPr>
      <t>(نازعات10)-گويند چگونه ما را به حال اول با زمان مي‏آورند ؟</t>
    </r>
    <r>
      <rPr>
        <sz val="10"/>
        <color rgb="FF008000"/>
        <rFont val="Traditional Arabic"/>
        <family val="1"/>
      </rPr>
      <t xml:space="preserve">﴿11﴾ </t>
    </r>
    <r>
      <rPr>
        <sz val="10"/>
        <color rgb="FF008000"/>
        <rFont val="Tahoma"/>
        <family val="2"/>
      </rPr>
      <t>(نازعات11)-بعد از آنکه استخوانهايي پوسيده شديم.</t>
    </r>
    <r>
      <rPr>
        <sz val="10"/>
        <color rgb="FF008000"/>
        <rFont val="Traditional Arabic"/>
        <family val="1"/>
      </rPr>
      <t xml:space="preserve">﴿12﴾ </t>
    </r>
    <r>
      <rPr>
        <sz val="10"/>
        <color rgb="FF008000"/>
        <rFont val="Tahoma"/>
        <family val="2"/>
      </rPr>
      <t xml:space="preserve">(نازعات12)-و نيز گويند حقا اين بازگشتي زيان‏آميز است. </t>
    </r>
    <r>
      <rPr>
        <sz val="10"/>
        <color rgb="FF008000"/>
        <rFont val="Traditional Arabic"/>
        <family val="1"/>
      </rPr>
      <t xml:space="preserve">﴿13﴾ </t>
    </r>
    <r>
      <rPr>
        <sz val="10"/>
        <color rgb="FF008000"/>
        <rFont val="Tahoma"/>
        <family val="2"/>
      </rPr>
      <t>(نازعات13)-آري اين بازگشت تنها با يک صيحه عظيم واقع مي‏شود.</t>
    </r>
    <r>
      <rPr>
        <sz val="10"/>
        <color rgb="FF008000"/>
        <rFont val="Traditional Arabic"/>
        <family val="1"/>
      </rPr>
      <t xml:space="preserve">﴿14﴾ </t>
    </r>
    <r>
      <rPr>
        <sz val="10"/>
        <color rgb="FF008000"/>
        <rFont val="Tahoma"/>
        <family val="2"/>
      </rPr>
      <t xml:space="preserve">(نازعات14)-که ناگهان همه مردگان ، روي زمين قرار مي‏گيرند. </t>
    </r>
    <r>
      <rPr>
        <sz val="10"/>
        <color rgb="FF008000"/>
        <rFont val="Traditional Arabic"/>
        <family val="1"/>
      </rPr>
      <t xml:space="preserve">﴿15﴾ </t>
    </r>
    <r>
      <rPr>
        <sz val="10"/>
        <color rgb="FF008000"/>
        <rFont val="Tahoma"/>
        <family val="2"/>
      </rPr>
      <t>(نازعات15)-آيا داستان موسي به تو رسيد</t>
    </r>
  </si>
  <si>
    <r>
      <t xml:space="preserve">﴿31﴾ </t>
    </r>
    <r>
      <rPr>
        <sz val="10"/>
        <color rgb="FF008000"/>
        <rFont val="Tahoma"/>
        <family val="2"/>
      </rPr>
      <t>(نبا31)-براي متقيان در آن جهان رستگاري و آسايش است.</t>
    </r>
    <r>
      <rPr>
        <sz val="10"/>
        <color rgb="FF008000"/>
        <rFont val="Traditional Arabic"/>
        <family val="1"/>
      </rPr>
      <t xml:space="preserve">﴿32﴾ </t>
    </r>
    <r>
      <rPr>
        <sz val="10"/>
        <color rgb="FF008000"/>
        <rFont val="Tahoma"/>
        <family val="2"/>
      </rPr>
      <t xml:space="preserve">(نبا32)-باغهايي سرسبز و انواعي از انگورها. </t>
    </r>
    <r>
      <rPr>
        <sz val="10"/>
        <color rgb="FF008000"/>
        <rFont val="Traditional Arabic"/>
        <family val="1"/>
      </rPr>
      <t>﴿33﴾</t>
    </r>
    <r>
      <rPr>
        <sz val="10"/>
        <color rgb="FF008000"/>
        <rFont val="Tahoma"/>
        <family val="2"/>
      </rPr>
      <t>(نبا33)-و دختران ( زيباي دلربا ) که همه در خوبي و جواني مانند يکديگرند.</t>
    </r>
    <r>
      <rPr>
        <sz val="10"/>
        <color rgb="FF008000"/>
        <rFont val="Traditional Arabic"/>
        <family val="1"/>
      </rPr>
      <t xml:space="preserve">﴿34﴾ </t>
    </r>
    <r>
      <rPr>
        <sz val="10"/>
        <color rgb="FF008000"/>
        <rFont val="Tahoma"/>
        <family val="2"/>
      </rPr>
      <t xml:space="preserve">نبا34)-و جامهايي پر ( از شراب طهور ). </t>
    </r>
    <r>
      <rPr>
        <sz val="10"/>
        <color rgb="FF008000"/>
        <rFont val="Traditional Arabic"/>
        <family val="1"/>
      </rPr>
      <t xml:space="preserve">﴿35﴾ </t>
    </r>
    <r>
      <rPr>
        <sz val="10"/>
        <color rgb="FF008000"/>
        <rFont val="Tahoma"/>
        <family val="2"/>
      </rPr>
      <t>(نبا35)-هرگز سخن بيهوده و دروغ نشنوند.</t>
    </r>
    <r>
      <rPr>
        <sz val="10"/>
        <color rgb="FF008000"/>
        <rFont val="Traditional Arabic"/>
        <family val="1"/>
      </rPr>
      <t xml:space="preserve">﴿36﴾ </t>
    </r>
    <r>
      <rPr>
        <sz val="10"/>
        <color rgb="FF008000"/>
        <rFont val="Tahoma"/>
        <family val="2"/>
      </rPr>
      <t xml:space="preserve">نبا36)-اين (نعمتهاي ابدي ) مزدي به عطا و حساب پروردگار تو است. </t>
    </r>
    <r>
      <rPr>
        <sz val="10"/>
        <color rgb="FF008000"/>
        <rFont val="Traditional Arabic"/>
        <family val="1"/>
      </rPr>
      <t xml:space="preserve">﴿37﴾ </t>
    </r>
    <r>
      <rPr>
        <sz val="10"/>
        <color rgb="FF008000"/>
        <rFont val="Tahoma"/>
        <family val="2"/>
      </rPr>
      <t>(نبا37)-خدايي که آسمانها و زمين و همه مخلوقاتي که در بين آسمان و زمين است بيافريده خدايي مهربان است که در عين مهرباني کسي از قهر و سطوتش با او به گفتگو لب نتواند گشود.</t>
    </r>
    <r>
      <rPr>
        <sz val="10"/>
        <color rgb="FF008000"/>
        <rFont val="Traditional Arabic"/>
        <family val="1"/>
      </rPr>
      <t xml:space="preserve">﴿38﴾ </t>
    </r>
    <r>
      <rPr>
        <sz val="10"/>
        <color rgb="FF008000"/>
        <rFont val="Tahoma"/>
        <family val="2"/>
      </rPr>
      <t xml:space="preserve">(نبا38)-روزي که آن فرشته بزرگ روح القدس با همه فرشتگان صف زده و به نظم برخيزند و هيچ کس سخن نگويد جز آن کس که خداي مهربانش اذن دهد و او سخن به صواب گويد. </t>
    </r>
    <r>
      <rPr>
        <sz val="10"/>
        <color rgb="FF008000"/>
        <rFont val="Traditional Arabic"/>
        <family val="1"/>
      </rPr>
      <t xml:space="preserve">﴿39﴾ </t>
    </r>
    <r>
      <rPr>
        <sz val="10"/>
        <color rgb="FF008000"/>
        <rFont val="Tahoma"/>
        <family val="2"/>
      </rPr>
      <t>(نبا39)-چنين روز محقق خواهد شد پس هر که مي‏خواهد ، نزد خداي خود ( در آن روز ) مقام و منزلتي يابد ( در راه ايمان و اطاعت بکوشد ).</t>
    </r>
    <r>
      <rPr>
        <sz val="10"/>
        <color rgb="FF008000"/>
        <rFont val="Traditional Arabic"/>
        <family val="1"/>
      </rPr>
      <t xml:space="preserve">﴿40﴾ </t>
    </r>
    <r>
      <rPr>
        <sz val="10"/>
        <color rgb="FF008000"/>
        <rFont val="Tahoma"/>
        <family val="2"/>
      </rPr>
      <t>(نبا40)-ما شما را از روز عذاب که نزديک است ترسانيده و آگاه ساختيم روزي که هر کس هر چه ( از نيک و بد) کرده در پيش روي خود حاضر بيند و کافر در آن روز ( از فرط عذاب) آرزو مي‏کند که ايکاش خاک  بود (تا چنين به آتش کفر خود نمي‏سوخت ). (79)سوره ﭐلنازعات</t>
    </r>
    <r>
      <rPr>
        <sz val="10"/>
        <color rgb="FF008000"/>
        <rFont val="Traditional Arabic"/>
        <family val="1"/>
      </rPr>
      <t xml:space="preserve">﴿1﴾ </t>
    </r>
    <r>
      <rPr>
        <sz val="10"/>
        <color rgb="FF008000"/>
        <rFont val="Tahoma"/>
        <family val="2"/>
      </rPr>
      <t>(نازعات1)</t>
    </r>
  </si>
  <si>
    <r>
      <t xml:space="preserve">نازعات32)-و کوهها را ريشه‏دار ساخته. </t>
    </r>
    <r>
      <rPr>
        <sz val="10"/>
        <color rgb="FF008000"/>
        <rFont val="Traditional Arabic"/>
        <family val="1"/>
      </rPr>
      <t>﴿33﴾</t>
    </r>
    <r>
      <rPr>
        <sz val="10"/>
        <color rgb="FF008000"/>
        <rFont val="Tahoma"/>
        <family val="2"/>
      </rPr>
      <t>(نازعات33)-که همه اينها مايه برخورداري شما و حيوانات شما است.</t>
    </r>
    <r>
      <rPr>
        <sz val="10"/>
        <color rgb="FF008000"/>
        <rFont val="Traditional Arabic"/>
        <family val="1"/>
      </rPr>
      <t xml:space="preserve">﴿34﴾ </t>
    </r>
    <r>
      <rPr>
        <sz val="10"/>
        <color rgb="FF008000"/>
        <rFont val="Tahoma"/>
        <family val="2"/>
      </rPr>
      <t xml:space="preserve">(نازعات34)-پس وقتي آن حادثه بزرگ رخ دهد. </t>
    </r>
    <r>
      <rPr>
        <sz val="10"/>
        <color rgb="FF008000"/>
        <rFont val="Traditional Arabic"/>
        <family val="1"/>
      </rPr>
      <t xml:space="preserve">﴿35﴾ </t>
    </r>
    <r>
      <rPr>
        <sz val="10"/>
        <color rgb="FF008000"/>
        <rFont val="Tahoma"/>
        <family val="2"/>
      </rPr>
      <t>(نازعات35)-در آن روزي که انسان هر چه کرده به ياد مي‏آورد.</t>
    </r>
    <r>
      <rPr>
        <sz val="10"/>
        <color rgb="FF008000"/>
        <rFont val="Traditional Arabic"/>
        <family val="1"/>
      </rPr>
      <t xml:space="preserve">﴿36﴾ </t>
    </r>
    <r>
      <rPr>
        <sz val="10"/>
        <color rgb="FF008000"/>
        <rFont val="Tahoma"/>
        <family val="2"/>
      </rPr>
      <t xml:space="preserve">(نازعات36)-و جهنم براي هر صاحب چشمي ظاهر مي‏شود ( چه خواهيد کرد ). </t>
    </r>
    <r>
      <rPr>
        <sz val="10"/>
        <color rgb="FF008000"/>
        <rFont val="Traditional Arabic"/>
        <family val="1"/>
      </rPr>
      <t xml:space="preserve">﴿37﴾ </t>
    </r>
    <r>
      <rPr>
        <sz val="10"/>
        <color rgb="FF008000"/>
        <rFont val="Tahoma"/>
        <family val="2"/>
      </rPr>
      <t>(نازعات37)-( در آن روز مردم دو طايفه‏اند ) اما کسي که طغيان کرده.</t>
    </r>
    <r>
      <rPr>
        <sz val="10"/>
        <color rgb="FF008000"/>
        <rFont val="Traditional Arabic"/>
        <family val="1"/>
      </rPr>
      <t xml:space="preserve">﴿38﴾ </t>
    </r>
    <r>
      <rPr>
        <sz val="10"/>
        <color rgb="FF008000"/>
        <rFont val="Tahoma"/>
        <family val="2"/>
      </rPr>
      <t xml:space="preserve">نازعات38)-و زندگي دنيا را ترجيح داد. </t>
    </r>
    <r>
      <rPr>
        <sz val="10"/>
        <color rgb="FF008000"/>
        <rFont val="Traditional Arabic"/>
        <family val="1"/>
      </rPr>
      <t xml:space="preserve">﴿39﴾ </t>
    </r>
    <r>
      <rPr>
        <sz val="10"/>
        <color rgb="FF008000"/>
        <rFont val="Tahoma"/>
        <family val="2"/>
      </rPr>
      <t>(نازعات39)-دوزخ جايش است.</t>
    </r>
    <r>
      <rPr>
        <sz val="10"/>
        <color rgb="FF008000"/>
        <rFont val="Traditional Arabic"/>
        <family val="1"/>
      </rPr>
      <t xml:space="preserve">﴿40﴾ </t>
    </r>
    <r>
      <rPr>
        <sz val="10"/>
        <color rgb="FF008000"/>
        <rFont val="Tahoma"/>
        <family val="2"/>
      </rPr>
      <t xml:space="preserve">(نازعات40)-و اما کسي که از موقعيت پروردگارش ترسيده و از هواي نفس جلوگيري کرده. </t>
    </r>
    <r>
      <rPr>
        <sz val="10"/>
        <color rgb="FF008000"/>
        <rFont val="Traditional Arabic"/>
        <family val="1"/>
      </rPr>
      <t xml:space="preserve">﴿41﴾ </t>
    </r>
    <r>
      <rPr>
        <sz val="10"/>
        <color rgb="FF008000"/>
        <rFont val="Tahoma"/>
        <family val="2"/>
      </rPr>
      <t>(نازعات41)-بهشت جايگاه او است.</t>
    </r>
    <r>
      <rPr>
        <sz val="10"/>
        <color rgb="FF008000"/>
        <rFont val="Traditional Arabic"/>
        <family val="1"/>
      </rPr>
      <t xml:space="preserve">﴿42﴾ </t>
    </r>
    <r>
      <rPr>
        <sz val="10"/>
        <color rgb="FF008000"/>
        <rFont val="Tahoma"/>
        <family val="2"/>
      </rPr>
      <t xml:space="preserve">(نازعات42)-از تو از رستاخيز مي‏پرسند که وقت وقوع آن کي است ؟ </t>
    </r>
    <r>
      <rPr>
        <sz val="10"/>
        <color rgb="FF008000"/>
        <rFont val="Traditional Arabic"/>
        <family val="1"/>
      </rPr>
      <t xml:space="preserve">﴿43﴾ </t>
    </r>
    <r>
      <rPr>
        <sz val="10"/>
        <color rgb="FF008000"/>
        <rFont val="Tahoma"/>
        <family val="2"/>
      </rPr>
      <t xml:space="preserve">(نازعات43)-تو از بسيار سخن گفتن از آن چه به دست مي‏آوري </t>
    </r>
    <r>
      <rPr>
        <sz val="10"/>
        <color rgb="FF008000"/>
        <rFont val="Traditional Arabic"/>
        <family val="1"/>
      </rPr>
      <t xml:space="preserve">﴿44﴾ </t>
    </r>
    <r>
      <rPr>
        <sz val="10"/>
        <color rgb="FF008000"/>
        <rFont val="Tahoma"/>
        <family val="2"/>
      </rPr>
      <t xml:space="preserve">نازعات44)-هيچ ، براي اينکه انتهاي آن - وقت معينش - نزد پروردگار تو است. </t>
    </r>
    <r>
      <rPr>
        <sz val="10"/>
        <color rgb="FF008000"/>
        <rFont val="Traditional Arabic"/>
        <family val="1"/>
      </rPr>
      <t xml:space="preserve">﴿45﴾ </t>
    </r>
    <r>
      <rPr>
        <sz val="10"/>
        <color rgb="FF008000"/>
        <rFont val="Tahoma"/>
        <family val="2"/>
      </rPr>
      <t>(نازعات45)-اصلا وظيفه تو تنها انذار کسي است که از آن روز دلواپسي دارد.</t>
    </r>
    <r>
      <rPr>
        <sz val="10"/>
        <color rgb="FF008000"/>
        <rFont val="Traditional Arabic"/>
        <family val="1"/>
      </rPr>
      <t xml:space="preserve">﴿46﴾ </t>
    </r>
    <r>
      <rPr>
        <sz val="10"/>
        <color rgb="FF008000"/>
        <rFont val="Tahoma"/>
        <family val="2"/>
      </rPr>
      <t>نازعات46)-روزي که وقتي آن را مي‏بينند چنين به نظر مي‏رسد که گويا بيش از شبي يا بامدادي با زندگي دنيا فاصله نداشته‏اند</t>
    </r>
    <r>
      <rPr>
        <sz val="10"/>
        <color rgb="FF000000"/>
        <rFont val="Tahoma"/>
        <family val="2"/>
      </rPr>
      <t xml:space="preserve">. </t>
    </r>
    <r>
      <rPr>
        <sz val="10"/>
        <color rgb="FF008000"/>
        <rFont val="Tahoma"/>
        <family val="2"/>
      </rPr>
      <t>(80)سوره عبس</t>
    </r>
  </si>
  <si>
    <r>
      <t xml:space="preserve">﴿16﴾ </t>
    </r>
    <r>
      <rPr>
        <sz val="10"/>
        <color rgb="FF008000"/>
        <rFont val="Tahoma"/>
        <family val="2"/>
      </rPr>
      <t xml:space="preserve">(نازعات16)-وقتي پروردگارش از وادي مقدس طوي ندايش داد و گفت : </t>
    </r>
    <r>
      <rPr>
        <sz val="10"/>
        <color rgb="FF008000"/>
        <rFont val="Traditional Arabic"/>
        <family val="1"/>
      </rPr>
      <t xml:space="preserve">﴿17﴾ </t>
    </r>
    <r>
      <rPr>
        <sz val="10"/>
        <color rgb="FF008000"/>
        <rFont val="Tahoma"/>
        <family val="2"/>
      </rPr>
      <t>(نازعات17)-به سوي فرعون برو که طغيان کرده است.</t>
    </r>
    <r>
      <rPr>
        <sz val="10"/>
        <color rgb="FF008000"/>
        <rFont val="Traditional Arabic"/>
        <family val="1"/>
      </rPr>
      <t xml:space="preserve">﴿18﴾ </t>
    </r>
    <r>
      <rPr>
        <sz val="10"/>
        <color rgb="FF008000"/>
        <rFont val="Tahoma"/>
        <family val="2"/>
      </rPr>
      <t>نازعات18)-بگو آيا مي‏خواهي پاک شوي ؟</t>
    </r>
    <r>
      <rPr>
        <sz val="10"/>
        <color rgb="FF008000"/>
        <rFont val="Traditional Arabic"/>
        <family val="1"/>
      </rPr>
      <t xml:space="preserve">﴿19﴾ </t>
    </r>
    <r>
      <rPr>
        <sz val="10"/>
        <color rgb="FF008000"/>
        <rFont val="Tahoma"/>
        <family val="2"/>
      </rPr>
      <t>(نازعات19)-و من تو را به سوي پروردگارت هدايت کنم تا از او بترسي.</t>
    </r>
    <r>
      <rPr>
        <sz val="10"/>
        <color rgb="FF008000"/>
        <rFont val="Traditional Arabic"/>
        <family val="1"/>
      </rPr>
      <t xml:space="preserve">﴿20﴾ </t>
    </r>
    <r>
      <rPr>
        <sz val="10"/>
        <color rgb="FF008000"/>
        <rFont val="Tahoma"/>
        <family val="2"/>
      </rPr>
      <t xml:space="preserve">(نازعات20)-موسي معجزه بزرگتر را نشانش داد. </t>
    </r>
    <r>
      <rPr>
        <sz val="10"/>
        <color rgb="FF008000"/>
        <rFont val="Traditional Arabic"/>
        <family val="1"/>
      </rPr>
      <t>﴿21﴾</t>
    </r>
    <r>
      <rPr>
        <sz val="10"/>
        <color rgb="FF008000"/>
        <rFont val="Tahoma"/>
        <family val="2"/>
      </rPr>
      <t>(نازعات21)-ولي او تکذيب و سرپيچي کرد.</t>
    </r>
    <r>
      <rPr>
        <sz val="10"/>
        <color rgb="FF008000"/>
        <rFont val="Traditional Arabic"/>
        <family val="1"/>
      </rPr>
      <t xml:space="preserve">﴿22﴾ </t>
    </r>
    <r>
      <rPr>
        <sz val="10"/>
        <color rgb="FF008000"/>
        <rFont val="Tahoma"/>
        <family val="2"/>
      </rPr>
      <t xml:space="preserve">(نازعات22)-و سپس برگشت تا عليه موسي تلاش کند. </t>
    </r>
    <r>
      <rPr>
        <sz val="10"/>
        <color rgb="FF008000"/>
        <rFont val="Traditional Arabic"/>
        <family val="1"/>
      </rPr>
      <t xml:space="preserve">﴿23﴾ </t>
    </r>
    <r>
      <rPr>
        <sz val="10"/>
        <color rgb="FF008000"/>
        <rFont val="Tahoma"/>
        <family val="2"/>
      </rPr>
      <t>(نازعات23)-منادي فرستاد تا همه جمع شدند.</t>
    </r>
    <r>
      <rPr>
        <sz val="10"/>
        <color rgb="FF008000"/>
        <rFont val="Traditional Arabic"/>
        <family val="1"/>
      </rPr>
      <t xml:space="preserve">﴿24﴾ </t>
    </r>
    <r>
      <rPr>
        <sz val="10"/>
        <color rgb="FF008000"/>
        <rFont val="Tahoma"/>
        <family val="2"/>
      </rPr>
      <t xml:space="preserve">نازعات24)-آنگاه گفت من پروردگار بزرگ شما هستم. </t>
    </r>
    <r>
      <rPr>
        <sz val="10"/>
        <color rgb="FF008000"/>
        <rFont val="Traditional Arabic"/>
        <family val="1"/>
      </rPr>
      <t xml:space="preserve">﴿25﴾ </t>
    </r>
    <r>
      <rPr>
        <sz val="10"/>
        <color rgb="FF008000"/>
        <rFont val="Tahoma"/>
        <family val="2"/>
      </rPr>
      <t>(نازعات25)-در نتيجه اين بلندپروازي ، خداي تعالي او را به عذاب دنيا و آخرت بگرفت.</t>
    </r>
    <r>
      <rPr>
        <sz val="10"/>
        <color rgb="FF008000"/>
        <rFont val="Traditional Arabic"/>
        <family val="1"/>
      </rPr>
      <t xml:space="preserve">﴿26﴾ </t>
    </r>
    <r>
      <rPr>
        <sz val="10"/>
        <color rgb="FF008000"/>
        <rFont val="Tahoma"/>
        <family val="2"/>
      </rPr>
      <t xml:space="preserve">(نازعات26)-و در اين سرگذشت عبرتي است براي مال‏انديشي که از سوء عاقبت ترسان است. </t>
    </r>
    <r>
      <rPr>
        <sz val="10"/>
        <color rgb="FF008000"/>
        <rFont val="Traditional Arabic"/>
        <family val="1"/>
      </rPr>
      <t xml:space="preserve">﴿27﴾ </t>
    </r>
    <r>
      <rPr>
        <sz val="10"/>
        <color rgb="FF008000"/>
        <rFont val="Tahoma"/>
        <family val="2"/>
      </rPr>
      <t>(نازعات27)-آيا خلقت شما سخت‏تر است يا آفرينش آسمان که خدا بنايش کرده ؟ !</t>
    </r>
    <r>
      <rPr>
        <sz val="10"/>
        <color rgb="FF008000"/>
        <rFont val="Traditional Arabic"/>
        <family val="1"/>
      </rPr>
      <t xml:space="preserve">﴿28﴾ </t>
    </r>
    <r>
      <rPr>
        <sz val="10"/>
        <color rgb="FF008000"/>
        <rFont val="Tahoma"/>
        <family val="2"/>
      </rPr>
      <t xml:space="preserve">(نازعات28)-و سقف آن را بالا برده و آن را منظم ساخته ؟ </t>
    </r>
    <r>
      <rPr>
        <sz val="10"/>
        <color rgb="FF008000"/>
        <rFont val="Traditional Arabic"/>
        <family val="1"/>
      </rPr>
      <t>﴿29﴾</t>
    </r>
    <r>
      <rPr>
        <sz val="10"/>
        <color rgb="FF008000"/>
        <rFont val="Tahoma"/>
        <family val="2"/>
      </rPr>
      <t>(نازعات29)-شبش را تاريک و روزش را روشن کرده.</t>
    </r>
    <r>
      <rPr>
        <sz val="10"/>
        <color rgb="FF008000"/>
        <rFont val="Traditional Arabic"/>
        <family val="1"/>
      </rPr>
      <t xml:space="preserve">﴿30﴾ </t>
    </r>
    <r>
      <rPr>
        <sz val="10"/>
        <color rgb="FF008000"/>
        <rFont val="Tahoma"/>
        <family val="2"/>
      </rPr>
      <t xml:space="preserve">نازعات30)-و زمين را بعد از آن گسترده. </t>
    </r>
    <r>
      <rPr>
        <sz val="10"/>
        <color rgb="FF008000"/>
        <rFont val="Traditional Arabic"/>
        <family val="1"/>
      </rPr>
      <t xml:space="preserve">﴿31﴾ </t>
    </r>
    <r>
      <rPr>
        <sz val="10"/>
        <color rgb="FF008000"/>
        <rFont val="Tahoma"/>
        <family val="2"/>
      </rPr>
      <t>(نازعات31)-آب و چراگاه در آن بيرون کرده.</t>
    </r>
    <r>
      <rPr>
        <sz val="10"/>
        <color rgb="FF008000"/>
        <rFont val="Traditional Arabic"/>
        <family val="1"/>
      </rPr>
      <t xml:space="preserve">﴿32﴾ </t>
    </r>
  </si>
  <si>
    <r>
      <t>-آنگاه دچار مرگ و سپس داخل قبرش ساخت.</t>
    </r>
    <r>
      <rPr>
        <sz val="10"/>
        <color rgb="FF008000"/>
        <rFont val="Traditional Arabic"/>
        <family val="1"/>
      </rPr>
      <t xml:space="preserve">﴿22﴾ </t>
    </r>
    <r>
      <rPr>
        <sz val="10"/>
        <color rgb="FF008000"/>
        <rFont val="Tahoma"/>
        <family val="2"/>
      </rPr>
      <t xml:space="preserve">(عبس22)-و سپس هر وقت بخواهد دوباره زنده‏اش مي‏کند. </t>
    </r>
    <r>
      <rPr>
        <sz val="10"/>
        <color rgb="FF008000"/>
        <rFont val="Traditional Arabic"/>
        <family val="1"/>
      </rPr>
      <t xml:space="preserve">﴿23﴾ </t>
    </r>
    <r>
      <rPr>
        <sz val="10"/>
        <color rgb="FF008000"/>
        <rFont val="Tahoma"/>
        <family val="2"/>
      </rPr>
      <t>(عبس23)-آيا انساني که خلقت و تدبير و هدايت و مردن و زنده شدنش به دست خدا است شکر او را به جاي آورد ؟ نه هرگز بلکه کفر و عصيان ورزيد.</t>
    </r>
    <r>
      <rPr>
        <sz val="10"/>
        <color rgb="FF008000"/>
        <rFont val="Traditional Arabic"/>
        <family val="1"/>
      </rPr>
      <t xml:space="preserve">﴿24﴾ </t>
    </r>
    <r>
      <rPr>
        <sz val="10"/>
        <color rgb="FF008000"/>
        <rFont val="Tahoma"/>
        <family val="2"/>
      </rPr>
      <t xml:space="preserve">(عبس24)-پس انسان بايد به غذاي خود بنگرد. </t>
    </r>
    <r>
      <rPr>
        <sz val="10"/>
        <color rgb="FF008000"/>
        <rFont val="Traditional Arabic"/>
        <family val="1"/>
      </rPr>
      <t xml:space="preserve">﴿25﴾ </t>
    </r>
    <r>
      <rPr>
        <sz val="10"/>
        <color rgb="FF008000"/>
        <rFont val="Tahoma"/>
        <family val="2"/>
      </rPr>
      <t>(عبس25)-اين ما بوديم که آب را به کيفيتي که انسانها خبر ندارند از آسمان فرستاديم.</t>
    </r>
    <r>
      <rPr>
        <sz val="10"/>
        <color rgb="FF008000"/>
        <rFont val="Traditional Arabic"/>
        <family val="1"/>
      </rPr>
      <t xml:space="preserve">﴿26﴾ </t>
    </r>
    <r>
      <rPr>
        <sz val="10"/>
        <color rgb="FF008000"/>
        <rFont val="Tahoma"/>
        <family val="2"/>
      </rPr>
      <t xml:space="preserve">(عبس26)-و سپس زمين را باز به کيفيتي ناگفتني و به وسيله دانه‏ها شکافتيم. </t>
    </r>
    <r>
      <rPr>
        <sz val="10"/>
        <color rgb="FF008000"/>
        <rFont val="Traditional Arabic"/>
        <family val="1"/>
      </rPr>
      <t xml:space="preserve">﴿27﴾ </t>
    </r>
    <r>
      <rPr>
        <sz val="10"/>
        <color rgb="FF008000"/>
        <rFont val="Tahoma"/>
        <family val="2"/>
      </rPr>
      <t>(عبس27)-و در آن دانه‏ها رويانديم.</t>
    </r>
    <r>
      <rPr>
        <sz val="10"/>
        <color rgb="FF008000"/>
        <rFont val="Traditional Arabic"/>
        <family val="1"/>
      </rPr>
      <t xml:space="preserve">﴿28﴾ </t>
    </r>
    <r>
      <rPr>
        <sz val="10"/>
        <color rgb="FF008000"/>
        <rFont val="Tahoma"/>
        <family val="2"/>
      </rPr>
      <t xml:space="preserve">عبس28)-و انگور و سبزيجاتي. </t>
    </r>
    <r>
      <rPr>
        <sz val="10"/>
        <color rgb="FF008000"/>
        <rFont val="Traditional Arabic"/>
        <family val="1"/>
      </rPr>
      <t>﴿29﴾</t>
    </r>
    <r>
      <rPr>
        <sz val="10"/>
        <color rgb="FF008000"/>
        <rFont val="Tahoma"/>
        <family val="2"/>
      </rPr>
      <t>(عبس29)-و زيتون و نخلي.</t>
    </r>
    <r>
      <rPr>
        <sz val="10"/>
        <color rgb="FF008000"/>
        <rFont val="Traditional Arabic"/>
        <family val="1"/>
      </rPr>
      <t xml:space="preserve">﴿30﴾ </t>
    </r>
    <r>
      <rPr>
        <sz val="10"/>
        <color rgb="FF008000"/>
        <rFont val="Tahoma"/>
        <family val="2"/>
      </rPr>
      <t xml:space="preserve">(عبس30)-و باغهاي پر درخت سر به هم کرده‏اي. </t>
    </r>
    <r>
      <rPr>
        <sz val="10"/>
        <color rgb="FF008000"/>
        <rFont val="Traditional Arabic"/>
        <family val="1"/>
      </rPr>
      <t xml:space="preserve">﴿31﴾ </t>
    </r>
    <r>
      <rPr>
        <sz val="10"/>
        <color rgb="FF008000"/>
        <rFont val="Tahoma"/>
        <family val="2"/>
      </rPr>
      <t>(عبس31)-و ميوه و چراگاه.</t>
    </r>
    <r>
      <rPr>
        <sz val="10"/>
        <color rgb="FF008000"/>
        <rFont val="Traditional Arabic"/>
        <family val="1"/>
      </rPr>
      <t xml:space="preserve">﴿32﴾ </t>
    </r>
    <r>
      <rPr>
        <sz val="10"/>
        <color rgb="FF008000"/>
        <rFont val="Tahoma"/>
        <family val="2"/>
      </rPr>
      <t xml:space="preserve">(عبس32)-تا وسيله زندگي شما و حيوانات شما باشد. </t>
    </r>
    <r>
      <rPr>
        <sz val="10"/>
        <color rgb="FF008000"/>
        <rFont val="Traditional Arabic"/>
        <family val="1"/>
      </rPr>
      <t>﴿33﴾</t>
    </r>
    <r>
      <rPr>
        <sz val="10"/>
        <color rgb="FF008000"/>
        <rFont val="Tahoma"/>
        <family val="2"/>
      </rPr>
      <t>(عبس33)-پس وقتي آن صيحه شديد آسماني بيايد.</t>
    </r>
    <r>
      <rPr>
        <sz val="10"/>
        <color rgb="FF008000"/>
        <rFont val="Traditional Arabic"/>
        <family val="1"/>
      </rPr>
      <t xml:space="preserve">﴿34﴾ </t>
    </r>
    <r>
      <rPr>
        <sz val="10"/>
        <color rgb="FF008000"/>
        <rFont val="Tahoma"/>
        <family val="2"/>
      </rPr>
      <t xml:space="preserve">(عبس34)-و روزي رسد که هر کس از برادرش هم فرار مي‏کند. </t>
    </r>
    <r>
      <rPr>
        <sz val="10"/>
        <color rgb="FF008000"/>
        <rFont val="Traditional Arabic"/>
        <family val="1"/>
      </rPr>
      <t xml:space="preserve">﴿35﴾ </t>
    </r>
    <r>
      <rPr>
        <sz val="10"/>
        <color rgb="FF008000"/>
        <rFont val="Tahoma"/>
        <family val="2"/>
      </rPr>
      <t>(عبس35)-و از مادر و پدرش.</t>
    </r>
    <r>
      <rPr>
        <sz val="10"/>
        <color rgb="FF008000"/>
        <rFont val="Traditional Arabic"/>
        <family val="1"/>
      </rPr>
      <t xml:space="preserve">﴿36﴾ </t>
    </r>
    <r>
      <rPr>
        <sz val="10"/>
        <color rgb="FF008000"/>
        <rFont val="Tahoma"/>
        <family val="2"/>
      </rPr>
      <t xml:space="preserve">(عبس36)-و از همسر و فرزندانش. </t>
    </r>
    <r>
      <rPr>
        <sz val="10"/>
        <color rgb="FF008000"/>
        <rFont val="Traditional Arabic"/>
        <family val="1"/>
      </rPr>
      <t xml:space="preserve">﴿37﴾ </t>
    </r>
    <r>
      <rPr>
        <sz val="10"/>
        <color rgb="FF008000"/>
        <rFont val="Tahoma"/>
        <family val="2"/>
      </rPr>
      <t>(عبس37)-در آن روز هر کس آنقدر گرفتار است که به ياد غير خودش نمي‏افتد.</t>
    </r>
    <r>
      <rPr>
        <sz val="10"/>
        <color rgb="FF008000"/>
        <rFont val="Traditional Arabic"/>
        <family val="1"/>
      </rPr>
      <t xml:space="preserve">﴿38﴾ </t>
    </r>
    <r>
      <rPr>
        <sz val="10"/>
        <color rgb="FF008000"/>
        <rFont val="Tahoma"/>
        <family val="2"/>
      </rPr>
      <t xml:space="preserve">عبس38)-در آن روز چهره‏ها دو جورند چهره‏هايي نوراني. </t>
    </r>
    <r>
      <rPr>
        <sz val="10"/>
        <color rgb="FF008000"/>
        <rFont val="Traditional Arabic"/>
        <family val="1"/>
      </rPr>
      <t>﴿39﴾</t>
    </r>
    <r>
      <rPr>
        <sz val="10"/>
        <color rgb="FF008000"/>
        <rFont val="Tahoma"/>
        <family val="2"/>
      </rPr>
      <t>(عبس39)-خندان و خوشحال.</t>
    </r>
    <r>
      <rPr>
        <sz val="10"/>
        <color rgb="FF008000"/>
        <rFont val="Traditional Arabic"/>
        <family val="1"/>
      </rPr>
      <t xml:space="preserve">﴿40﴾ </t>
    </r>
    <r>
      <rPr>
        <sz val="10"/>
        <color rgb="FF008000"/>
        <rFont val="Tahoma"/>
        <family val="2"/>
      </rPr>
      <t xml:space="preserve">(عبس40)-و چهره‏هايي غبارآلود و اندوهبار. </t>
    </r>
    <r>
      <rPr>
        <sz val="10"/>
        <color rgb="FF008000"/>
        <rFont val="Traditional Arabic"/>
        <family val="1"/>
      </rPr>
      <t xml:space="preserve">﴿41﴾ </t>
    </r>
    <r>
      <rPr>
        <sz val="10"/>
        <color rgb="FF008000"/>
        <rFont val="Tahoma"/>
        <family val="2"/>
      </rPr>
      <t>(عبس41)-که ظلمت و کدورت از آن مي‏بارد.</t>
    </r>
    <r>
      <rPr>
        <sz val="10"/>
        <color rgb="FF008000"/>
        <rFont val="Traditional Arabic"/>
        <family val="1"/>
      </rPr>
      <t xml:space="preserve">﴿42﴾ </t>
    </r>
    <r>
      <rPr>
        <sz val="10"/>
        <color rgb="FF008000"/>
        <rFont val="Tahoma"/>
        <family val="2"/>
      </rPr>
      <t xml:space="preserve">(عبس42)-آنان همين کافران فاجرند. </t>
    </r>
  </si>
  <si>
    <r>
      <t xml:space="preserve">﴿1﴾ </t>
    </r>
    <r>
      <rPr>
        <sz val="10"/>
        <color rgb="FF008000"/>
        <rFont val="Tahoma"/>
        <family val="2"/>
      </rPr>
      <t>(عبس1)-به نام خداوند بخشنده مهربان چهره درهم کشيد و روي بگردانيد.</t>
    </r>
    <r>
      <rPr>
        <sz val="10"/>
        <color rgb="FF008000"/>
        <rFont val="Traditional Arabic"/>
        <family val="1"/>
      </rPr>
      <t xml:space="preserve">﴿2﴾ </t>
    </r>
    <r>
      <rPr>
        <sz val="10"/>
        <color rgb="FF008000"/>
        <rFont val="Tahoma"/>
        <family val="2"/>
      </rPr>
      <t xml:space="preserve">(عبس2)-که چرا آن کور نزد وي آمد. </t>
    </r>
    <r>
      <rPr>
        <sz val="10"/>
        <color rgb="FF008000"/>
        <rFont val="Traditional Arabic"/>
        <family val="1"/>
      </rPr>
      <t>﴿3﴾</t>
    </r>
    <r>
      <rPr>
        <sz val="10"/>
        <color rgb="FF008000"/>
        <rFont val="Tahoma"/>
        <family val="2"/>
      </rPr>
      <t>(عبس3)-تو چه داني شايد او در پي پاک شدن باشد.</t>
    </r>
    <r>
      <rPr>
        <sz val="10"/>
        <color rgb="FF008000"/>
        <rFont val="Traditional Arabic"/>
        <family val="1"/>
      </rPr>
      <t xml:space="preserve">﴿4﴾ </t>
    </r>
    <r>
      <rPr>
        <sz val="10"/>
        <color rgb="FF008000"/>
        <rFont val="Tahoma"/>
        <family val="2"/>
      </rPr>
      <t xml:space="preserve">(عبس4)-و يا در برخورد ناگهان متذکر شده در پي پاک شدن بيفتد. </t>
    </r>
    <r>
      <rPr>
        <sz val="10"/>
        <color rgb="FF008000"/>
        <rFont val="Traditional Arabic"/>
        <family val="1"/>
      </rPr>
      <t>﴿5﴾</t>
    </r>
    <r>
      <rPr>
        <sz val="10"/>
        <color rgb="FF008000"/>
        <rFont val="Tahoma"/>
        <family val="2"/>
      </rPr>
      <t>(عبس5)-اما آنکه توانگري را به رخ مردم مي‏کشد.</t>
    </r>
    <r>
      <rPr>
        <sz val="10"/>
        <color rgb="FF008000"/>
        <rFont val="Traditional Arabic"/>
        <family val="1"/>
      </rPr>
      <t xml:space="preserve">﴿6﴾ </t>
    </r>
    <r>
      <rPr>
        <sz val="10"/>
        <color rgb="FF008000"/>
        <rFont val="Tahoma"/>
        <family val="2"/>
      </rPr>
      <t xml:space="preserve">(عبس6)-تو به او روي خوش نشان مي‏دهي. </t>
    </r>
    <r>
      <rPr>
        <sz val="10"/>
        <color rgb="FF008000"/>
        <rFont val="Traditional Arabic"/>
        <family val="1"/>
      </rPr>
      <t>﴿7﴾</t>
    </r>
    <r>
      <rPr>
        <sz val="10"/>
        <color rgb="FF008000"/>
        <rFont val="Tahoma"/>
        <family val="2"/>
      </rPr>
      <t>(عبس7)-فکر مي‏کني اگر هم پاک نشود مسؤول نيستي. (از عدم تزکيه آن فرد نابينا از کفر و فجور باکي به  ود راه نمي‏دهي</t>
    </r>
    <r>
      <rPr>
        <sz val="10"/>
        <color rgb="FF008000"/>
        <rFont val="Traditional Arabic"/>
        <family val="1"/>
      </rPr>
      <t xml:space="preserve">﴿8﴾ </t>
    </r>
    <r>
      <rPr>
        <sz val="10"/>
        <color rgb="FF008000"/>
        <rFont val="Tahoma"/>
        <family val="2"/>
      </rPr>
      <t xml:space="preserve">عبس8)-و اما آنکه شتابان نزد تو آمده. </t>
    </r>
    <r>
      <rPr>
        <sz val="10"/>
        <color rgb="FF008000"/>
        <rFont val="Traditional Arabic"/>
        <family val="1"/>
      </rPr>
      <t xml:space="preserve">﴿9﴾ </t>
    </r>
    <r>
      <rPr>
        <sz val="10"/>
        <color rgb="FF008000"/>
        <rFont val="Tahoma"/>
        <family val="2"/>
      </rPr>
      <t>(عبس9)-در حالي که از خدا مي‏ترسد.</t>
    </r>
    <r>
      <rPr>
        <sz val="10"/>
        <color rgb="FF008000"/>
        <rFont val="Traditional Arabic"/>
        <family val="1"/>
      </rPr>
      <t xml:space="preserve">﴿10﴾ </t>
    </r>
    <r>
      <rPr>
        <sz val="10"/>
        <color rgb="FF008000"/>
        <rFont val="Tahoma"/>
        <family val="2"/>
      </rPr>
      <t xml:space="preserve">(عبس10)-تو از او تغافل مي‏کني. </t>
    </r>
    <r>
      <rPr>
        <sz val="10"/>
        <color rgb="FF008000"/>
        <rFont val="Traditional Arabic"/>
        <family val="1"/>
      </rPr>
      <t>﴿11﴾</t>
    </r>
    <r>
      <rPr>
        <sz val="10"/>
        <color rgb="FF008000"/>
        <rFont val="Tahoma"/>
        <family val="2"/>
      </rPr>
      <t>(عبس11)-چنين مکن که اين قرآن يک تذکر و يادآوري است.</t>
    </r>
    <r>
      <rPr>
        <sz val="10"/>
        <color rgb="FF008000"/>
        <rFont val="Traditional Arabic"/>
        <family val="1"/>
      </rPr>
      <t xml:space="preserve">﴿12﴾ </t>
    </r>
    <r>
      <rPr>
        <sz val="10"/>
        <color rgb="FF008000"/>
        <rFont val="Tahoma"/>
        <family val="2"/>
      </rPr>
      <t xml:space="preserve">(عبس12)-هر کس بخواهد از آن پند گيرد. </t>
    </r>
    <r>
      <rPr>
        <sz val="10"/>
        <color rgb="FF008000"/>
        <rFont val="Traditional Arabic"/>
        <family val="1"/>
      </rPr>
      <t xml:space="preserve">﴿13﴾ </t>
    </r>
    <r>
      <rPr>
        <sz val="10"/>
        <color rgb="FF008000"/>
        <rFont val="Tahoma"/>
        <family val="2"/>
      </rPr>
      <t>(عبس13)-تذکاري است در صحيفه‏هايي ارجمند.</t>
    </r>
    <r>
      <rPr>
        <sz val="10"/>
        <color rgb="FF008000"/>
        <rFont val="Traditional Arabic"/>
        <family val="1"/>
      </rPr>
      <t xml:space="preserve">﴿14﴾ </t>
    </r>
    <r>
      <rPr>
        <sz val="10"/>
        <color rgb="FF008000"/>
        <rFont val="Tahoma"/>
        <family val="2"/>
      </rPr>
      <t xml:space="preserve">(عبس14)-والا و پاکيزه است. </t>
    </r>
    <r>
      <rPr>
        <sz val="10"/>
        <color rgb="FF008000"/>
        <rFont val="Traditional Arabic"/>
        <family val="1"/>
      </rPr>
      <t>﴿15﴾</t>
    </r>
    <r>
      <rPr>
        <sz val="10"/>
        <color rgb="FF008000"/>
        <rFont val="Tahoma"/>
        <family val="2"/>
      </rPr>
      <t>(عبس15)-که بدست سفيراني نوشته شده.</t>
    </r>
    <r>
      <rPr>
        <sz val="10"/>
        <color rgb="FF008000"/>
        <rFont val="Traditional Arabic"/>
        <family val="1"/>
      </rPr>
      <t xml:space="preserve">﴿16﴾ </t>
    </r>
    <r>
      <rPr>
        <sz val="10"/>
        <color rgb="FF008000"/>
        <rFont val="Tahoma"/>
        <family val="2"/>
      </rPr>
      <t xml:space="preserve">(عبس16)-گرامي و نيکو. </t>
    </r>
    <r>
      <rPr>
        <sz val="10"/>
        <color rgb="FF008000"/>
        <rFont val="Traditional Arabic"/>
        <family val="1"/>
      </rPr>
      <t xml:space="preserve">﴿17﴾ </t>
    </r>
    <r>
      <rPr>
        <sz val="10"/>
        <color rgb="FF008000"/>
        <rFont val="Tahoma"/>
        <family val="2"/>
      </rPr>
      <t>(عبس17)-خدا بکشد انسان را که چقدر کفرانگر است.</t>
    </r>
    <r>
      <rPr>
        <sz val="10"/>
        <color rgb="FF008000"/>
        <rFont val="Traditional Arabic"/>
        <family val="1"/>
      </rPr>
      <t xml:space="preserve">﴿18﴾ </t>
    </r>
    <r>
      <rPr>
        <sz val="10"/>
        <color rgb="FF008000"/>
        <rFont val="Tahoma"/>
        <family val="2"/>
      </rPr>
      <t xml:space="preserve">(عبس18)-مگر خدا او را از چه خلق کرده که به خود اجازه کفران مي‏دهد. </t>
    </r>
    <r>
      <rPr>
        <sz val="10"/>
        <color rgb="FF008000"/>
        <rFont val="Traditional Arabic"/>
        <family val="1"/>
      </rPr>
      <t xml:space="preserve">﴿19﴾ </t>
    </r>
    <r>
      <rPr>
        <sz val="10"/>
        <color rgb="FF008000"/>
        <rFont val="Tahoma"/>
        <family val="2"/>
      </rPr>
      <t>(عبس19)-مبدأ خلقتش نطفه‏اي بوده که بعدا او را در ذات و صفات و افعال تقدير نمود.</t>
    </r>
    <r>
      <rPr>
        <sz val="10"/>
        <color rgb="FF008000"/>
        <rFont val="Traditional Arabic"/>
        <family val="1"/>
      </rPr>
      <t xml:space="preserve">﴿20﴾ </t>
    </r>
    <r>
      <rPr>
        <sz val="10"/>
        <color rgb="FF008000"/>
        <rFont val="Tahoma"/>
        <family val="2"/>
      </rPr>
      <t xml:space="preserve">(عبس20)-و سپس راه سعادتش را آسان و فراهم کرد. </t>
    </r>
    <r>
      <rPr>
        <sz val="10"/>
        <color rgb="FF008000"/>
        <rFont val="Traditional Arabic"/>
        <family val="1"/>
      </rPr>
      <t xml:space="preserve">﴿21﴾ </t>
    </r>
    <r>
      <rPr>
        <sz val="10"/>
        <color rgb="FF008000"/>
        <rFont val="Tahoma"/>
        <family val="2"/>
      </rPr>
      <t>(عبس21)</t>
    </r>
  </si>
  <si>
    <r>
      <t>-گر چه سوگند به ستارگان که در روز پنهان مي‏شوند.</t>
    </r>
    <r>
      <rPr>
        <sz val="10"/>
        <color rgb="FF008000"/>
        <rFont val="Traditional Arabic"/>
        <family val="1"/>
      </rPr>
      <t xml:space="preserve">﴿16﴾ </t>
    </r>
    <r>
      <rPr>
        <sz val="10"/>
        <color rgb="FF008000"/>
        <rFont val="Tahoma"/>
        <family val="2"/>
      </rPr>
      <t xml:space="preserve">(تکوير16)-و آنها که سيارند و در مغرب خود غروب مي‏کنند. </t>
    </r>
    <r>
      <rPr>
        <sz val="10"/>
        <color rgb="FF008000"/>
        <rFont val="Traditional Arabic"/>
        <family val="1"/>
      </rPr>
      <t xml:space="preserve">﴿17﴾ </t>
    </r>
    <r>
      <rPr>
        <sz val="10"/>
        <color rgb="FF008000"/>
        <rFont val="Tahoma"/>
        <family val="2"/>
      </rPr>
      <t>(تکوير17)-و سوگند مي‏خورم به شب هنگامي که تاريک مي‏شود.</t>
    </r>
    <r>
      <rPr>
        <sz val="10"/>
        <color rgb="FF008000"/>
        <rFont val="Traditional Arabic"/>
        <family val="1"/>
      </rPr>
      <t xml:space="preserve">﴿18﴾ </t>
    </r>
    <r>
      <rPr>
        <sz val="10"/>
        <color rgb="FF008000"/>
        <rFont val="Tahoma"/>
        <family val="2"/>
      </rPr>
      <t xml:space="preserve">(تکوير18)-و به روز وقتي که مي‏دمد. </t>
    </r>
    <r>
      <rPr>
        <sz val="10"/>
        <color rgb="FF008000"/>
        <rFont val="Traditional Arabic"/>
        <family val="1"/>
      </rPr>
      <t xml:space="preserve">﴿19﴾ </t>
    </r>
    <r>
      <rPr>
        <sz val="10"/>
        <color rgb="FF008000"/>
        <rFont val="Tahoma"/>
        <family val="2"/>
      </rPr>
      <t>(تکوير19)-که قرآن گفتار فرستاده بزرگوار خداست ( جبرئيل امين ).</t>
    </r>
    <r>
      <rPr>
        <sz val="10"/>
        <color rgb="FF008000"/>
        <rFont val="Traditional Arabic"/>
        <family val="1"/>
      </rPr>
      <t xml:space="preserve">﴿20﴾ </t>
    </r>
    <r>
      <rPr>
        <sz val="10"/>
        <color rgb="FF008000"/>
        <rFont val="Tahoma"/>
        <family val="2"/>
      </rPr>
      <t xml:space="preserve">(تکوير20)-فرشته‏اي ارجمند که نزد صاحب عرش مقامي دارد. </t>
    </r>
    <r>
      <rPr>
        <sz val="10"/>
        <color rgb="FF008000"/>
        <rFont val="Traditional Arabic"/>
        <family val="1"/>
      </rPr>
      <t xml:space="preserve">﴿21﴾ </t>
    </r>
    <r>
      <rPr>
        <sz val="10"/>
        <color rgb="FF008000"/>
        <rFont val="Tahoma"/>
        <family val="2"/>
      </rPr>
      <t>(تکوير21)-و فرمانش براي ساير فرشتگان مطاع است.</t>
    </r>
    <r>
      <rPr>
        <sz val="10"/>
        <color rgb="FF008000"/>
        <rFont val="Traditional Arabic"/>
        <family val="1"/>
      </rPr>
      <t xml:space="preserve">﴿22﴾ </t>
    </r>
    <r>
      <rPr>
        <sz val="10"/>
        <color rgb="FF008000"/>
        <rFont val="Tahoma"/>
        <family val="2"/>
      </rPr>
      <t xml:space="preserve">(تکوير22)-و اينکه رفيق شما ( محمد ) ديوانه نيست. </t>
    </r>
    <r>
      <rPr>
        <sz val="10"/>
        <color rgb="FF008000"/>
        <rFont val="Traditional Arabic"/>
        <family val="1"/>
      </rPr>
      <t xml:space="preserve">﴿23﴾ </t>
    </r>
    <r>
      <rPr>
        <sz val="10"/>
        <color rgb="FF008000"/>
        <rFont val="Tahoma"/>
        <family val="2"/>
      </rPr>
      <t>(تکوير23)-او وي را در افق مبين ديده است.</t>
    </r>
    <r>
      <rPr>
        <sz val="10"/>
        <color rgb="FF008000"/>
        <rFont val="Traditional Arabic"/>
        <family val="1"/>
      </rPr>
      <t xml:space="preserve">﴿24﴾ </t>
    </r>
    <r>
      <rPr>
        <sz val="10"/>
        <color rgb="FF008000"/>
        <rFont val="Tahoma"/>
        <family val="2"/>
      </rPr>
      <t xml:space="preserve">(تکوير24)-و در موارد غيبي که بدو وحي مي‏شود بخيل نيست. </t>
    </r>
    <r>
      <rPr>
        <sz val="10"/>
        <color rgb="FF008000"/>
        <rFont val="Traditional Arabic"/>
        <family val="1"/>
      </rPr>
      <t>﴿25﴾</t>
    </r>
    <r>
      <rPr>
        <sz val="10"/>
        <color rgb="FF008000"/>
        <rFont val="Tahoma"/>
        <family val="2"/>
      </rPr>
      <t>(تکوير25)-و اينکه قرآن کلام شيطان رجيم نمي‏باشد.</t>
    </r>
    <r>
      <rPr>
        <sz val="10"/>
        <color rgb="FF008000"/>
        <rFont val="Traditional Arabic"/>
        <family val="1"/>
      </rPr>
      <t xml:space="preserve">﴿26﴾ </t>
    </r>
    <r>
      <rPr>
        <sz val="10"/>
        <color rgb="FF008000"/>
        <rFont val="Tahoma"/>
        <family val="2"/>
      </rPr>
      <t xml:space="preserve">(تکوير26)-پس با اين حال به کجا مي‏رويد. </t>
    </r>
    <r>
      <rPr>
        <sz val="10"/>
        <color rgb="FF008000"/>
        <rFont val="Traditional Arabic"/>
        <family val="1"/>
      </rPr>
      <t xml:space="preserve">﴿27﴾ </t>
    </r>
    <r>
      <rPr>
        <sz val="10"/>
        <color rgb="FF008000"/>
        <rFont val="Tahoma"/>
        <family val="2"/>
      </rPr>
      <t>(تکوير27)-که اين بجز روشنگري مردم عالم غرضي ندارد.</t>
    </r>
    <r>
      <rPr>
        <sz val="10"/>
        <color rgb="FF008000"/>
        <rFont val="Traditional Arabic"/>
        <family val="1"/>
      </rPr>
      <t xml:space="preserve">﴿28﴾ </t>
    </r>
    <r>
      <rPr>
        <sz val="10"/>
        <color rgb="FF008000"/>
        <rFont val="Tahoma"/>
        <family val="2"/>
      </rPr>
      <t xml:space="preserve">تکوير28)-تا هر کس مي‏خواهد مستقيم شود. </t>
    </r>
    <r>
      <rPr>
        <sz val="10"/>
        <color rgb="FF008000"/>
        <rFont val="Traditional Arabic"/>
        <family val="1"/>
      </rPr>
      <t>﴿29﴾</t>
    </r>
    <r>
      <rPr>
        <sz val="10"/>
        <color rgb="FF008000"/>
        <rFont val="Tahoma"/>
        <family val="2"/>
      </rPr>
      <t>(تکوير29)-ولي از شما کسي نمي‏خواهد مگر وقتي خداي تعالي که رب عالميان است خواسته باشد.  (82)سوره ﭐلإنفطار</t>
    </r>
  </si>
  <si>
    <r>
      <t>(81)سوره ﭐلتکوير</t>
    </r>
    <r>
      <rPr>
        <sz val="10"/>
        <color rgb="FF008000"/>
        <rFont val="Traditional Arabic"/>
        <family val="1"/>
      </rPr>
      <t xml:space="preserve">﴿1﴾ </t>
    </r>
    <r>
      <rPr>
        <sz val="10"/>
        <color rgb="FF008000"/>
        <rFont val="Tahoma"/>
        <family val="2"/>
      </rPr>
      <t>(تکوير1)-به نام خداوند بخشنده بخشايشگر . زماني که آفتاب درهم پيچيده مي‏شود.</t>
    </r>
    <r>
      <rPr>
        <sz val="10"/>
        <color rgb="FF008000"/>
        <rFont val="Traditional Arabic"/>
        <family val="1"/>
      </rPr>
      <t xml:space="preserve">﴿2﴾ </t>
    </r>
    <r>
      <rPr>
        <sz val="10"/>
        <color rgb="FF008000"/>
        <rFont val="Tahoma"/>
        <family val="2"/>
      </rPr>
      <t xml:space="preserve">(تکوير2)-و آن روز که ستارگان سقوط مي‏کنند. </t>
    </r>
    <r>
      <rPr>
        <sz val="10"/>
        <color rgb="FF008000"/>
        <rFont val="Traditional Arabic"/>
        <family val="1"/>
      </rPr>
      <t xml:space="preserve">﴿3﴾ </t>
    </r>
    <r>
      <rPr>
        <sz val="10"/>
        <color rgb="FF008000"/>
        <rFont val="Tahoma"/>
        <family val="2"/>
      </rPr>
      <t>(تکوير3)-و وقتي که کوهها از شدت زلزله به راه مي‏افتند.</t>
    </r>
    <r>
      <rPr>
        <sz val="10"/>
        <color rgb="FF008000"/>
        <rFont val="Traditional Arabic"/>
        <family val="1"/>
      </rPr>
      <t xml:space="preserve">﴿4﴾ </t>
    </r>
    <r>
      <rPr>
        <sz val="10"/>
        <color rgb="FF008000"/>
        <rFont val="Tahoma"/>
        <family val="2"/>
      </rPr>
      <t xml:space="preserve">تکوير4)-و هنگامي که نفيس‏ترين اموال بي‏صاحب مي‏ماند. </t>
    </r>
    <r>
      <rPr>
        <sz val="10"/>
        <color rgb="FF008000"/>
        <rFont val="Traditional Arabic"/>
        <family val="1"/>
      </rPr>
      <t>﴿5﴾</t>
    </r>
    <r>
      <rPr>
        <sz val="10"/>
        <color rgb="FF008000"/>
        <rFont val="Tahoma"/>
        <family val="2"/>
      </rPr>
      <t>(تکوير5)-و روزگاري که وحشي‏ها هم مانند انسانها زنده مي‏شوند.</t>
    </r>
    <r>
      <rPr>
        <sz val="10"/>
        <color rgb="FF008000"/>
        <rFont val="Traditional Arabic"/>
        <family val="1"/>
      </rPr>
      <t xml:space="preserve">﴿6﴾ </t>
    </r>
    <r>
      <rPr>
        <sz val="10"/>
        <color rgb="FF008000"/>
        <rFont val="Tahoma"/>
        <family val="2"/>
      </rPr>
      <t xml:space="preserve">تکوير6)-و زماني که درياها افروخته گردند. </t>
    </r>
    <r>
      <rPr>
        <sz val="10"/>
        <color rgb="FF008000"/>
        <rFont val="Traditional Arabic"/>
        <family val="1"/>
      </rPr>
      <t xml:space="preserve">﴿7﴾ </t>
    </r>
    <r>
      <rPr>
        <sz val="10"/>
        <color rgb="FF008000"/>
        <rFont val="Tahoma"/>
        <family val="2"/>
      </rPr>
      <t>(تکوير7)-و آن وقت که نفوس هر يک به جفت مناسب و لايق خود مي‏رسد.</t>
    </r>
    <r>
      <rPr>
        <sz val="10"/>
        <color rgb="FF008000"/>
        <rFont val="Traditional Arabic"/>
        <family val="1"/>
      </rPr>
      <t xml:space="preserve">﴿8﴾ </t>
    </r>
    <r>
      <rPr>
        <sz val="10"/>
        <color rgb="FF008000"/>
        <rFont val="Tahoma"/>
        <family val="2"/>
      </rPr>
      <t xml:space="preserve">(تکوير8)-و روزي که از دختران زنده به گور شده سؤال شود. </t>
    </r>
    <r>
      <rPr>
        <sz val="10"/>
        <color rgb="FF008000"/>
        <rFont val="Traditional Arabic"/>
        <family val="1"/>
      </rPr>
      <t>﴿9﴾</t>
    </r>
    <r>
      <rPr>
        <sz val="10"/>
        <color rgb="FF008000"/>
        <rFont val="Tahoma"/>
        <family val="2"/>
      </rPr>
      <t>(تکوير9)-که به کدامين گناه کشته شدند ؟</t>
    </r>
    <r>
      <rPr>
        <sz val="10"/>
        <color rgb="FF008000"/>
        <rFont val="Traditional Arabic"/>
        <family val="1"/>
      </rPr>
      <t xml:space="preserve">﴿10﴾ </t>
    </r>
    <r>
      <rPr>
        <sz val="10"/>
        <color rgb="FF008000"/>
        <rFont val="Tahoma"/>
        <family val="2"/>
      </rPr>
      <t xml:space="preserve">تکوير10)-و روزي که نامه‏هاي اعمال براي حساب باز مي‏شود. </t>
    </r>
    <r>
      <rPr>
        <sz val="10"/>
        <color rgb="FF008000"/>
        <rFont val="Traditional Arabic"/>
        <family val="1"/>
      </rPr>
      <t>﴿11﴾</t>
    </r>
    <r>
      <rPr>
        <sz val="10"/>
        <color rgb="FF008000"/>
        <rFont val="Tahoma"/>
        <family val="2"/>
      </rPr>
      <t>(تکوير11)-و روزي که آسمان چون طومار پيچيده مي‏شود.</t>
    </r>
    <r>
      <rPr>
        <sz val="10"/>
        <color rgb="FF008000"/>
        <rFont val="Traditional Arabic"/>
        <family val="1"/>
      </rPr>
      <t xml:space="preserve">﴿12﴾ </t>
    </r>
    <r>
      <rPr>
        <sz val="10"/>
        <color rgb="FF008000"/>
        <rFont val="Tahoma"/>
        <family val="2"/>
      </rPr>
      <t xml:space="preserve">تکوير12)-و روزي که دوزخ را مي‏افروزند. </t>
    </r>
    <r>
      <rPr>
        <sz val="10"/>
        <color rgb="FF008000"/>
        <rFont val="Traditional Arabic"/>
        <family val="1"/>
      </rPr>
      <t xml:space="preserve">﴿13﴾ </t>
    </r>
    <r>
      <rPr>
        <sz val="10"/>
        <color rgb="FF008000"/>
        <rFont val="Tahoma"/>
        <family val="2"/>
      </rPr>
      <t>(تکوير13)-و زماني که بهشت را به اهلش نزديک مي‏سازند.</t>
    </r>
    <r>
      <rPr>
        <sz val="10"/>
        <color rgb="FF008000"/>
        <rFont val="Traditional Arabic"/>
        <family val="1"/>
      </rPr>
      <t xml:space="preserve">﴿14﴾ </t>
    </r>
    <r>
      <rPr>
        <sz val="10"/>
        <color rgb="FF008000"/>
        <rFont val="Tahoma"/>
        <family val="2"/>
      </rPr>
      <t xml:space="preserve">(تکوير14)-در چنين روزي هر کس مي‏فهمد که چه کرده است. </t>
    </r>
    <r>
      <rPr>
        <sz val="10"/>
        <color rgb="FF008000"/>
        <rFont val="Traditional Arabic"/>
        <family val="1"/>
      </rPr>
      <t xml:space="preserve">﴿15﴾ </t>
    </r>
    <r>
      <rPr>
        <sz val="10"/>
        <color rgb="FF008000"/>
        <rFont val="Tahoma"/>
        <family val="2"/>
      </rPr>
      <t>(تکوير15)</t>
    </r>
  </si>
  <si>
    <r>
      <t xml:space="preserve">-و در روز قيامت آنها که نيکوکارند در نعيمند. </t>
    </r>
    <r>
      <rPr>
        <sz val="10"/>
        <color rgb="FF008000"/>
        <rFont val="Traditional Arabic"/>
        <family val="1"/>
      </rPr>
      <t xml:space="preserve">﴿14﴾ </t>
    </r>
    <r>
      <rPr>
        <sz val="10"/>
        <color rgb="FF008000"/>
        <rFont val="Tahoma"/>
        <family val="2"/>
      </rPr>
      <t>(انفطار14)-و آنها که بدکارند در جهنمند.</t>
    </r>
    <r>
      <rPr>
        <sz val="10"/>
        <color rgb="FF008000"/>
        <rFont val="Traditional Arabic"/>
        <family val="1"/>
      </rPr>
      <t xml:space="preserve">﴿15﴾ </t>
    </r>
    <r>
      <rPr>
        <sz val="10"/>
        <color rgb="FF008000"/>
        <rFont val="Tahoma"/>
        <family val="2"/>
      </rPr>
      <t xml:space="preserve">(انفطار15)-روز جزا وارد آن شوند. </t>
    </r>
    <r>
      <rPr>
        <sz val="10"/>
        <color rgb="FF008000"/>
        <rFont val="Traditional Arabic"/>
        <family val="1"/>
      </rPr>
      <t xml:space="preserve">﴿16﴾ </t>
    </r>
    <r>
      <rPr>
        <sz val="10"/>
        <color rgb="FF008000"/>
        <rFont val="Tahoma"/>
        <family val="2"/>
      </rPr>
      <t>(انفطار16)-و از آن غائب نگردند.</t>
    </r>
    <r>
      <rPr>
        <sz val="10"/>
        <color rgb="FF008000"/>
        <rFont val="Traditional Arabic"/>
        <family val="1"/>
      </rPr>
      <t xml:space="preserve">﴿17﴾ </t>
    </r>
    <r>
      <rPr>
        <sz val="10"/>
        <color rgb="FF008000"/>
        <rFont val="Tahoma"/>
        <family val="2"/>
      </rPr>
      <t xml:space="preserve">(انفطار17)-تو چه داني که روز جزا چيست ؟ </t>
    </r>
    <r>
      <rPr>
        <sz val="10"/>
        <color rgb="FF008000"/>
        <rFont val="Traditional Arabic"/>
        <family val="1"/>
      </rPr>
      <t>﴿18﴾</t>
    </r>
    <r>
      <rPr>
        <sz val="10"/>
        <color rgb="FF008000"/>
        <rFont val="Tahoma"/>
        <family val="2"/>
      </rPr>
      <t>(انفطار18)-و باز چه داني که روز جزا چيست.</t>
    </r>
    <r>
      <rPr>
        <sz val="10"/>
        <color rgb="FF008000"/>
        <rFont val="Traditional Arabic"/>
        <family val="1"/>
      </rPr>
      <t xml:space="preserve">﴿19﴾ </t>
    </r>
    <r>
      <rPr>
        <sz val="10"/>
        <color rgb="FF008000"/>
        <rFont val="Tahoma"/>
        <family val="2"/>
      </rPr>
      <t>(انفطار19)-روزي است که کسي درباره کسي اختياري ندارد و آن روز فرمان خاص خداست. (83)سوره ﭐلْمطففين</t>
    </r>
    <r>
      <rPr>
        <sz val="10"/>
        <color rgb="FF008000"/>
        <rFont val="Traditional Arabic"/>
        <family val="1"/>
      </rPr>
      <t xml:space="preserve">﴿1﴾ </t>
    </r>
    <r>
      <rPr>
        <sz val="10"/>
        <color rgb="FF008000"/>
        <rFont val="Tahoma"/>
        <family val="2"/>
      </rPr>
      <t>(مطففين1)-به نام خداوند رحمان و رحيم . واي بر کم‏فروشان.</t>
    </r>
    <r>
      <rPr>
        <sz val="10"/>
        <color rgb="FF008000"/>
        <rFont val="Traditional Arabic"/>
        <family val="1"/>
      </rPr>
      <t xml:space="preserve">﴿2﴾ </t>
    </r>
    <r>
      <rPr>
        <sz val="10"/>
        <color rgb="FF008000"/>
        <rFont val="Tahoma"/>
        <family val="2"/>
      </rPr>
      <t xml:space="preserve">مطففين2)-کساني که وقتي از مردم پيمانه مي‏گيرند تمام مي‏گيرند. </t>
    </r>
    <r>
      <rPr>
        <sz val="10"/>
        <color rgb="FF008000"/>
        <rFont val="Traditional Arabic"/>
        <family val="1"/>
      </rPr>
      <t xml:space="preserve">﴿3﴾ </t>
    </r>
    <r>
      <rPr>
        <sz val="10"/>
        <color rgb="FF008000"/>
        <rFont val="Tahoma"/>
        <family val="2"/>
      </rPr>
      <t>(مطففين3)-و چون پيمانه به مردم دهند يا براي ايشان وزن کنند بکاهند.</t>
    </r>
    <r>
      <rPr>
        <sz val="10"/>
        <color rgb="FF008000"/>
        <rFont val="Traditional Arabic"/>
        <family val="1"/>
      </rPr>
      <t xml:space="preserve">﴿4﴾ </t>
    </r>
    <r>
      <rPr>
        <sz val="10"/>
        <color rgb="FF008000"/>
        <rFont val="Tahoma"/>
        <family val="2"/>
      </rPr>
      <t>(مطففين4)-آيا آنها نمي‏دانند که مبعوث خواهند شد.</t>
    </r>
    <r>
      <rPr>
        <sz val="10"/>
        <color rgb="FF008000"/>
        <rFont val="Traditional Arabic"/>
        <family val="1"/>
      </rPr>
      <t xml:space="preserve">﴿5﴾ </t>
    </r>
    <r>
      <rPr>
        <sz val="10"/>
        <color rgb="FF008000"/>
        <rFont val="Tahoma"/>
        <family val="2"/>
      </rPr>
      <t xml:space="preserve">(مطففين5)- در روزي بس بزرگ </t>
    </r>
    <r>
      <rPr>
        <sz val="10"/>
        <color rgb="FF008000"/>
        <rFont val="Traditional Arabic"/>
        <family val="1"/>
      </rPr>
      <t xml:space="preserve">﴿6﴾ </t>
    </r>
    <r>
      <rPr>
        <sz val="10"/>
        <color rgb="FF008000"/>
        <rFont val="Tahoma"/>
        <family val="2"/>
      </rPr>
      <t xml:space="preserve">مطففين6)-روزي که مردم به فرمان پروردگار جهانيان مي‏ايستند. </t>
    </r>
  </si>
  <si>
    <r>
      <t xml:space="preserve">﴿1﴾ </t>
    </r>
    <r>
      <rPr>
        <sz val="10"/>
        <color rgb="FF008000"/>
        <rFont val="Tahoma"/>
        <family val="2"/>
      </rPr>
      <t xml:space="preserve">انفطار1)-به نام خداي رحمان و رحيم . وقتي که آسمان بشکافد. </t>
    </r>
    <r>
      <rPr>
        <sz val="10"/>
        <color rgb="FF008000"/>
        <rFont val="Traditional Arabic"/>
        <family val="1"/>
      </rPr>
      <t xml:space="preserve">﴿2﴾ </t>
    </r>
    <r>
      <rPr>
        <sz val="10"/>
        <color rgb="FF008000"/>
        <rFont val="Tahoma"/>
        <family val="2"/>
      </rPr>
      <t>(انفطار2)-و وقتي که ستارگان پراکنده شود.</t>
    </r>
    <r>
      <rPr>
        <sz val="10"/>
        <color rgb="FF008000"/>
        <rFont val="Traditional Arabic"/>
        <family val="1"/>
      </rPr>
      <t xml:space="preserve">﴿3﴾ </t>
    </r>
    <r>
      <rPr>
        <sz val="10"/>
        <color rgb="FF008000"/>
        <rFont val="Tahoma"/>
        <family val="2"/>
      </rPr>
      <t xml:space="preserve">انفطار3)-و وقتي که درياها به هم متصل گردد. </t>
    </r>
    <r>
      <rPr>
        <sz val="10"/>
        <color rgb="FF008000"/>
        <rFont val="Traditional Arabic"/>
        <family val="1"/>
      </rPr>
      <t xml:space="preserve">﴿4﴾ </t>
    </r>
    <r>
      <rPr>
        <sz val="10"/>
        <color rgb="FF008000"/>
        <rFont val="Tahoma"/>
        <family val="2"/>
      </rPr>
      <t>(انفطار4)-و زماني که گورها زير و رو شود و مردگان از آن بيرون شوند.</t>
    </r>
    <r>
      <rPr>
        <sz val="10"/>
        <color rgb="FF008000"/>
        <rFont val="Traditional Arabic"/>
        <family val="1"/>
      </rPr>
      <t xml:space="preserve">﴿5﴾ </t>
    </r>
    <r>
      <rPr>
        <sz val="10"/>
        <color rgb="FF008000"/>
        <rFont val="Tahoma"/>
        <family val="2"/>
      </rPr>
      <t xml:space="preserve">(انفطار5)-در آن روز هر کس داند که چه کرده و چه نکرده. </t>
    </r>
    <r>
      <rPr>
        <sz val="10"/>
        <color rgb="FF008000"/>
        <rFont val="Traditional Arabic"/>
        <family val="1"/>
      </rPr>
      <t xml:space="preserve">﴿6﴾ </t>
    </r>
    <r>
      <rPr>
        <sz val="10"/>
        <color rgb="FF008000"/>
        <rFont val="Tahoma"/>
        <family val="2"/>
      </rPr>
      <t xml:space="preserve">(انفطار6)-اي انسان چيست که تو را به پروردگار کريمت مغرور کرده است </t>
    </r>
    <r>
      <rPr>
        <sz val="10"/>
        <color rgb="FF008000"/>
        <rFont val="Traditional Arabic"/>
        <family val="1"/>
      </rPr>
      <t xml:space="preserve">﴿7﴾ </t>
    </r>
    <r>
      <rPr>
        <sz val="10"/>
        <color rgb="FF008000"/>
        <rFont val="Tahoma"/>
        <family val="2"/>
      </rPr>
      <t xml:space="preserve">(انفطار7)-پروردگاري که تو را آفريده و پرداخته و تناسب داده. </t>
    </r>
    <r>
      <rPr>
        <sz val="10"/>
        <color rgb="FF008000"/>
        <rFont val="Traditional Arabic"/>
        <family val="1"/>
      </rPr>
      <t xml:space="preserve">﴿8﴾ </t>
    </r>
    <r>
      <rPr>
        <sz val="10"/>
        <color rgb="FF008000"/>
        <rFont val="Tahoma"/>
        <family val="2"/>
      </rPr>
      <t>(انفطار8)-و به هر صورتي که خواسته ترکيب کرده است.</t>
    </r>
    <r>
      <rPr>
        <sz val="10"/>
        <color rgb="FF008000"/>
        <rFont val="Traditional Arabic"/>
        <family val="1"/>
      </rPr>
      <t xml:space="preserve">﴿9﴾ </t>
    </r>
    <r>
      <rPr>
        <sz val="10"/>
        <color rgb="FF008000"/>
        <rFont val="Tahoma"/>
        <family val="2"/>
      </rPr>
      <t xml:space="preserve">انفطار9)-اصلا شما روز جزا را دروغ مي‏شماريد. </t>
    </r>
    <r>
      <rPr>
        <sz val="10"/>
        <color rgb="FF008000"/>
        <rFont val="Traditional Arabic"/>
        <family val="1"/>
      </rPr>
      <t xml:space="preserve">﴿10﴾ </t>
    </r>
    <r>
      <rPr>
        <sz val="10"/>
        <color rgb="FF008000"/>
        <rFont val="Tahoma"/>
        <family val="2"/>
      </rPr>
      <t>(انفطار10)-و گر نه او بر شما نگهبانان گماشته.</t>
    </r>
    <r>
      <rPr>
        <sz val="10"/>
        <color rgb="FF008000"/>
        <rFont val="Traditional Arabic"/>
        <family val="1"/>
      </rPr>
      <t xml:space="preserve">﴿11﴾ </t>
    </r>
    <r>
      <rPr>
        <sz val="10"/>
        <color rgb="FF008000"/>
        <rFont val="Tahoma"/>
        <family val="2"/>
      </rPr>
      <t xml:space="preserve">(انفطار11)-که نويسندگاني ارجمندند. </t>
    </r>
    <r>
      <rPr>
        <sz val="10"/>
        <color rgb="FF008000"/>
        <rFont val="Traditional Arabic"/>
        <family val="1"/>
      </rPr>
      <t>﴿12﴾</t>
    </r>
    <r>
      <rPr>
        <sz val="10"/>
        <color rgb="FF008000"/>
        <rFont val="Tahoma"/>
        <family val="2"/>
      </rPr>
      <t>(انفطار12)-و هر چه بکنيد مي‏دانند.</t>
    </r>
    <r>
      <rPr>
        <sz val="10"/>
        <color rgb="FF008000"/>
        <rFont val="Traditional Arabic"/>
        <family val="1"/>
      </rPr>
      <t xml:space="preserve">﴿13﴾ </t>
    </r>
    <r>
      <rPr>
        <sz val="10"/>
        <color rgb="FF008000"/>
        <rFont val="Tahoma"/>
        <family val="2"/>
      </rPr>
      <t>(انفطار13)</t>
    </r>
  </si>
  <si>
    <r>
      <t xml:space="preserve">- محققا ابرار غرق در نعمتند. </t>
    </r>
    <r>
      <rPr>
        <sz val="10"/>
        <color rgb="FF008000"/>
        <rFont val="Traditional Arabic"/>
        <family val="1"/>
      </rPr>
      <t xml:space="preserve">﴿23﴾ </t>
    </r>
    <r>
      <rPr>
        <sz val="10"/>
        <color rgb="FF008000"/>
        <rFont val="Tahoma"/>
        <family val="2"/>
      </rPr>
      <t>(مطففين23)-بر اريکه‏ها تکيه زده تماشا مي‏کنند.</t>
    </r>
    <r>
      <rPr>
        <sz val="10"/>
        <color rgb="FF008000"/>
        <rFont val="Traditional Arabic"/>
        <family val="1"/>
      </rPr>
      <t xml:space="preserve">﴿24﴾ </t>
    </r>
    <r>
      <rPr>
        <sz val="10"/>
        <color rgb="FF008000"/>
        <rFont val="Tahoma"/>
        <family val="2"/>
      </rPr>
      <t xml:space="preserve">(مطففين24)-در سيمايشان طراوت تنعم مشاهده مي‏شود. </t>
    </r>
    <r>
      <rPr>
        <sz val="10"/>
        <color rgb="FF008000"/>
        <rFont val="Traditional Arabic"/>
        <family val="1"/>
      </rPr>
      <t xml:space="preserve">﴿25﴾ </t>
    </r>
    <r>
      <rPr>
        <sz val="10"/>
        <color rgb="FF008000"/>
        <rFont val="Tahoma"/>
        <family val="2"/>
      </rPr>
      <t>(مطففين25)-از شراب بي‏غش و صافي به ايشان مي‏نوشانند.</t>
    </r>
    <r>
      <rPr>
        <sz val="10"/>
        <color rgb="FF008000"/>
        <rFont val="Traditional Arabic"/>
        <family val="1"/>
      </rPr>
      <t xml:space="preserve">﴿26﴾ </t>
    </r>
    <r>
      <rPr>
        <sz val="10"/>
        <color rgb="FF008000"/>
        <rFont val="Tahoma"/>
        <family val="2"/>
      </rPr>
      <t xml:space="preserve">(مطففين26)-شرابي که مهر و مومش مشک است و شايسته است که مردم نسبت به چنين زندگي مسابقه بگذارند. </t>
    </r>
    <r>
      <rPr>
        <sz val="10"/>
        <color rgb="FF008000"/>
        <rFont val="Traditional Arabic"/>
        <family val="1"/>
      </rPr>
      <t xml:space="preserve">﴿27﴾ </t>
    </r>
    <r>
      <rPr>
        <sz val="10"/>
        <color rgb="FF008000"/>
        <rFont val="Tahoma"/>
        <family val="2"/>
      </rPr>
      <t>(مطففين27)-شرابي که ممزوج با چشمه تسنيم است.</t>
    </r>
    <r>
      <rPr>
        <sz val="10"/>
        <color rgb="FF008000"/>
        <rFont val="Traditional Arabic"/>
        <family val="1"/>
      </rPr>
      <t xml:space="preserve">﴿28﴾ </t>
    </r>
    <r>
      <rPr>
        <sz val="10"/>
        <color rgb="FF008000"/>
        <rFont val="Tahoma"/>
        <family val="2"/>
      </rPr>
      <t xml:space="preserve">(مطففين28)-منظور چشمه‏اي است خاص مقربين که جز از آن نمي‏نوشند. </t>
    </r>
    <r>
      <rPr>
        <sz val="10"/>
        <color rgb="FF008000"/>
        <rFont val="Traditional Arabic"/>
        <family val="1"/>
      </rPr>
      <t>﴿29﴾</t>
    </r>
    <r>
      <rPr>
        <sz val="10"/>
        <color rgb="FF008000"/>
        <rFont val="Tahoma"/>
        <family val="2"/>
      </rPr>
      <t>(مطففين29)-امروز مجرمين همواره به کساني که ايمان آورده‏اند مي‏خندند.</t>
    </r>
    <r>
      <rPr>
        <sz val="10"/>
        <color rgb="FF008000"/>
        <rFont val="Traditional Arabic"/>
        <family val="1"/>
      </rPr>
      <t xml:space="preserve">﴿30﴾ </t>
    </r>
    <r>
      <rPr>
        <sz val="10"/>
        <color rgb="FF008000"/>
        <rFont val="Tahoma"/>
        <family val="2"/>
      </rPr>
      <t xml:space="preserve">(مطففين30)-و وقتي به آنان برمي‏خورند با اشاره چشم به استهزاي ايشان مي‏پردازند. </t>
    </r>
    <r>
      <rPr>
        <sz val="10"/>
        <color rgb="FF008000"/>
        <rFont val="Traditional Arabic"/>
        <family val="1"/>
      </rPr>
      <t>﴿31﴾</t>
    </r>
    <r>
      <rPr>
        <sz val="10"/>
        <color rgb="FF008000"/>
        <rFont val="Tahoma"/>
        <family val="2"/>
      </rPr>
      <t>(مطففين31)-و چون به همفکران خود مي‏رسند خوشحالانه برمي‏خورند.</t>
    </r>
    <r>
      <rPr>
        <sz val="10"/>
        <color rgb="FF008000"/>
        <rFont val="Traditional Arabic"/>
        <family val="1"/>
      </rPr>
      <t xml:space="preserve">﴿32﴾ </t>
    </r>
    <r>
      <rPr>
        <sz val="10"/>
        <color rgb="FF008000"/>
        <rFont val="Tahoma"/>
        <family val="2"/>
      </rPr>
      <t xml:space="preserve">(مطففين32)-و چون به مؤمنين برمي‏خورند به يکديگر مي‏گويند اينها گمراهانند. </t>
    </r>
    <r>
      <rPr>
        <sz val="10"/>
        <color rgb="FF008000"/>
        <rFont val="Traditional Arabic"/>
        <family val="1"/>
      </rPr>
      <t xml:space="preserve">﴿33﴾ </t>
    </r>
    <r>
      <rPr>
        <sz val="10"/>
        <color rgb="FF008000"/>
        <rFont val="Tahoma"/>
        <family val="2"/>
      </rPr>
      <t>(مطففين33)-و خداي تعالي اين مجرمين را نگهبان و مسؤول مؤمنين نکرده.</t>
    </r>
    <r>
      <rPr>
        <sz val="10"/>
        <color rgb="FF008000"/>
        <rFont val="Traditional Arabic"/>
        <family val="1"/>
      </rPr>
      <t xml:space="preserve">﴿34﴾ </t>
    </r>
    <r>
      <rPr>
        <sz val="10"/>
        <color rgb="FF008000"/>
        <rFont val="Tahoma"/>
        <family val="2"/>
      </rPr>
      <t xml:space="preserve">(مطففين34)-و چون در دنيا چنين بودند امروز مؤمنين به کفار مي‏خندند. </t>
    </r>
  </si>
  <si>
    <r>
      <t>﴿7﴾</t>
    </r>
    <r>
      <rPr>
        <sz val="10"/>
        <color rgb="FF008000"/>
        <rFont val="Tahoma"/>
        <family val="2"/>
      </rPr>
      <t>(مطففين7)-در آن روز همه يک جور سرنوشت ندارند بلکه نامه بدکاران در سجين است.</t>
    </r>
    <r>
      <rPr>
        <sz val="10"/>
        <color rgb="FF008000"/>
        <rFont val="Traditional Arabic"/>
        <family val="1"/>
      </rPr>
      <t xml:space="preserve">﴿8﴾ </t>
    </r>
    <r>
      <rPr>
        <sz val="10"/>
        <color rgb="FF008000"/>
        <rFont val="Tahoma"/>
        <family val="2"/>
      </rPr>
      <t xml:space="preserve">(مطففين8)-و تو چه داني که سجين چيست ؟ </t>
    </r>
    <r>
      <rPr>
        <sz val="10"/>
        <color rgb="FF008000"/>
        <rFont val="Traditional Arabic"/>
        <family val="1"/>
      </rPr>
      <t xml:space="preserve">﴿9﴾ </t>
    </r>
    <r>
      <rPr>
        <sz val="10"/>
        <color rgb="FF008000"/>
        <rFont val="Tahoma"/>
        <family val="2"/>
      </rPr>
      <t>(مطففين9)-کتابي است نوشته شده.</t>
    </r>
    <r>
      <rPr>
        <sz val="10"/>
        <color rgb="FF008000"/>
        <rFont val="Traditional Arabic"/>
        <family val="1"/>
      </rPr>
      <t xml:space="preserve">﴿10﴾ </t>
    </r>
    <r>
      <rPr>
        <sz val="10"/>
        <color rgb="FF008000"/>
        <rFont val="Tahoma"/>
        <family val="2"/>
      </rPr>
      <t xml:space="preserve">(مطففين10)-در آن روز واي بر تکذيب‏گران. </t>
    </r>
    <r>
      <rPr>
        <sz val="10"/>
        <color rgb="FF008000"/>
        <rFont val="Traditional Arabic"/>
        <family val="1"/>
      </rPr>
      <t>﴿11﴾</t>
    </r>
    <r>
      <rPr>
        <sz val="10"/>
        <color rgb="FF008000"/>
        <rFont val="Tahoma"/>
        <family val="2"/>
      </rPr>
      <t>(مطففين11)-همانها که روز جزا را تکذيب مي‏کنند.</t>
    </r>
    <r>
      <rPr>
        <sz val="10"/>
        <color rgb="FF008000"/>
        <rFont val="Traditional Arabic"/>
        <family val="1"/>
      </rPr>
      <t xml:space="preserve">﴿12﴾ </t>
    </r>
    <r>
      <rPr>
        <sz val="10"/>
        <color rgb="FF008000"/>
        <rFont val="Tahoma"/>
        <family val="2"/>
      </rPr>
      <t xml:space="preserve">(مطففين12)-و جز ستمگر گنه‏کار آن را تکذيب نکند. </t>
    </r>
    <r>
      <rPr>
        <sz val="10"/>
        <color rgb="FF008000"/>
        <rFont val="Traditional Arabic"/>
        <family val="1"/>
      </rPr>
      <t xml:space="preserve">﴿13﴾ </t>
    </r>
    <r>
      <rPr>
        <sz val="10"/>
        <color rgb="FF008000"/>
        <rFont val="Tahoma"/>
        <family val="2"/>
      </rPr>
      <t>(مطففين13)-و چون آيات ما را بر او بخوانند گويد افسانه‏هاي گذشتگان است.</t>
    </r>
    <r>
      <rPr>
        <sz val="10"/>
        <color rgb="FF008000"/>
        <rFont val="Traditional Arabic"/>
        <family val="1"/>
      </rPr>
      <t xml:space="preserve">﴿14﴾ </t>
    </r>
    <r>
      <rPr>
        <sz val="10"/>
        <color rgb="FF008000"/>
        <rFont val="Tahoma"/>
        <family val="2"/>
      </rPr>
      <t xml:space="preserve">(مطففين14)-نه ، اين حرفها بهانه است ، علت اصلي تکذيبشان اين است که در اثر اعمال زشتشان دلهايشان زنگار بسته. </t>
    </r>
    <r>
      <rPr>
        <sz val="10"/>
        <color rgb="FF008000"/>
        <rFont val="Traditional Arabic"/>
        <family val="1"/>
      </rPr>
      <t>﴿15﴾</t>
    </r>
    <r>
      <rPr>
        <sz val="10"/>
        <color rgb="FF008000"/>
        <rFont val="Tahoma"/>
        <family val="2"/>
      </rPr>
      <t>(مطففين15)-نه ، چنين کساني با نيکان سرنوشت مشترکي ندارند اينان آن روز از قرب پروردگارشان دورند.</t>
    </r>
    <r>
      <rPr>
        <sz val="10"/>
        <color rgb="FF008000"/>
        <rFont val="Traditional Arabic"/>
        <family val="1"/>
      </rPr>
      <t xml:space="preserve">﴿16﴾ </t>
    </r>
    <r>
      <rPr>
        <sz val="10"/>
        <color rgb="FF008000"/>
        <rFont val="Tahoma"/>
        <family val="2"/>
      </rPr>
      <t xml:space="preserve">(مطففين16)- آنگاه وارد جهنم شوند. </t>
    </r>
    <r>
      <rPr>
        <sz val="10"/>
        <color rgb="FF008000"/>
        <rFont val="Traditional Arabic"/>
        <family val="1"/>
      </rPr>
      <t xml:space="preserve">﴿17﴾ </t>
    </r>
    <r>
      <rPr>
        <sz val="10"/>
        <color rgb="FF008000"/>
        <rFont val="Tahoma"/>
        <family val="2"/>
      </rPr>
      <t>(مطففين17)-سپس به ايشان گفته شود که اين همان چيزي است که آن را تکذيب مي‏کرديد.</t>
    </r>
    <r>
      <rPr>
        <sz val="10"/>
        <color rgb="FF008000"/>
        <rFont val="Traditional Arabic"/>
        <family val="1"/>
      </rPr>
      <t xml:space="preserve">﴿18﴾ </t>
    </r>
    <r>
      <rPr>
        <sz val="10"/>
        <color rgb="FF008000"/>
        <rFont val="Tahoma"/>
        <family val="2"/>
      </rPr>
      <t xml:space="preserve">(مطففين18)-نه ، نامه نيکان در عليين است. </t>
    </r>
    <r>
      <rPr>
        <sz val="10"/>
        <color rgb="FF008000"/>
        <rFont val="Traditional Arabic"/>
        <family val="1"/>
      </rPr>
      <t>﴿19﴾</t>
    </r>
    <r>
      <rPr>
        <sz val="10"/>
        <color rgb="FF008000"/>
        <rFont val="Tahoma"/>
        <family val="2"/>
      </rPr>
      <t xml:space="preserve">(مطففين19)-و تو چه داني که عليين چيست </t>
    </r>
    <r>
      <rPr>
        <sz val="10"/>
        <color rgb="FF008000"/>
        <rFont val="Traditional Arabic"/>
        <family val="1"/>
      </rPr>
      <t xml:space="preserve">﴿20﴾ </t>
    </r>
    <r>
      <rPr>
        <sz val="10"/>
        <color rgb="FF008000"/>
        <rFont val="Tahoma"/>
        <family val="2"/>
      </rPr>
      <t xml:space="preserve">مطففين20)-کتابي است نوشته شده. </t>
    </r>
    <r>
      <rPr>
        <sz val="10"/>
        <color rgb="FF008000"/>
        <rFont val="Traditional Arabic"/>
        <family val="1"/>
      </rPr>
      <t>﴿21﴾</t>
    </r>
    <r>
      <rPr>
        <sz val="10"/>
        <color rgb="FF008000"/>
        <rFont val="Tahoma"/>
        <family val="2"/>
      </rPr>
      <t>(مطففين21)-که مقربان شاهد آنند.</t>
    </r>
    <r>
      <rPr>
        <sz val="10"/>
        <color rgb="FF008000"/>
        <rFont val="Traditional Arabic"/>
        <family val="1"/>
      </rPr>
      <t xml:space="preserve">﴿22﴾ </t>
    </r>
    <r>
      <rPr>
        <sz val="10"/>
        <color rgb="FF008000"/>
        <rFont val="Tahoma"/>
        <family val="2"/>
      </rPr>
      <t>(مطففين22)</t>
    </r>
  </si>
  <si>
    <r>
      <t>-به زودي فرياد واويلايش بلند مي‏شود.</t>
    </r>
    <r>
      <rPr>
        <sz val="10"/>
        <color rgb="FF008000"/>
        <rFont val="Traditional Arabic"/>
        <family val="1"/>
      </rPr>
      <t xml:space="preserve">﴿12﴾ </t>
    </r>
    <r>
      <rPr>
        <sz val="10"/>
        <color rgb="FF008000"/>
        <rFont val="Tahoma"/>
        <family val="2"/>
      </rPr>
      <t xml:space="preserve">(انشقاق12)-و در آتش بسوزد. </t>
    </r>
    <r>
      <rPr>
        <sz val="10"/>
        <color rgb="FF008000"/>
        <rFont val="Traditional Arabic"/>
        <family val="1"/>
      </rPr>
      <t>﴿13﴾</t>
    </r>
    <r>
      <rPr>
        <sz val="10"/>
        <color rgb="FF008000"/>
        <rFont val="Tahoma"/>
        <family val="2"/>
      </rPr>
      <t>(انشقاق13)-آري او در دنيا نزد همفکرانش مسرور بود.</t>
    </r>
    <r>
      <rPr>
        <sz val="10"/>
        <color rgb="FF008000"/>
        <rFont val="Traditional Arabic"/>
        <family val="1"/>
      </rPr>
      <t xml:space="preserve">﴿14﴾ </t>
    </r>
    <r>
      <rPr>
        <sz val="10"/>
        <color rgb="FF008000"/>
        <rFont val="Tahoma"/>
        <family val="2"/>
      </rPr>
      <t xml:space="preserve">(انشقاق14)-او مي‏پنداشت که هرگز نزد ما برنمي‏گردد. </t>
    </r>
    <r>
      <rPr>
        <sz val="10"/>
        <color rgb="FF008000"/>
        <rFont val="Traditional Arabic"/>
        <family val="1"/>
      </rPr>
      <t>﴿15﴾</t>
    </r>
    <r>
      <rPr>
        <sz val="10"/>
        <color rgb="FF008000"/>
        <rFont val="Tahoma"/>
        <family val="2"/>
      </rPr>
      <t>(انشقاق15)-بلي پروردگارش به وضعش بينا بود.</t>
    </r>
    <r>
      <rPr>
        <sz val="10"/>
        <color rgb="FF008000"/>
        <rFont val="Traditional Arabic"/>
        <family val="1"/>
      </rPr>
      <t xml:space="preserve">﴿16﴾ </t>
    </r>
    <r>
      <rPr>
        <sz val="10"/>
        <color rgb="FF008000"/>
        <rFont val="Tahoma"/>
        <family val="2"/>
      </rPr>
      <t xml:space="preserve">انشقاق16)-( هر چند حاجتي به سوگند نيست ليکن)سوگند به شفق. </t>
    </r>
    <r>
      <rPr>
        <sz val="10"/>
        <color rgb="FF008000"/>
        <rFont val="Traditional Arabic"/>
        <family val="1"/>
      </rPr>
      <t xml:space="preserve">﴿17﴾ </t>
    </r>
    <r>
      <rPr>
        <sz val="10"/>
        <color rgb="FF008000"/>
        <rFont val="Tahoma"/>
        <family val="2"/>
      </rPr>
      <t>(انشقاق17)-و سوگند به شب و آنچه بپوشاند.</t>
    </r>
    <r>
      <rPr>
        <sz val="10"/>
        <color rgb="FF008000"/>
        <rFont val="Traditional Arabic"/>
        <family val="1"/>
      </rPr>
      <t xml:space="preserve">﴿18﴾ </t>
    </r>
    <r>
      <rPr>
        <sz val="10"/>
        <color rgb="FF008000"/>
        <rFont val="Tahoma"/>
        <family val="2"/>
      </rPr>
      <t xml:space="preserve">(انشقاق18)-و سوگند به ماه شب چهاردهم که همه جوانبش نوراني مي‏شود. </t>
    </r>
    <r>
      <rPr>
        <sz val="10"/>
        <color rgb="FF008000"/>
        <rFont val="Traditional Arabic"/>
        <family val="1"/>
      </rPr>
      <t xml:space="preserve">﴿19﴾ </t>
    </r>
    <r>
      <rPr>
        <sz val="10"/>
        <color rgb="FF008000"/>
        <rFont val="Tahoma"/>
        <family val="2"/>
      </rPr>
      <t>(انشقاق19)-که به زودي بعد از مرگ عوالمي را سير خواهيد کرد.</t>
    </r>
    <r>
      <rPr>
        <sz val="10"/>
        <color rgb="FF008000"/>
        <rFont val="Traditional Arabic"/>
        <family val="1"/>
      </rPr>
      <t xml:space="preserve">﴿20﴾ </t>
    </r>
    <r>
      <rPr>
        <sz val="10"/>
        <color rgb="FF008000"/>
        <rFont val="Tahoma"/>
        <family val="2"/>
      </rPr>
      <t>(انشقاق20)-پس چه مي‏شود ايشان را که ايمان نمي‏آورند ؟</t>
    </r>
    <r>
      <rPr>
        <sz val="10"/>
        <color rgb="FF008000"/>
        <rFont val="Traditional Arabic"/>
        <family val="1"/>
      </rPr>
      <t>﴿21﴾</t>
    </r>
    <r>
      <rPr>
        <sz val="10"/>
        <color rgb="FF008000"/>
        <rFont val="Tahoma"/>
        <family val="2"/>
      </rPr>
      <t xml:space="preserve">(انشقاق21)-و چون قرآن خوانده مي‏شود خاضع نمي‏گردند </t>
    </r>
    <r>
      <rPr>
        <sz val="10"/>
        <color rgb="FF008000"/>
        <rFont val="Traditional Arabic"/>
        <family val="1"/>
      </rPr>
      <t xml:space="preserve">﴿22﴾ </t>
    </r>
    <r>
      <rPr>
        <sz val="10"/>
        <color rgb="FF008000"/>
        <rFont val="Tahoma"/>
        <family val="2"/>
      </rPr>
      <t xml:space="preserve">(انشقاق22)-( و اين به خاطر آن نيست که بيان دعوت کننده قاصر باشد) بلکه کساني که کافر شدند تکذيب خوي ايشان شده است . </t>
    </r>
    <r>
      <rPr>
        <sz val="10"/>
        <color rgb="FF008000"/>
        <rFont val="Traditional Arabic"/>
        <family val="1"/>
      </rPr>
      <t xml:space="preserve">﴿23﴾ </t>
    </r>
    <r>
      <rPr>
        <sz val="10"/>
        <color rgb="FF008000"/>
        <rFont val="Tahoma"/>
        <family val="2"/>
      </rPr>
      <t>(انشقاق23)-و خدا مي‏داند که در دل چه چيز پنهان دارند.</t>
    </r>
    <r>
      <rPr>
        <sz val="10"/>
        <color rgb="FF008000"/>
        <rFont val="Traditional Arabic"/>
        <family val="1"/>
      </rPr>
      <t xml:space="preserve">﴿24﴾ </t>
    </r>
    <r>
      <rPr>
        <sz val="10"/>
        <color rgb="FF008000"/>
        <rFont val="Tahoma"/>
        <family val="2"/>
      </rPr>
      <t xml:space="preserve">(انشقاق24)-پس ايشان را به عذاب سخت بشارت ده. </t>
    </r>
    <r>
      <rPr>
        <sz val="10"/>
        <color rgb="FF008000"/>
        <rFont val="Traditional Arabic"/>
        <family val="1"/>
      </rPr>
      <t xml:space="preserve">﴿25﴾ </t>
    </r>
    <r>
      <rPr>
        <sz val="10"/>
        <color rgb="FF008000"/>
        <rFont val="Tahoma"/>
        <family val="2"/>
      </rPr>
      <t xml:space="preserve">(انشقاق25)-مگر آنهايي که ايمان بياورند عمل‏هاي صالح کنند که اجري بي‏منت و قطع ناشدني دارند. </t>
    </r>
  </si>
  <si>
    <r>
      <t xml:space="preserve">﴿35﴾ </t>
    </r>
    <r>
      <rPr>
        <sz val="10"/>
        <color rgb="FF008000"/>
        <rFont val="Tahoma"/>
        <family val="2"/>
      </rPr>
      <t>(مطففين35)-و بر اريکه‏هاي خود تکيه زده تماشا مي‏کنند.</t>
    </r>
    <r>
      <rPr>
        <sz val="10"/>
        <color rgb="FF008000"/>
        <rFont val="Traditional Arabic"/>
        <family val="1"/>
      </rPr>
      <t xml:space="preserve">﴿36﴾ </t>
    </r>
    <r>
      <rPr>
        <sz val="10"/>
        <color rgb="FF008000"/>
        <rFont val="Tahoma"/>
        <family val="2"/>
      </rPr>
      <t>(مطففين36)-ببينند آيا کفار در برابر کرده‏هايشان چه جزايي مي‏بينند. (84)سوره ﭐلإنشقاق</t>
    </r>
    <r>
      <rPr>
        <sz val="10"/>
        <color rgb="FF008000"/>
        <rFont val="Traditional Arabic"/>
        <family val="1"/>
      </rPr>
      <t xml:space="preserve">﴿1﴾ </t>
    </r>
    <r>
      <rPr>
        <sz val="10"/>
        <color rgb="FF008000"/>
        <rFont val="Tahoma"/>
        <family val="2"/>
      </rPr>
      <t>(انشقاق1)-به نام خدا صاحب رحمت محدود و رحمت نامحدود . وقتي آسمان بشکافد.</t>
    </r>
    <r>
      <rPr>
        <sz val="10"/>
        <color rgb="FF008000"/>
        <rFont val="Traditional Arabic"/>
        <family val="1"/>
      </rPr>
      <t xml:space="preserve">﴿2﴾ </t>
    </r>
    <r>
      <rPr>
        <sz val="10"/>
        <color rgb="FF008000"/>
        <rFont val="Tahoma"/>
        <family val="2"/>
      </rPr>
      <t xml:space="preserve">(انشقاق2)-و فرمان پروردگارش را گوش مي‏دهد و سزاوار شنيدن و امين پروردگارش مي‏شود. </t>
    </r>
    <r>
      <rPr>
        <sz val="10"/>
        <color rgb="FF008000"/>
        <rFont val="Traditional Arabic"/>
        <family val="1"/>
      </rPr>
      <t xml:space="preserve">﴿3﴾ </t>
    </r>
    <r>
      <rPr>
        <sz val="10"/>
        <color rgb="FF008000"/>
        <rFont val="Tahoma"/>
        <family val="2"/>
      </rPr>
      <t>(انشقاق3)-و زماني که زمين با از بين رفتن پستي و بلندي‏ها فراخ مي‏گردد.</t>
    </r>
    <r>
      <rPr>
        <sz val="10"/>
        <color rgb="FF008000"/>
        <rFont val="Traditional Arabic"/>
        <family val="1"/>
      </rPr>
      <t xml:space="preserve">﴿4﴾ </t>
    </r>
    <r>
      <rPr>
        <sz val="10"/>
        <color rgb="FF008000"/>
        <rFont val="Tahoma"/>
        <family val="2"/>
      </rPr>
      <t xml:space="preserve">انشقاق4)-و آنچه در جوف دارد بيرون انداخته ، خود را تهي مي‏سازد. </t>
    </r>
    <r>
      <rPr>
        <sz val="10"/>
        <color rgb="FF008000"/>
        <rFont val="Traditional Arabic"/>
        <family val="1"/>
      </rPr>
      <t xml:space="preserve">﴿5﴾ </t>
    </r>
    <r>
      <rPr>
        <sz val="10"/>
        <color rgb="FF008000"/>
        <rFont val="Tahoma"/>
        <family val="2"/>
      </rPr>
      <t>(انشقاق5)-و تسليم فرمان پروردگارش مي‏گردد و سزاوار خطاب و امين او مي‏گردد.</t>
    </r>
    <r>
      <rPr>
        <sz val="10"/>
        <color rgb="FF008000"/>
        <rFont val="Traditional Arabic"/>
        <family val="1"/>
      </rPr>
      <t xml:space="preserve">﴿6﴾ </t>
    </r>
    <r>
      <rPr>
        <sz val="10"/>
        <color rgb="FF008000"/>
        <rFont val="Tahoma"/>
        <family val="2"/>
      </rPr>
      <t xml:space="preserve">(انشقاق6)-هان اي انسان ! تو در راه پروردگارت تلاش مي‏کني و بالأخره او را ديدار خواهي کرد. </t>
    </r>
    <r>
      <rPr>
        <sz val="10"/>
        <color rgb="FF008000"/>
        <rFont val="Traditional Arabic"/>
        <family val="1"/>
      </rPr>
      <t xml:space="preserve">﴿7﴾ </t>
    </r>
    <r>
      <rPr>
        <sz val="10"/>
        <color rgb="FF008000"/>
        <rFont val="Tahoma"/>
        <family val="2"/>
      </rPr>
      <t>(انشقاق7)-در آن روز کسي که نامه‏اش را به دست راستش دهند.</t>
    </r>
    <r>
      <rPr>
        <sz val="10"/>
        <color rgb="FF008000"/>
        <rFont val="Traditional Arabic"/>
        <family val="1"/>
      </rPr>
      <t xml:space="preserve">﴿8﴾ </t>
    </r>
    <r>
      <rPr>
        <sz val="10"/>
        <color rgb="FF008000"/>
        <rFont val="Tahoma"/>
        <family val="2"/>
      </rPr>
      <t xml:space="preserve">(انشقاق8)-به زودي خواهد ديد که حسابي آسان از او مي‏کشند. </t>
    </r>
    <r>
      <rPr>
        <sz val="10"/>
        <color rgb="FF008000"/>
        <rFont val="Traditional Arabic"/>
        <family val="1"/>
      </rPr>
      <t>﴿9﴾</t>
    </r>
    <r>
      <rPr>
        <sz val="10"/>
        <color rgb="FF008000"/>
        <rFont val="Tahoma"/>
        <family val="2"/>
      </rPr>
      <t>(انشقاق9)-و خوشحال و خندان به سوي همفکرانش برمي‏گردد.</t>
    </r>
    <r>
      <rPr>
        <sz val="10"/>
        <color rgb="FF008000"/>
        <rFont val="Traditional Arabic"/>
        <family val="1"/>
      </rPr>
      <t xml:space="preserve">﴿10﴾ </t>
    </r>
    <r>
      <rPr>
        <sz val="10"/>
        <color rgb="FF008000"/>
        <rFont val="Tahoma"/>
        <family val="2"/>
      </rPr>
      <t xml:space="preserve">انشقاق10)-و اما کسي که نامه اعمالش را از پشت سرش بدهند. </t>
    </r>
    <r>
      <rPr>
        <sz val="10"/>
        <color rgb="FF008000"/>
        <rFont val="Traditional Arabic"/>
        <family val="1"/>
      </rPr>
      <t xml:space="preserve">﴿11﴾ </t>
    </r>
    <r>
      <rPr>
        <sz val="10"/>
        <color rgb="FF008000"/>
        <rFont val="Tahoma"/>
        <family val="2"/>
      </rPr>
      <t>(انشقاق11)</t>
    </r>
  </si>
  <si>
    <r>
      <t xml:space="preserve">-محققا کساني که ايمان آورده و اعمال شايسته مي‏کنند باغهايي در پيش دارند که نهرها از زير درختانش جاري است و اين خود رستگاري بزرگ است. </t>
    </r>
    <r>
      <rPr>
        <sz val="10"/>
        <color rgb="FF008000"/>
        <rFont val="Traditional Arabic"/>
        <family val="1"/>
      </rPr>
      <t>﴿12﴾</t>
    </r>
    <r>
      <rPr>
        <sz val="10"/>
        <color rgb="FF008000"/>
        <rFont val="Tahoma"/>
        <family val="2"/>
      </rPr>
      <t>(بروج12)-و محققا دستگير کردن پروردگار تو بسيار سخت است.</t>
    </r>
    <r>
      <rPr>
        <sz val="10"/>
        <color rgb="FF008000"/>
        <rFont val="Traditional Arabic"/>
        <family val="1"/>
      </rPr>
      <t xml:space="preserve">﴿13﴾ </t>
    </r>
    <r>
      <rPr>
        <sz val="10"/>
        <color rgb="FF008000"/>
        <rFont val="Tahoma"/>
        <family val="2"/>
      </rPr>
      <t xml:space="preserve">(بروج13)-آري اوست آغازگر پيدايش عالم و او است که بعد از فناي آن ، دوباره اعاده‏اش مي‏دهد. </t>
    </r>
    <r>
      <rPr>
        <sz val="10"/>
        <color rgb="FF008000"/>
        <rFont val="Traditional Arabic"/>
        <family val="1"/>
      </rPr>
      <t xml:space="preserve">﴿14﴾ </t>
    </r>
    <r>
      <rPr>
        <sz val="10"/>
        <color rgb="FF008000"/>
        <rFont val="Tahoma"/>
        <family val="2"/>
      </rPr>
      <t>(بروج14)-و آمرزگار و محبوب و مهربان هم او است.</t>
    </r>
    <r>
      <rPr>
        <sz val="10"/>
        <color rgb="FF008000"/>
        <rFont val="Traditional Arabic"/>
        <family val="1"/>
      </rPr>
      <t xml:space="preserve">﴿15﴾ </t>
    </r>
    <r>
      <rPr>
        <sz val="10"/>
        <color rgb="FF008000"/>
        <rFont val="Tahoma"/>
        <family val="2"/>
      </rPr>
      <t xml:space="preserve">(بروج15)-صاحب عرش پر عظمت. </t>
    </r>
    <r>
      <rPr>
        <sz val="10"/>
        <color rgb="FF008000"/>
        <rFont val="Traditional Arabic"/>
        <family val="1"/>
      </rPr>
      <t xml:space="preserve">﴿16﴾ </t>
    </r>
    <r>
      <rPr>
        <sz val="10"/>
        <color rgb="FF008000"/>
        <rFont val="Tahoma"/>
        <family val="2"/>
      </rPr>
      <t>(بروج16)-و تنها کسي است که هر چه بخواهد مي‏کند.</t>
    </r>
    <r>
      <rPr>
        <sz val="10"/>
        <color rgb="FF008000"/>
        <rFont val="Traditional Arabic"/>
        <family val="1"/>
      </rPr>
      <t xml:space="preserve">﴿17﴾ </t>
    </r>
    <r>
      <rPr>
        <sz val="10"/>
        <color rgb="FF008000"/>
        <rFont val="Tahoma"/>
        <family val="2"/>
      </rPr>
      <t>(بروج17)-آيا داستان لشکريان را شنيده‏اي ؟</t>
    </r>
    <r>
      <rPr>
        <sz val="10"/>
        <color rgb="FF008000"/>
        <rFont val="Traditional Arabic"/>
        <family val="1"/>
      </rPr>
      <t xml:space="preserve">﴿18﴾ </t>
    </r>
    <r>
      <rPr>
        <sz val="10"/>
        <color rgb="FF008000"/>
        <rFont val="Tahoma"/>
        <family val="2"/>
      </rPr>
      <t>(بروج18)-لشکريان فرعون و ثمود.</t>
    </r>
    <r>
      <rPr>
        <sz val="10"/>
        <color rgb="FF008000"/>
        <rFont val="Traditional Arabic"/>
        <family val="1"/>
      </rPr>
      <t xml:space="preserve">﴿19﴾ </t>
    </r>
    <r>
      <rPr>
        <sz val="10"/>
        <color rgb="FF008000"/>
        <rFont val="Tahoma"/>
        <family val="2"/>
      </rPr>
      <t xml:space="preserve">(بروج19)-کفار قوم تو از سرنوشت آنان پند نخواهند گرفت چون تکذيب خوي آنان شده است. </t>
    </r>
    <r>
      <rPr>
        <sz val="10"/>
        <color rgb="FF008000"/>
        <rFont val="Traditional Arabic"/>
        <family val="1"/>
      </rPr>
      <t xml:space="preserve">﴿20﴾ </t>
    </r>
    <r>
      <rPr>
        <sz val="10"/>
        <color rgb="FF008000"/>
        <rFont val="Tahoma"/>
        <family val="2"/>
      </rPr>
      <t>(بروج20)-و خداي تعالي از خارج وجودشان محيط به وجودشان است.</t>
    </r>
    <r>
      <rPr>
        <sz val="10"/>
        <color rgb="FF008000"/>
        <rFont val="Traditional Arabic"/>
        <family val="1"/>
      </rPr>
      <t xml:space="preserve">﴿21﴾ </t>
    </r>
    <r>
      <rPr>
        <sz val="10"/>
        <color rgb="FF008000"/>
        <rFont val="Tahoma"/>
        <family val="2"/>
      </rPr>
      <t xml:space="preserve">(بروج21)-و اين قرآن افسانه نيست بلکه قرآني است مجيد. </t>
    </r>
    <r>
      <rPr>
        <sz val="10"/>
        <color rgb="FF008000"/>
        <rFont val="Traditional Arabic"/>
        <family val="1"/>
      </rPr>
      <t xml:space="preserve">﴿22﴾ </t>
    </r>
    <r>
      <rPr>
        <sz val="10"/>
        <color rgb="FF008000"/>
        <rFont val="Tahoma"/>
        <family val="2"/>
      </rPr>
      <t>(بروج22)-که در لوح محفوظ جاي دارد. (86)سوره ﭐلطارق</t>
    </r>
  </si>
  <si>
    <r>
      <t>(85)سوره ﭐلبروج</t>
    </r>
    <r>
      <rPr>
        <sz val="10"/>
        <color rgb="FF008000"/>
        <rFont val="Traditional Arabic"/>
        <family val="1"/>
      </rPr>
      <t xml:space="preserve">﴿1﴾ </t>
    </r>
    <r>
      <rPr>
        <sz val="10"/>
        <color rgb="FF008000"/>
        <rFont val="Tahoma"/>
        <family val="2"/>
      </rPr>
      <t xml:space="preserve">(بروج1)-به نام خداي رحمان و رحيم . سوگند به آسمان داراي برجهاي بسيار. </t>
    </r>
    <r>
      <rPr>
        <sz val="10"/>
        <color rgb="FF008000"/>
        <rFont val="Traditional Arabic"/>
        <family val="1"/>
      </rPr>
      <t xml:space="preserve">﴿2﴾ </t>
    </r>
    <r>
      <rPr>
        <sz val="10"/>
        <color rgb="FF008000"/>
        <rFont val="Tahoma"/>
        <family val="2"/>
      </rPr>
      <t>(بروج2)-و به روز موعود.</t>
    </r>
    <r>
      <rPr>
        <sz val="10"/>
        <color rgb="FF008000"/>
        <rFont val="Traditional Arabic"/>
        <family val="1"/>
      </rPr>
      <t xml:space="preserve">﴿3﴾ </t>
    </r>
    <r>
      <rPr>
        <sz val="10"/>
        <color rgb="FF008000"/>
        <rFont val="Tahoma"/>
        <family val="2"/>
      </rPr>
      <t xml:space="preserve">(بروج3)-و به همه بينندگان آن روز و به خود آن روز که مشهود همه مي‏شود. </t>
    </r>
    <r>
      <rPr>
        <sz val="10"/>
        <color rgb="FF008000"/>
        <rFont val="Traditional Arabic"/>
        <family val="1"/>
      </rPr>
      <t xml:space="preserve">﴿4﴾ </t>
    </r>
    <r>
      <rPr>
        <sz val="10"/>
        <color rgb="FF008000"/>
        <rFont val="Tahoma"/>
        <family val="2"/>
      </rPr>
      <t>(بروج4)-که هلاک شدند ستمگراني که براي سوزاندن مؤمنين چاله‏هايي پر از آتش مي‏ساختند.</t>
    </r>
    <r>
      <rPr>
        <sz val="10"/>
        <color rgb="FF008000"/>
        <rFont val="Traditional Arabic"/>
        <family val="1"/>
      </rPr>
      <t xml:space="preserve">﴿5﴾ </t>
    </r>
    <r>
      <rPr>
        <sz val="10"/>
        <color rgb="FF008000"/>
        <rFont val="Tahoma"/>
        <family val="2"/>
      </rPr>
      <t xml:space="preserve">(بروج5)-آتشي که براي گيراندنش وسيله‏اي درست کرده بودند. </t>
    </r>
    <r>
      <rPr>
        <sz val="10"/>
        <color rgb="FF008000"/>
        <rFont val="Traditional Arabic"/>
        <family val="1"/>
      </rPr>
      <t xml:space="preserve">﴿6﴾ </t>
    </r>
    <r>
      <rPr>
        <sz val="10"/>
        <color rgb="FF008000"/>
        <rFont val="Tahoma"/>
        <family val="2"/>
      </rPr>
      <t>(بروج6)-در حالي که خودشان براي تماشاي ناله و جان دادن و سوختن مؤمنين بر لبه آن آتش مي‏نشستند.</t>
    </r>
    <r>
      <rPr>
        <sz val="10"/>
        <color rgb="FF008000"/>
        <rFont val="Traditional Arabic"/>
        <family val="1"/>
      </rPr>
      <t xml:space="preserve">﴿7﴾ </t>
    </r>
    <r>
      <rPr>
        <sz val="10"/>
        <color rgb="FF008000"/>
        <rFont val="Tahoma"/>
        <family val="2"/>
      </rPr>
      <t xml:space="preserve">بروج7)-و خود نظاره‏گر جنايتي بودند که بر مؤمنين روا مي‏داشتند. </t>
    </r>
    <r>
      <rPr>
        <sz val="10"/>
        <color rgb="FF008000"/>
        <rFont val="Traditional Arabic"/>
        <family val="1"/>
      </rPr>
      <t xml:space="preserve">﴿8﴾ </t>
    </r>
    <r>
      <rPr>
        <sz val="10"/>
        <color rgb="FF008000"/>
        <rFont val="Tahoma"/>
        <family val="2"/>
      </rPr>
      <t>(بروج8)-در حالي که هيچ نقطه ضعفي و تقصيري از مؤمنين سراغ نداشتند بجز اينکه به خدا ايمان آورده بودند.</t>
    </r>
    <r>
      <rPr>
        <sz val="10"/>
        <color rgb="FF008000"/>
        <rFont val="Traditional Arabic"/>
        <family val="1"/>
      </rPr>
      <t xml:space="preserve">﴿9﴾ </t>
    </r>
    <r>
      <rPr>
        <sz val="10"/>
        <color rgb="FF008000"/>
        <rFont val="Tahoma"/>
        <family val="2"/>
      </rPr>
      <t xml:space="preserve">(بروج9)-خداي مقتدر حميدي که ملک آسمانها و زمين از آن اوست و خدا بر همه چيز شاهد و نظاره‏گر است. </t>
    </r>
    <r>
      <rPr>
        <sz val="10"/>
        <color rgb="FF008000"/>
        <rFont val="Traditional Arabic"/>
        <family val="1"/>
      </rPr>
      <t xml:space="preserve">﴿10﴾ </t>
    </r>
    <r>
      <rPr>
        <sz val="10"/>
        <color rgb="FF008000"/>
        <rFont val="Tahoma"/>
        <family val="2"/>
      </rPr>
      <t>(بروج10)-محققا اين ستمگران و همه ستمگران روزگار که مؤمنين و مؤمنات را گرفتار مي‏کنند و بعدا از کرده خود پشيمان هم نمي‏شوند عذاب جهنم در پيش دارند و عذابي سوزاننده.</t>
    </r>
    <r>
      <rPr>
        <sz val="10"/>
        <color rgb="FF008000"/>
        <rFont val="Traditional Arabic"/>
        <family val="1"/>
      </rPr>
      <t xml:space="preserve">﴿11﴾ </t>
    </r>
    <r>
      <rPr>
        <sz val="10"/>
        <color rgb="FF008000"/>
        <rFont val="Tahoma"/>
        <family val="2"/>
      </rPr>
      <t>بروج11)</t>
    </r>
  </si>
  <si>
    <r>
      <t xml:space="preserve">-پروردگاري که اجزاي عالم را از عدم به وجود آورد و هر يک را در جايي قرار داد که بايد قرار مي‏داد. </t>
    </r>
    <r>
      <rPr>
        <sz val="10"/>
        <color rgb="FF008000"/>
        <rFont val="Traditional Arabic"/>
        <family val="1"/>
      </rPr>
      <t xml:space="preserve">﴿3﴾ </t>
    </r>
    <r>
      <rPr>
        <sz val="10"/>
        <color rgb="FF008000"/>
        <rFont val="Tahoma"/>
        <family val="2"/>
      </rPr>
      <t>(اعلی3)-و پروردگاري که هر چيزي را داراي حدود و اندازه‏اي کرد به طوري که براي رسيدنش به هدف نهايي از خلقتش مجهز باشد  .</t>
    </r>
    <r>
      <rPr>
        <sz val="10"/>
        <color rgb="FF008000"/>
        <rFont val="Traditional Arabic"/>
        <family val="1"/>
      </rPr>
      <t xml:space="preserve">﴿4﴾ </t>
    </r>
    <r>
      <rPr>
        <sz val="10"/>
        <color rgb="FF008000"/>
        <rFont val="Tahoma"/>
        <family val="2"/>
      </rPr>
      <t xml:space="preserve">(اعلی4)-و پروردگاري که چراگاه‏ها از زمين رويانيد. </t>
    </r>
    <r>
      <rPr>
        <sz val="10"/>
        <color rgb="FF008000"/>
        <rFont val="Traditional Arabic"/>
        <family val="1"/>
      </rPr>
      <t xml:space="preserve">﴿5﴾ </t>
    </r>
    <r>
      <rPr>
        <sz val="10"/>
        <color rgb="FF008000"/>
        <rFont val="Tahoma"/>
        <family val="2"/>
      </rPr>
      <t>(اعلی5)-و دوباره خزانش کرد و به صورت خاشاکي سياه در آورد.</t>
    </r>
    <r>
      <rPr>
        <sz val="10"/>
        <color rgb="FF008000"/>
        <rFont val="Traditional Arabic"/>
        <family val="1"/>
      </rPr>
      <t xml:space="preserve">﴿6﴾ </t>
    </r>
    <r>
      <rPr>
        <sz val="10"/>
        <color rgb="FF008000"/>
        <rFont val="Tahoma"/>
        <family val="2"/>
      </rPr>
      <t xml:space="preserve">(اعلی6)-از نظر حفظ قرآن دلواپس مباش اينقدر برايت مي‏خوانيم که ديگر از يادش نبري. </t>
    </r>
    <r>
      <rPr>
        <sz val="10"/>
        <color rgb="FF008000"/>
        <rFont val="Traditional Arabic"/>
        <family val="1"/>
      </rPr>
      <t xml:space="preserve">﴿7﴾ </t>
    </r>
    <r>
      <rPr>
        <sz val="10"/>
        <color rgb="FF008000"/>
        <rFont val="Tahoma"/>
        <family val="2"/>
      </rPr>
      <t>(اعلی7)-البته به اذن ما از ياد نبري و گر نه هر چه را که بخواهد از ياد خواهي برد که خدا داناي به آشکار و نهان است.</t>
    </r>
    <r>
      <rPr>
        <sz val="10"/>
        <color rgb="FF008000"/>
        <rFont val="Traditional Arabic"/>
        <family val="1"/>
      </rPr>
      <t xml:space="preserve">﴿8﴾ </t>
    </r>
    <r>
      <rPr>
        <sz val="10"/>
        <color rgb="FF008000"/>
        <rFont val="Tahoma"/>
        <family val="2"/>
      </rPr>
      <t xml:space="preserve">(اعلی8)-و ما در سر هر دو راهي تو را به راه آسان‏تر دعوت ، سوق مي‏دهيم و انتخاب آن را به فطرت پاکت الهام مي‏کنيم. </t>
    </r>
    <r>
      <rPr>
        <sz val="10"/>
        <color rgb="FF008000"/>
        <rFont val="Traditional Arabic"/>
        <family val="1"/>
      </rPr>
      <t>﴿9﴾</t>
    </r>
    <r>
      <rPr>
        <sz val="10"/>
        <color rgb="FF008000"/>
        <rFont val="Tahoma"/>
        <family val="2"/>
      </rPr>
      <t>(اعلی9)-پس تو به کار تذکر دادنت بپرداز البته جايي که تذکر مفيد باشد.</t>
    </r>
    <r>
      <rPr>
        <sz val="10"/>
        <color rgb="FF008000"/>
        <rFont val="Traditional Arabic"/>
        <family val="1"/>
      </rPr>
      <t xml:space="preserve">﴿10﴾ </t>
    </r>
    <r>
      <rPr>
        <sz val="10"/>
        <color rgb="FF008000"/>
        <rFont val="Tahoma"/>
        <family val="2"/>
      </rPr>
      <t xml:space="preserve">(اعلی10)-که به زودي آنها که از خدا مي‏ترسند متذکر مي‏شوند. </t>
    </r>
    <r>
      <rPr>
        <sz val="10"/>
        <color rgb="FF008000"/>
        <rFont val="Traditional Arabic"/>
        <family val="1"/>
      </rPr>
      <t xml:space="preserve">﴿11﴾ </t>
    </r>
    <r>
      <rPr>
        <sz val="10"/>
        <color rgb="FF008000"/>
        <rFont val="Tahoma"/>
        <family val="2"/>
      </rPr>
      <t>(اعلی11)-ولي بدبخت‏ترين افراد از تذکر تو اعراض مي‏کنند.</t>
    </r>
    <r>
      <rPr>
        <sz val="10"/>
        <color rgb="FF008000"/>
        <rFont val="Traditional Arabic"/>
        <family val="1"/>
      </rPr>
      <t xml:space="preserve">﴿12﴾ </t>
    </r>
    <r>
      <rPr>
        <sz val="10"/>
        <color rgb="FF008000"/>
        <rFont val="Tahoma"/>
        <family val="2"/>
      </rPr>
      <t xml:space="preserve">(اعلی12)-بدبخت‏هايي که در آتش خواهند سوخت آتشي که از آتش دنيا سوزنده‏تر است. </t>
    </r>
    <r>
      <rPr>
        <sz val="10"/>
        <color rgb="FF008000"/>
        <rFont val="Traditional Arabic"/>
        <family val="1"/>
      </rPr>
      <t xml:space="preserve">﴿13﴾ </t>
    </r>
    <r>
      <rPr>
        <sz val="10"/>
        <color rgb="FF008000"/>
        <rFont val="Tahoma"/>
        <family val="2"/>
      </rPr>
      <t>(اعلی13)-چون در آن مرگ و حياتي نيست.</t>
    </r>
    <r>
      <rPr>
        <sz val="10"/>
        <color rgb="FF008000"/>
        <rFont val="Traditional Arabic"/>
        <family val="1"/>
      </rPr>
      <t xml:space="preserve">﴿14﴾ </t>
    </r>
    <r>
      <rPr>
        <sz val="10"/>
        <color rgb="FF008000"/>
        <rFont val="Tahoma"/>
        <family val="2"/>
      </rPr>
      <t xml:space="preserve">(اعلی14)-محققا هر کس که خود را تزکيه کند رستگار مي‏شود. </t>
    </r>
    <r>
      <rPr>
        <sz val="10"/>
        <color rgb="FF008000"/>
        <rFont val="Traditional Arabic"/>
        <family val="1"/>
      </rPr>
      <t xml:space="preserve">﴿15﴾ </t>
    </r>
    <r>
      <rPr>
        <sz val="10"/>
        <color rgb="FF008000"/>
        <rFont val="Tahoma"/>
        <family val="2"/>
      </rPr>
      <t>(اعلی15)-و هر وقت نام خدا را به ياد آورد بلافاصله به نماز بايستد.</t>
    </r>
    <r>
      <rPr>
        <sz val="10"/>
        <color rgb="FF008000"/>
        <rFont val="Traditional Arabic"/>
        <family val="1"/>
      </rPr>
      <t xml:space="preserve">﴿16﴾ </t>
    </r>
    <r>
      <rPr>
        <sz val="10"/>
        <color rgb="FF008000"/>
        <rFont val="Tahoma"/>
        <family val="2"/>
      </rPr>
      <t xml:space="preserve">(اعلی16)-ولي شما اي مردم ! زندگي دنيا را بر آن رستگاري مقدم مي‏داريد. </t>
    </r>
  </si>
  <si>
    <r>
      <t xml:space="preserve">﴿1﴾ </t>
    </r>
    <r>
      <rPr>
        <sz val="10"/>
        <color rgb="FF008000"/>
        <rFont val="Tahoma"/>
        <family val="2"/>
      </rPr>
      <t xml:space="preserve">(طارق1)-به نام خداي رحمان و رحيم . سوگند به آسمان و به طارق. </t>
    </r>
    <r>
      <rPr>
        <sz val="10"/>
        <color rgb="FF008000"/>
        <rFont val="Traditional Arabic"/>
        <family val="1"/>
      </rPr>
      <t xml:space="preserve">﴿2﴾ </t>
    </r>
    <r>
      <rPr>
        <sz val="10"/>
        <color rgb="FF008000"/>
        <rFont val="Tahoma"/>
        <family val="2"/>
      </rPr>
      <t>(طارق2)-و تو چه مي‏داني که طارق چيست.</t>
    </r>
    <r>
      <rPr>
        <sz val="10"/>
        <color rgb="FF008000"/>
        <rFont val="Traditional Arabic"/>
        <family val="1"/>
      </rPr>
      <t xml:space="preserve">﴿3﴾ </t>
    </r>
    <r>
      <rPr>
        <sz val="10"/>
        <color rgb="FF008000"/>
        <rFont val="Tahoma"/>
        <family val="2"/>
      </rPr>
      <t xml:space="preserve">(طارق3)-ستاره‏اي است که پرده ظلمت را مي‏درد. </t>
    </r>
    <r>
      <rPr>
        <sz val="10"/>
        <color rgb="FF008000"/>
        <rFont val="Traditional Arabic"/>
        <family val="1"/>
      </rPr>
      <t xml:space="preserve">﴿4﴾ </t>
    </r>
    <r>
      <rPr>
        <sz val="10"/>
        <color rgb="FF008000"/>
        <rFont val="Tahoma"/>
        <family val="2"/>
      </rPr>
      <t>(طارق4)-(سوگند به آن دو که ) هيچ انساني نيست مگر آنکه نگهباني بر او موکل است.</t>
    </r>
    <r>
      <rPr>
        <sz val="10"/>
        <color rgb="FF008000"/>
        <rFont val="Traditional Arabic"/>
        <family val="1"/>
      </rPr>
      <t xml:space="preserve">﴿5﴾ </t>
    </r>
    <r>
      <rPr>
        <sz val="10"/>
        <color rgb="FF008000"/>
        <rFont val="Tahoma"/>
        <family val="2"/>
      </rPr>
      <t xml:space="preserve">(طارق5)-انسان بايد نگاه کند که از چه چيز آفريده شده است. </t>
    </r>
    <r>
      <rPr>
        <sz val="10"/>
        <color rgb="FF008000"/>
        <rFont val="Traditional Arabic"/>
        <family val="1"/>
      </rPr>
      <t xml:space="preserve">﴿6﴾ </t>
    </r>
    <r>
      <rPr>
        <sz val="10"/>
        <color rgb="FF008000"/>
        <rFont val="Tahoma"/>
        <family val="2"/>
      </rPr>
      <t>(طارق6)-از آبي جهنده آفريده شده.</t>
    </r>
    <r>
      <rPr>
        <sz val="10"/>
        <color rgb="FF008000"/>
        <rFont val="Traditional Arabic"/>
        <family val="1"/>
      </rPr>
      <t xml:space="preserve">﴿7﴾ </t>
    </r>
    <r>
      <rPr>
        <sz val="10"/>
        <color rgb="FF008000"/>
        <rFont val="Tahoma"/>
        <family val="2"/>
      </rPr>
      <t xml:space="preserve">(طارق7)-که از ما بين استخوانهاي پشت و استخوانهاي سينه بيرون مي‏آيد. </t>
    </r>
    <r>
      <rPr>
        <sz val="10"/>
        <color rgb="FF008000"/>
        <rFont val="Traditional Arabic"/>
        <family val="1"/>
      </rPr>
      <t xml:space="preserve">﴿8﴾ </t>
    </r>
    <r>
      <rPr>
        <sz val="10"/>
        <color rgb="FF008000"/>
        <rFont val="Tahoma"/>
        <family val="2"/>
      </rPr>
      <t>(طارق8)-آن وقت مي‏فهمد که خداي تعالي بر خلقت بار دوم او قادر است.</t>
    </r>
    <r>
      <rPr>
        <sz val="10"/>
        <color rgb="FF008000"/>
        <rFont val="Traditional Arabic"/>
        <family val="1"/>
      </rPr>
      <t xml:space="preserve">﴿9﴾ </t>
    </r>
    <r>
      <rPr>
        <sz val="10"/>
        <color rgb="FF008000"/>
        <rFont val="Tahoma"/>
        <family val="2"/>
      </rPr>
      <t xml:space="preserve">(طارق9)-روزي که نهفته‏هاي در باطن انسان ظاهر مي‏شود. </t>
    </r>
    <r>
      <rPr>
        <sz val="10"/>
        <color rgb="FF008000"/>
        <rFont val="Traditional Arabic"/>
        <family val="1"/>
      </rPr>
      <t xml:space="preserve">﴿10﴾ </t>
    </r>
    <r>
      <rPr>
        <sz val="10"/>
        <color rgb="FF008000"/>
        <rFont val="Tahoma"/>
        <family val="2"/>
      </rPr>
      <t>(طارق10)-در آن روز انسان نه نيروي دفاعي دارد و نه ياوري.</t>
    </r>
    <r>
      <rPr>
        <sz val="10"/>
        <color rgb="FF008000"/>
        <rFont val="Traditional Arabic"/>
        <family val="1"/>
      </rPr>
      <t xml:space="preserve">﴿11﴾ </t>
    </r>
    <r>
      <rPr>
        <sz val="10"/>
        <color rgb="FF008000"/>
        <rFont val="Tahoma"/>
        <family val="2"/>
      </rPr>
      <t xml:space="preserve">(طارق11)-سوگند به آسمان محل تحولات شگرف. </t>
    </r>
    <r>
      <rPr>
        <sz val="10"/>
        <color rgb="FF008000"/>
        <rFont val="Traditional Arabic"/>
        <family val="1"/>
      </rPr>
      <t xml:space="preserve">﴿12﴾ </t>
    </r>
    <r>
      <rPr>
        <sz val="10"/>
        <color rgb="FF008000"/>
        <rFont val="Tahoma"/>
        <family val="2"/>
      </rPr>
      <t>(طارق12)-و سوگند به زمين پر شکاف( که گياهان و چشمه‏سارها از آن سر بر مي‏آورند ).</t>
    </r>
    <r>
      <rPr>
        <sz val="10"/>
        <color rgb="FF008000"/>
        <rFont val="Traditional Arabic"/>
        <family val="1"/>
      </rPr>
      <t xml:space="preserve">﴿13﴾ </t>
    </r>
    <r>
      <rPr>
        <sz val="10"/>
        <color rgb="FF008000"/>
        <rFont val="Tahoma"/>
        <family val="2"/>
      </rPr>
      <t xml:space="preserve">(طارق13)-( سوگند به اين دو که ) قرآن سخن جدا سازنده حق از باطل است. </t>
    </r>
    <r>
      <rPr>
        <sz val="10"/>
        <color rgb="FF008000"/>
        <rFont val="Traditional Arabic"/>
        <family val="1"/>
      </rPr>
      <t>﴿14﴾</t>
    </r>
    <r>
      <rPr>
        <sz val="10"/>
        <color rgb="FF008000"/>
        <rFont val="Tahoma"/>
        <family val="2"/>
      </rPr>
      <t>(طارق14)-نه سخن بيهوده و شوخي.</t>
    </r>
    <r>
      <rPr>
        <sz val="10"/>
        <color rgb="FF008000"/>
        <rFont val="Traditional Arabic"/>
        <family val="1"/>
      </rPr>
      <t xml:space="preserve">﴿15﴾ </t>
    </r>
    <r>
      <rPr>
        <sz val="10"/>
        <color rgb="FF008000"/>
        <rFont val="Tahoma"/>
        <family val="2"/>
      </rPr>
      <t xml:space="preserve">(طارق15)-( پس ) اين کفار (بدانند ) که اگر به نوعي عليه دعوت تو ، کيد و حيله مي‏کنند. </t>
    </r>
    <r>
      <rPr>
        <sz val="10"/>
        <color rgb="FF008000"/>
        <rFont val="Traditional Arabic"/>
        <family val="1"/>
      </rPr>
      <t xml:space="preserve">﴿16﴾ </t>
    </r>
    <r>
      <rPr>
        <sz val="10"/>
        <color rgb="FF008000"/>
        <rFont val="Tahoma"/>
        <family val="2"/>
      </rPr>
      <t>(طارق16)-من هم به نوعي عليه‏شان کيد و حيله مي‏کنم.</t>
    </r>
    <r>
      <rPr>
        <sz val="10"/>
        <color rgb="FF008000"/>
        <rFont val="Traditional Arabic"/>
        <family val="1"/>
      </rPr>
      <t xml:space="preserve">﴿17﴾ </t>
    </r>
    <r>
      <rPr>
        <sz val="10"/>
        <color rgb="FF008000"/>
        <rFont val="Tahoma"/>
        <family val="2"/>
      </rPr>
      <t>(طارق17)-پس در هلاکت آنان عجله مکن چند صباحي منتظر باش و اندکي مهلتشان بده. (87)سوره ﭐلْأَعلى</t>
    </r>
    <r>
      <rPr>
        <sz val="10"/>
        <color theme="1"/>
        <rFont val="Traditional Arabic"/>
        <family val="1"/>
      </rPr>
      <t xml:space="preserve"> </t>
    </r>
    <r>
      <rPr>
        <sz val="10"/>
        <color rgb="FF008000"/>
        <rFont val="Traditional Arabic"/>
        <family val="1"/>
      </rPr>
      <t xml:space="preserve">﴿1﴾ </t>
    </r>
    <r>
      <rPr>
        <sz val="10"/>
        <color rgb="FF008000"/>
        <rFont val="Tahoma"/>
        <family val="2"/>
      </rPr>
      <t>(اعلی1)-بنام خداي رحمان و رحيم ، نام پروردگار بلند مرتبه خود را منزه بدار ( و در رديف نامهاي ديگرش قرار مده ).</t>
    </r>
    <r>
      <rPr>
        <sz val="10"/>
        <color rgb="FF008000"/>
        <rFont val="Traditional Arabic"/>
        <family val="1"/>
      </rPr>
      <t xml:space="preserve">﴿2﴾ </t>
    </r>
    <r>
      <rPr>
        <sz val="10"/>
        <color rgb="FF008000"/>
        <rFont val="Tahoma"/>
        <family val="2"/>
      </rPr>
      <t>(اعلی2)</t>
    </r>
  </si>
  <si>
    <r>
      <t>-آنان در باغي بلند هستند.</t>
    </r>
    <r>
      <rPr>
        <sz val="10"/>
        <color rgb="FF008000"/>
        <rFont val="Traditional Arabic"/>
        <family val="1"/>
      </rPr>
      <t xml:space="preserve">﴿11﴾ </t>
    </r>
    <r>
      <rPr>
        <sz val="10"/>
        <color rgb="FF008000"/>
        <rFont val="Tahoma"/>
        <family val="2"/>
      </rPr>
      <t xml:space="preserve">(غاشيه11)-که در آن هيچ سخن بيهوده نمي‏شنوند. </t>
    </r>
    <r>
      <rPr>
        <sz val="10"/>
        <color rgb="FF008000"/>
        <rFont val="Traditional Arabic"/>
        <family val="1"/>
      </rPr>
      <t xml:space="preserve">﴿12﴾ </t>
    </r>
    <r>
      <rPr>
        <sz val="10"/>
        <color rgb="FF008000"/>
        <rFont val="Tahoma"/>
        <family val="2"/>
      </rPr>
      <t>(غاشيه12)-در آن چشمه‏اي روان است.</t>
    </r>
    <r>
      <rPr>
        <sz val="10"/>
        <color rgb="FF008000"/>
        <rFont val="Traditional Arabic"/>
        <family val="1"/>
      </rPr>
      <t xml:space="preserve">﴿13﴾ </t>
    </r>
    <r>
      <rPr>
        <sz val="10"/>
        <color rgb="FF008000"/>
        <rFont val="Tahoma"/>
        <family val="2"/>
      </rPr>
      <t xml:space="preserve">(غاشيه13)-در آن تختهايي بلند مرتبه است. </t>
    </r>
    <r>
      <rPr>
        <sz val="10"/>
        <color rgb="FF008000"/>
        <rFont val="Traditional Arabic"/>
        <family val="1"/>
      </rPr>
      <t xml:space="preserve">﴿14﴾ </t>
    </r>
    <r>
      <rPr>
        <sz val="10"/>
        <color rgb="FF008000"/>
        <rFont val="Tahoma"/>
        <family val="2"/>
      </rPr>
      <t>(غاشيه14)-و قدحهايي ( که در کنار اين چشمه‏ها ) نهاده.</t>
    </r>
    <r>
      <rPr>
        <sz val="10"/>
        <color rgb="FF008000"/>
        <rFont val="Traditional Arabic"/>
        <family val="1"/>
      </rPr>
      <t xml:space="preserve">﴿15﴾ </t>
    </r>
    <r>
      <rPr>
        <sz val="10"/>
        <color rgb="FF008000"/>
        <rFont val="Tahoma"/>
        <family val="2"/>
      </rPr>
      <t xml:space="preserve">(غاشيه15)-و بالش‏ها ( و پشتيهاي )رديف شده. </t>
    </r>
    <r>
      <rPr>
        <sz val="10"/>
        <color rgb="FF008000"/>
        <rFont val="Traditional Arabic"/>
        <family val="1"/>
      </rPr>
      <t xml:space="preserve">﴿16﴾ </t>
    </r>
    <r>
      <rPr>
        <sz val="10"/>
        <color rgb="FF008000"/>
        <rFont val="Tahoma"/>
        <family val="2"/>
      </rPr>
      <t>(غاشيه16)-و فرشهايي گسترده.</t>
    </r>
    <r>
      <rPr>
        <sz val="10"/>
        <color rgb="FF008000"/>
        <rFont val="Traditional Arabic"/>
        <family val="1"/>
      </rPr>
      <t xml:space="preserve">﴿17﴾ </t>
    </r>
    <r>
      <rPr>
        <sz val="10"/>
        <color rgb="FF008000"/>
        <rFont val="Tahoma"/>
        <family val="2"/>
      </rPr>
      <t xml:space="preserve">(غاشيه17)-راستي اين منکرين خدا و قيامت چرا در باره شتر زير پاي خود نظر نمي‏کنند که چسان خلق شده ؟ </t>
    </r>
    <r>
      <rPr>
        <sz val="10"/>
        <color rgb="FF008000"/>
        <rFont val="Traditional Arabic"/>
        <family val="1"/>
      </rPr>
      <t xml:space="preserve">﴿18﴾ </t>
    </r>
    <r>
      <rPr>
        <sz val="10"/>
        <color rgb="FF008000"/>
        <rFont val="Tahoma"/>
        <family val="2"/>
      </rPr>
      <t>(غاشيه18)-و به آسمان که چسان برافراشته شده ؟</t>
    </r>
    <r>
      <rPr>
        <sz val="10"/>
        <color rgb="FF008000"/>
        <rFont val="Traditional Arabic"/>
        <family val="1"/>
      </rPr>
      <t xml:space="preserve">﴿19﴾ </t>
    </r>
    <r>
      <rPr>
        <sz val="10"/>
        <color rgb="FF008000"/>
        <rFont val="Tahoma"/>
        <family val="2"/>
      </rPr>
      <t xml:space="preserve">(غاشيه19)-و به کوهها که چسان پاي بر جا و استوار شده ؟ </t>
    </r>
    <r>
      <rPr>
        <sz val="10"/>
        <color rgb="FF008000"/>
        <rFont val="Traditional Arabic"/>
        <family val="1"/>
      </rPr>
      <t xml:space="preserve">﴿20﴾ </t>
    </r>
    <r>
      <rPr>
        <sz val="10"/>
        <color rgb="FF008000"/>
        <rFont val="Tahoma"/>
        <family val="2"/>
      </rPr>
      <t>(غاشيه20)-و به زمين که چسان گسترده گشته ؟</t>
    </r>
    <r>
      <rPr>
        <sz val="10"/>
        <color rgb="FF008000"/>
        <rFont val="Traditional Arabic"/>
        <family val="1"/>
      </rPr>
      <t xml:space="preserve">﴿21﴾ </t>
    </r>
    <r>
      <rPr>
        <sz val="10"/>
        <color rgb="FF008000"/>
        <rFont val="Tahoma"/>
        <family val="2"/>
      </rPr>
      <t xml:space="preserve">(غاشيه21)-پس تو اي پيامبر ايشان را تذکر بده که وظيفه تو تنها همين تذکر است. </t>
    </r>
    <r>
      <rPr>
        <sz val="10"/>
        <color rgb="FF008000"/>
        <rFont val="Traditional Arabic"/>
        <family val="1"/>
      </rPr>
      <t xml:space="preserve">﴿22﴾ </t>
    </r>
    <r>
      <rPr>
        <sz val="10"/>
        <color rgb="FF008000"/>
        <rFont val="Tahoma"/>
        <family val="2"/>
      </rPr>
      <t>(غاشيه22)-و گرنه تو بر آنان تسلطي نداري ، تذکر را هم تنها به کساني بده که تذکر پذيرند.</t>
    </r>
    <r>
      <rPr>
        <sz val="10"/>
        <color rgb="FF008000"/>
        <rFont val="Traditional Arabic"/>
        <family val="1"/>
      </rPr>
      <t xml:space="preserve">﴿23﴾ </t>
    </r>
    <r>
      <rPr>
        <sz val="10"/>
        <color rgb="FF008000"/>
        <rFont val="Tahoma"/>
        <family val="2"/>
      </rPr>
      <t xml:space="preserve">(غاشيه23)-نه آنها که اعراض کرده و کفر ورزيدند. </t>
    </r>
    <r>
      <rPr>
        <sz val="10"/>
        <color rgb="FF008000"/>
        <rFont val="Traditional Arabic"/>
        <family val="1"/>
      </rPr>
      <t xml:space="preserve">﴿24﴾ </t>
    </r>
    <r>
      <rPr>
        <sz val="10"/>
        <color rgb="FF008000"/>
        <rFont val="Tahoma"/>
        <family val="2"/>
      </rPr>
      <t>(غاشيه24)-که خدا ايشان را به عذاب اکبر قيامت شکنجه خواهد کرد.</t>
    </r>
    <r>
      <rPr>
        <sz val="10"/>
        <color rgb="FF008000"/>
        <rFont val="Traditional Arabic"/>
        <family val="1"/>
      </rPr>
      <t xml:space="preserve">﴿25﴾ </t>
    </r>
    <r>
      <rPr>
        <sz val="10"/>
        <color rgb="FF008000"/>
        <rFont val="Tahoma"/>
        <family val="2"/>
      </rPr>
      <t xml:space="preserve">(غاشيه25)-آري محققا به سوي ما مي‏آيند. </t>
    </r>
    <r>
      <rPr>
        <sz val="10"/>
        <color rgb="FF008000"/>
        <rFont val="Traditional Arabic"/>
        <family val="1"/>
      </rPr>
      <t xml:space="preserve">﴿26﴾ </t>
    </r>
    <r>
      <rPr>
        <sz val="10"/>
        <color rgb="FF008000"/>
        <rFont val="Tahoma"/>
        <family val="2"/>
      </rPr>
      <t>(غاشيه26)-و حسابشان به عهده ما است. (89)</t>
    </r>
  </si>
  <si>
    <r>
      <t xml:space="preserve">﴿17﴾ </t>
    </r>
    <r>
      <rPr>
        <sz val="10"/>
        <color rgb="FF008000"/>
        <rFont val="Tahoma"/>
        <family val="2"/>
      </rPr>
      <t>(اعلی17)-با اينکه زندگي آخرت خير محض و فنا ناپذير است.</t>
    </r>
    <r>
      <rPr>
        <sz val="10"/>
        <color rgb="FF008000"/>
        <rFont val="Traditional Arabic"/>
        <family val="1"/>
      </rPr>
      <t xml:space="preserve">﴿18﴾ </t>
    </r>
    <r>
      <rPr>
        <sz val="10"/>
        <color rgb="FF008000"/>
        <rFont val="Tahoma"/>
        <family val="2"/>
      </rPr>
      <t xml:space="preserve">(اعلی18)-اين سفارش‏ها در صحف قديم نيز بود. </t>
    </r>
    <r>
      <rPr>
        <sz val="10"/>
        <color rgb="FF008000"/>
        <rFont val="Traditional Arabic"/>
        <family val="1"/>
      </rPr>
      <t xml:space="preserve">﴿19﴾ </t>
    </r>
    <r>
      <rPr>
        <sz val="10"/>
        <color rgb="FF008000"/>
        <rFont val="Tahoma"/>
        <family val="2"/>
      </rPr>
      <t>(اعلی19)-يعني صحف ابراهيم و موسي. (88)سوره ﭐلغاشية</t>
    </r>
    <r>
      <rPr>
        <sz val="10"/>
        <color rgb="FF008000"/>
        <rFont val="Traditional Arabic"/>
        <family val="1"/>
      </rPr>
      <t xml:space="preserve">﴿1﴾ </t>
    </r>
    <r>
      <rPr>
        <sz val="10"/>
        <color rgb="FF008000"/>
        <rFont val="Tahoma"/>
        <family val="2"/>
      </rPr>
      <t xml:space="preserve">غاشيه1)-به نام خداوند بخشنده مهربان . آيا داستان غاشيه يعني روز قيامت به تو رسيده است ؟ </t>
    </r>
    <r>
      <rPr>
        <sz val="10"/>
        <color rgb="FF008000"/>
        <rFont val="Traditional Arabic"/>
        <family val="1"/>
      </rPr>
      <t xml:space="preserve">﴿2﴾ </t>
    </r>
    <r>
      <rPr>
        <sz val="10"/>
        <color rgb="FF008000"/>
        <rFont val="Tahoma"/>
        <family val="2"/>
      </rPr>
      <t>(غاشيه2)-در آن روز چهره‏هايي از شدت شرمساري ، حالت ذلت به خود مي‏گيرند.</t>
    </r>
    <r>
      <rPr>
        <sz val="10"/>
        <color rgb="FF008000"/>
        <rFont val="Traditional Arabic"/>
        <family val="1"/>
      </rPr>
      <t xml:space="preserve">﴿3﴾ </t>
    </r>
    <r>
      <rPr>
        <sz val="10"/>
        <color rgb="FF008000"/>
        <rFont val="Tahoma"/>
        <family val="2"/>
      </rPr>
      <t xml:space="preserve">(غاشيه3)-از سيمايشان اين معنا خوانده مي‏شود که در دنيا تلاش بسيار کرده‏اند و در اينجا تلاشهاي خود را بي فايده يافته‏اند و در نتيجه خستگي دنيا از تنشان بيرون نرفته. </t>
    </r>
    <r>
      <rPr>
        <sz val="10"/>
        <color rgb="FF008000"/>
        <rFont val="Traditional Arabic"/>
        <family val="1"/>
      </rPr>
      <t>﴿4﴾</t>
    </r>
    <r>
      <rPr>
        <sz val="10"/>
        <color rgb="FF008000"/>
        <rFont val="Tahoma"/>
        <family val="2"/>
      </rPr>
      <t>(غاشيه4)-داخل آتشي سوزان مي‏شوند.</t>
    </r>
    <r>
      <rPr>
        <sz val="10"/>
        <color rgb="FF008000"/>
        <rFont val="Traditional Arabic"/>
        <family val="1"/>
      </rPr>
      <t xml:space="preserve">﴿5﴾ </t>
    </r>
    <r>
      <rPr>
        <sz val="10"/>
        <color rgb="FF008000"/>
        <rFont val="Tahoma"/>
        <family val="2"/>
      </rPr>
      <t xml:space="preserve">(غاشيه5)-و از چشمه‏اي فوق العاده داغ به آنها مي‏نوشانند. </t>
    </r>
    <r>
      <rPr>
        <sz val="10"/>
        <color rgb="FF008000"/>
        <rFont val="Traditional Arabic"/>
        <family val="1"/>
      </rPr>
      <t xml:space="preserve">﴿6﴾ </t>
    </r>
    <r>
      <rPr>
        <sz val="10"/>
        <color rgb="FF008000"/>
        <rFont val="Tahoma"/>
        <family val="2"/>
      </rPr>
      <t>(غاشيه6)-طعامي جز از خار تهوع آور ضريع ندارند.</t>
    </r>
    <r>
      <rPr>
        <sz val="10"/>
        <color rgb="FF008000"/>
        <rFont val="Traditional Arabic"/>
        <family val="1"/>
      </rPr>
      <t xml:space="preserve">﴿7﴾ </t>
    </r>
    <r>
      <rPr>
        <sz val="10"/>
        <color rgb="FF008000"/>
        <rFont val="Tahoma"/>
        <family val="2"/>
      </rPr>
      <t xml:space="preserve">(غاشيه7)-که آنهم نه کسي را فربه مي‏کند و نه گرسنگي را دفع مي‏سازد. </t>
    </r>
    <r>
      <rPr>
        <sz val="10"/>
        <color rgb="FF008000"/>
        <rFont val="Traditional Arabic"/>
        <family val="1"/>
      </rPr>
      <t xml:space="preserve">﴿8﴾ </t>
    </r>
    <r>
      <rPr>
        <sz val="10"/>
        <color rgb="FF008000"/>
        <rFont val="Tahoma"/>
        <family val="2"/>
      </rPr>
      <t>(غاشيه8)-چهره‏هايي ديگر در آن روز خرسند و باطراوتند.</t>
    </r>
    <r>
      <rPr>
        <sz val="10"/>
        <color rgb="FF008000"/>
        <rFont val="Traditional Arabic"/>
        <family val="1"/>
      </rPr>
      <t xml:space="preserve">﴿9﴾ </t>
    </r>
    <r>
      <rPr>
        <sz val="10"/>
        <color rgb="FF008000"/>
        <rFont val="Tahoma"/>
        <family val="2"/>
      </rPr>
      <t xml:space="preserve">(غاشيه9)-پيداست که از تلاش خود در دنيا راضيند. </t>
    </r>
    <r>
      <rPr>
        <sz val="10"/>
        <color rgb="FF008000"/>
        <rFont val="Traditional Arabic"/>
        <family val="1"/>
      </rPr>
      <t xml:space="preserve">﴿10﴾ </t>
    </r>
    <r>
      <rPr>
        <sz val="10"/>
        <color rgb="FF008000"/>
        <rFont val="Tahoma"/>
        <family val="2"/>
      </rPr>
      <t>(غاشيه10)</t>
    </r>
  </si>
  <si>
    <r>
      <t>-و در نتيجه طغيان خود ، فساد را در بلاد بگستردند.</t>
    </r>
    <r>
      <rPr>
        <sz val="10"/>
        <color rgb="FF008000"/>
        <rFont val="Traditional Arabic"/>
        <family val="1"/>
      </rPr>
      <t xml:space="preserve">﴿13﴾ </t>
    </r>
    <r>
      <rPr>
        <sz val="10"/>
        <color rgb="FF008000"/>
        <rFont val="Tahoma"/>
        <family val="2"/>
      </rPr>
      <t xml:space="preserve">فجر13)-پس پروردگارت تازيانه عذاب را بر سر آنها فرود آورد. </t>
    </r>
    <r>
      <rPr>
        <sz val="10"/>
        <color rgb="FF008000"/>
        <rFont val="Traditional Arabic"/>
        <family val="1"/>
      </rPr>
      <t xml:space="preserve">﴿14﴾ </t>
    </r>
    <r>
      <rPr>
        <sz val="10"/>
        <color rgb="FF008000"/>
        <rFont val="Tahoma"/>
        <family val="2"/>
      </rPr>
      <t>(فجر14)-آري پروردگار تو همواره در کمين است.</t>
    </r>
    <r>
      <rPr>
        <sz val="10"/>
        <color rgb="FF008000"/>
        <rFont val="Traditional Arabic"/>
        <family val="1"/>
      </rPr>
      <t xml:space="preserve">﴿15﴾ </t>
    </r>
    <r>
      <rPr>
        <sz val="10"/>
        <color rgb="FF008000"/>
        <rFont val="Tahoma"/>
        <family val="2"/>
      </rPr>
      <t xml:space="preserve">(فجر15)-اما انسان چنين طبعي دارد که وقتي پروردگارش امتحانش کند و در محيط زندگيش ارجمندش کند و نعمتش بدهد گويد : پروردگارم ارجمندم کرده است. </t>
    </r>
    <r>
      <rPr>
        <sz val="10"/>
        <color rgb="FF008000"/>
        <rFont val="Traditional Arabic"/>
        <family val="1"/>
      </rPr>
      <t xml:space="preserve">﴿16﴾ </t>
    </r>
    <r>
      <rPr>
        <sz val="10"/>
        <color rgb="FF008000"/>
        <rFont val="Tahoma"/>
        <family val="2"/>
      </rPr>
      <t>(فجر16)-و اما چون امتحانش کند و روزي او را تنگ بسازد گويد : پروردگارم خوارم کرده است.</t>
    </r>
    <r>
      <rPr>
        <sz val="10"/>
        <color rgb="FF008000"/>
        <rFont val="Traditional Arabic"/>
        <family val="1"/>
      </rPr>
      <t xml:space="preserve">﴿17﴾ </t>
    </r>
    <r>
      <rPr>
        <sz val="10"/>
        <color rgb="FF008000"/>
        <rFont val="Tahoma"/>
        <family val="2"/>
      </rPr>
      <t xml:space="preserve">(فجر17)-هرگز چنين نيست ، (نه ارجمندي نشانه گرامي بودن آدمي نزد خداست و نه فقر نشانه خواري است ، بلکه هر دو امتحان است تا معلوم شود چقدر مال را دوست مي‏داريد و معلوم شد آنقدر دوست مي‏داريد که ) شما براي يتيم حرمتي قائل نيستيد !. </t>
    </r>
    <r>
      <rPr>
        <sz val="10"/>
        <color rgb="FF008000"/>
        <rFont val="Traditional Arabic"/>
        <family val="1"/>
      </rPr>
      <t xml:space="preserve">﴿18﴾ </t>
    </r>
    <r>
      <rPr>
        <sz val="10"/>
        <color rgb="FF008000"/>
        <rFont val="Tahoma"/>
        <family val="2"/>
      </rPr>
      <t>(فجر18)-و يکديگر را بر اطعام مسکين تشويق نمي‏کنيد.</t>
    </r>
    <r>
      <rPr>
        <sz val="10"/>
        <color rgb="FF008000"/>
        <rFont val="Traditional Arabic"/>
        <family val="1"/>
      </rPr>
      <t xml:space="preserve">﴿19﴾ </t>
    </r>
    <r>
      <rPr>
        <sz val="10"/>
        <color rgb="FF008000"/>
        <rFont val="Tahoma"/>
        <family val="2"/>
      </rPr>
      <t xml:space="preserve">(فجر19)-و ارث يتيم را مي‏بلعيد. </t>
    </r>
    <r>
      <rPr>
        <sz val="10"/>
        <color rgb="FF008000"/>
        <rFont val="Traditional Arabic"/>
        <family val="1"/>
      </rPr>
      <t xml:space="preserve">﴿20﴾ </t>
    </r>
    <r>
      <rPr>
        <sz val="10"/>
        <color rgb="FF008000"/>
        <rFont val="Tahoma"/>
        <family val="2"/>
      </rPr>
      <t>(فجر20)-و مال را به مقدار افراط دوست مي‏داريد.</t>
    </r>
    <r>
      <rPr>
        <sz val="10"/>
        <color rgb="FF008000"/>
        <rFont val="Traditional Arabic"/>
        <family val="1"/>
      </rPr>
      <t xml:space="preserve">﴿21﴾ </t>
    </r>
    <r>
      <rPr>
        <sz val="10"/>
        <color rgb="FF008000"/>
        <rFont val="Tahoma"/>
        <family val="2"/>
      </rPr>
      <t xml:space="preserve">(فجر21)-نه ، در روزي که زمين متلاشي شود. </t>
    </r>
    <r>
      <rPr>
        <sz val="10"/>
        <color rgb="FF008000"/>
        <rFont val="Traditional Arabic"/>
        <family val="1"/>
      </rPr>
      <t xml:space="preserve">﴿22﴾ </t>
    </r>
    <r>
      <rPr>
        <sz val="10"/>
        <color rgb="FF008000"/>
        <rFont val="Tahoma"/>
        <family val="2"/>
      </rPr>
      <t>(فجر22)-و ملائکه صف به صف امر پروردگارت را بياورند.</t>
    </r>
    <r>
      <rPr>
        <sz val="10"/>
        <color rgb="FF008000"/>
        <rFont val="Traditional Arabic"/>
        <family val="1"/>
      </rPr>
      <t xml:space="preserve">﴿23﴾ </t>
    </r>
    <r>
      <rPr>
        <sz val="10"/>
        <color rgb="FF008000"/>
        <rFont val="Tahoma"/>
        <family val="2"/>
      </rPr>
      <t xml:space="preserve">فجر23)-و جهنم را حاضر سازند ( مال )دردي از شما را دوا نمي‏کند ، در آن روز انسان همه چيز را مي‏فهمد اما چه وقت فهميدن است ؟ ! </t>
    </r>
  </si>
  <si>
    <r>
      <t>سوره ﭐلفجر</t>
    </r>
    <r>
      <rPr>
        <sz val="10"/>
        <color rgb="FF008000"/>
        <rFont val="Traditional Arabic"/>
        <family val="1"/>
      </rPr>
      <t xml:space="preserve">﴿1﴾ </t>
    </r>
    <r>
      <rPr>
        <sz val="10"/>
        <color rgb="FF008000"/>
        <rFont val="Tahoma"/>
        <family val="2"/>
      </rPr>
      <t xml:space="preserve">(فجر1)-به نام خداوند بخشنده مهربان . سوگند به صبحدم. </t>
    </r>
    <r>
      <rPr>
        <sz val="10"/>
        <color rgb="FF008000"/>
        <rFont val="Traditional Arabic"/>
        <family val="1"/>
      </rPr>
      <t>﴿2﴾</t>
    </r>
    <r>
      <rPr>
        <sz val="10"/>
        <color rgb="FF008000"/>
        <rFont val="Tahoma"/>
        <family val="2"/>
      </rPr>
      <t>(فجر2)-و به شب‏هاي دهگانه.</t>
    </r>
    <r>
      <rPr>
        <sz val="10"/>
        <color rgb="FF008000"/>
        <rFont val="Traditional Arabic"/>
        <family val="1"/>
      </rPr>
      <t xml:space="preserve">﴿3﴾ </t>
    </r>
    <r>
      <rPr>
        <sz val="10"/>
        <color rgb="FF008000"/>
        <rFont val="Tahoma"/>
        <family val="2"/>
      </rPr>
      <t xml:space="preserve">(فجر3)-و به زوج و فرد. </t>
    </r>
    <r>
      <rPr>
        <sz val="10"/>
        <color rgb="FF008000"/>
        <rFont val="Traditional Arabic"/>
        <family val="1"/>
      </rPr>
      <t xml:space="preserve">﴿4﴾ </t>
    </r>
    <r>
      <rPr>
        <sz val="10"/>
        <color rgb="FF008000"/>
        <rFont val="Tahoma"/>
        <family val="2"/>
      </rPr>
      <t>(فجر4)-و به شب وقتي که پشت مي‏کند.</t>
    </r>
    <r>
      <rPr>
        <sz val="10"/>
        <color rgb="FF008000"/>
        <rFont val="Traditional Arabic"/>
        <family val="1"/>
      </rPr>
      <t xml:space="preserve">﴿5﴾ </t>
    </r>
    <r>
      <rPr>
        <sz val="10"/>
        <color rgb="FF008000"/>
        <rFont val="Tahoma"/>
        <family val="2"/>
      </rPr>
      <t xml:space="preserve">(فجر5)-آيا اين سوگندها براي يک خردمند کافي نيست ؟ </t>
    </r>
    <r>
      <rPr>
        <sz val="10"/>
        <color rgb="FF008000"/>
        <rFont val="Traditional Arabic"/>
        <family val="1"/>
      </rPr>
      <t xml:space="preserve">﴿6﴾ </t>
    </r>
    <r>
      <rPr>
        <sz val="10"/>
        <color rgb="FF008000"/>
        <rFont val="Tahoma"/>
        <family val="2"/>
      </rPr>
      <t>(فجر6)-آيا نديدي که رفتار پروردگارت با قوم عاد چگونه بود ؟</t>
    </r>
    <r>
      <rPr>
        <sz val="10"/>
        <color rgb="FF008000"/>
        <rFont val="Traditional Arabic"/>
        <family val="1"/>
      </rPr>
      <t xml:space="preserve">﴿7﴾ </t>
    </r>
    <r>
      <rPr>
        <sz val="10"/>
        <color rgb="FF008000"/>
        <rFont val="Tahoma"/>
        <family val="2"/>
      </rPr>
      <t xml:space="preserve">(فجر7)-همان قوم ارم ، شهري که بناهاي ستوندار داشت. </t>
    </r>
    <r>
      <rPr>
        <sz val="10"/>
        <color rgb="FF008000"/>
        <rFont val="Traditional Arabic"/>
        <family val="1"/>
      </rPr>
      <t xml:space="preserve">﴿8﴾ </t>
    </r>
    <r>
      <rPr>
        <sz val="10"/>
        <color rgb="FF008000"/>
        <rFont val="Tahoma"/>
        <family val="2"/>
      </rPr>
      <t>(فجر8)-و نظيرش در هيچ سرزميني ساخته نشده بود.</t>
    </r>
    <r>
      <rPr>
        <sz val="10"/>
        <color rgb="FF008000"/>
        <rFont val="Traditional Arabic"/>
        <family val="1"/>
      </rPr>
      <t xml:space="preserve">﴿9﴾ </t>
    </r>
    <r>
      <rPr>
        <sz val="10"/>
        <color rgb="FF008000"/>
        <rFont val="Tahoma"/>
        <family val="2"/>
      </rPr>
      <t xml:space="preserve">(فجر9)-و با قوم ثمود که صخره‏هاي بيابان را مي‏بريدند. </t>
    </r>
    <r>
      <rPr>
        <sz val="10"/>
        <color rgb="FF008000"/>
        <rFont val="Traditional Arabic"/>
        <family val="1"/>
      </rPr>
      <t xml:space="preserve">﴿10﴾ </t>
    </r>
    <r>
      <rPr>
        <sz val="10"/>
        <color rgb="FF008000"/>
        <rFont val="Tahoma"/>
        <family val="2"/>
      </rPr>
      <t>(فجر10)-و با فرعون که مردم را چار ميخ مي‏کرد.</t>
    </r>
    <r>
      <rPr>
        <sz val="10"/>
        <color rgb="FF008000"/>
        <rFont val="Traditional Arabic"/>
        <family val="1"/>
      </rPr>
      <t xml:space="preserve">﴿11﴾ </t>
    </r>
    <r>
      <rPr>
        <sz val="10"/>
        <color rgb="FF008000"/>
        <rFont val="Tahoma"/>
        <family val="2"/>
      </rPr>
      <t xml:space="preserve">فجر11)-اينها اقوامي بودند که در بلاد طغيان کردند. </t>
    </r>
    <r>
      <rPr>
        <sz val="10"/>
        <color rgb="FF008000"/>
        <rFont val="Traditional Arabic"/>
        <family val="1"/>
      </rPr>
      <t xml:space="preserve">﴿12﴾ </t>
    </r>
    <r>
      <rPr>
        <sz val="10"/>
        <color rgb="FF008000"/>
        <rFont val="Tahoma"/>
        <family val="2"/>
      </rPr>
      <t>(فجر12)</t>
    </r>
  </si>
  <si>
    <r>
      <t xml:space="preserve">-آيا پنداشته که احدي او ( و انفاق او ) را نمي‏بيند. </t>
    </r>
    <r>
      <rPr>
        <sz val="10"/>
        <color rgb="FF008000"/>
        <rFont val="Traditional Arabic"/>
        <family val="1"/>
      </rPr>
      <t xml:space="preserve">﴿8﴾ </t>
    </r>
    <r>
      <rPr>
        <sz val="10"/>
        <color rgb="FF008000"/>
        <rFont val="Tahoma"/>
        <family val="2"/>
      </rPr>
      <t>(بلد8)-آيا براي او دو چشم قرار نداديم ؟</t>
    </r>
    <r>
      <rPr>
        <sz val="10"/>
        <color rgb="FF008000"/>
        <rFont val="Traditional Arabic"/>
        <family val="1"/>
      </rPr>
      <t xml:space="preserve">﴿9﴾ </t>
    </r>
    <r>
      <rPr>
        <sz val="10"/>
        <color rgb="FF008000"/>
        <rFont val="Tahoma"/>
        <family val="2"/>
      </rPr>
      <t xml:space="preserve">بلد9)-و يک زبان و دو لب ؟ </t>
    </r>
    <r>
      <rPr>
        <sz val="10"/>
        <color rgb="FF008000"/>
        <rFont val="Traditional Arabic"/>
        <family val="1"/>
      </rPr>
      <t xml:space="preserve">﴿10﴾ </t>
    </r>
    <r>
      <rPr>
        <sz val="10"/>
        <color rgb="FF008000"/>
        <rFont val="Tahoma"/>
        <family val="2"/>
      </rPr>
      <t>(بلد10)-و او را به خير و شرش هدايت نموديم.</t>
    </r>
    <r>
      <rPr>
        <sz val="10"/>
        <color rgb="FF008000"/>
        <rFont val="Traditional Arabic"/>
        <family val="1"/>
      </rPr>
      <t xml:space="preserve">﴿11﴾ </t>
    </r>
    <r>
      <rPr>
        <sz val="10"/>
        <color rgb="FF008000"/>
        <rFont val="Tahoma"/>
        <family val="2"/>
      </rPr>
      <t xml:space="preserve">بلد11)-پس چرا به مجاهده و کارهاي دشوار اقدام نکرد ؟ </t>
    </r>
    <r>
      <rPr>
        <sz val="10"/>
        <color rgb="FF008000"/>
        <rFont val="Traditional Arabic"/>
        <family val="1"/>
      </rPr>
      <t xml:space="preserve">﴿12﴾ </t>
    </r>
    <r>
      <rPr>
        <sz val="10"/>
        <color rgb="FF008000"/>
        <rFont val="Tahoma"/>
        <family val="2"/>
      </rPr>
      <t xml:space="preserve">(بلد12)-و تو چه مي‏داني که منظور از کار دشوار چيست </t>
    </r>
    <r>
      <rPr>
        <sz val="10"/>
        <color rgb="FF008000"/>
        <rFont val="Traditional Arabic"/>
        <family val="1"/>
      </rPr>
      <t xml:space="preserve">﴿13﴾ </t>
    </r>
    <r>
      <rPr>
        <sz val="10"/>
        <color rgb="FF008000"/>
        <rFont val="Tahoma"/>
        <family val="2"/>
      </rPr>
      <t xml:space="preserve">(بلد13)-آزاد کردن برده. </t>
    </r>
    <r>
      <rPr>
        <sz val="10"/>
        <color rgb="FF008000"/>
        <rFont val="Traditional Arabic"/>
        <family val="1"/>
      </rPr>
      <t xml:space="preserve">﴿14﴾ </t>
    </r>
    <r>
      <rPr>
        <sz val="10"/>
        <color rgb="FF008000"/>
        <rFont val="Tahoma"/>
        <family val="2"/>
      </rPr>
      <t>(بلد14)-و يا در روز قحطي سير کردن گرسنگان.</t>
    </r>
    <r>
      <rPr>
        <sz val="10"/>
        <color rgb="FF008000"/>
        <rFont val="Traditional Arabic"/>
        <family val="1"/>
      </rPr>
      <t xml:space="preserve">﴿15﴾ </t>
    </r>
    <r>
      <rPr>
        <sz val="10"/>
        <color rgb="FF008000"/>
        <rFont val="Tahoma"/>
        <family val="2"/>
      </rPr>
      <t xml:space="preserve">(بلد15)-يتيمي از خويشاوندان را. </t>
    </r>
    <r>
      <rPr>
        <sz val="10"/>
        <color rgb="FF008000"/>
        <rFont val="Traditional Arabic"/>
        <family val="1"/>
      </rPr>
      <t xml:space="preserve">﴿16﴾ </t>
    </r>
    <r>
      <rPr>
        <sz val="10"/>
        <color rgb="FF008000"/>
        <rFont val="Tahoma"/>
        <family val="2"/>
      </rPr>
      <t>(بلد16)-يا مسکيني خاک‏نشين را غذا دادن.</t>
    </r>
    <r>
      <rPr>
        <sz val="10"/>
        <color rgb="FF008000"/>
        <rFont val="Traditional Arabic"/>
        <family val="1"/>
      </rPr>
      <t xml:space="preserve">﴿17﴾ </t>
    </r>
    <r>
      <rPr>
        <sz val="10"/>
        <color rgb="FF008000"/>
        <rFont val="Tahoma"/>
        <family val="2"/>
      </rPr>
      <t xml:space="preserve">(بلد17)-تا از آن کساني شود که ايمان آوردند و يکديگر را به صبر و ترحم سفارش کردند. </t>
    </r>
    <r>
      <rPr>
        <sz val="10"/>
        <color rgb="FF008000"/>
        <rFont val="Traditional Arabic"/>
        <family val="1"/>
      </rPr>
      <t xml:space="preserve">﴿18﴾ </t>
    </r>
    <r>
      <rPr>
        <sz val="10"/>
        <color rgb="FF008000"/>
        <rFont val="Tahoma"/>
        <family val="2"/>
      </rPr>
      <t>(بلد18)-آنها اصحاب يمين هستند.</t>
    </r>
    <r>
      <rPr>
        <sz val="10"/>
        <color rgb="FF008000"/>
        <rFont val="Traditional Arabic"/>
        <family val="1"/>
      </rPr>
      <t xml:space="preserve">﴿19﴾ </t>
    </r>
    <r>
      <rPr>
        <sz val="10"/>
        <color rgb="FF008000"/>
        <rFont val="Tahoma"/>
        <family val="2"/>
      </rPr>
      <t xml:space="preserve">(بلد19)-و کساني که آيه‏هاي ما را منکر شده‏اند اهل شئامت و نحوستند. </t>
    </r>
    <r>
      <rPr>
        <sz val="10"/>
        <color rgb="FF008000"/>
        <rFont val="Traditional Arabic"/>
        <family val="1"/>
      </rPr>
      <t xml:space="preserve">﴿20﴾ </t>
    </r>
    <r>
      <rPr>
        <sz val="10"/>
        <color rgb="FF008000"/>
        <rFont val="Tahoma"/>
        <family val="2"/>
      </rPr>
      <t>(بلد20)-که آتشي سرپوشيده بر آنان احاطه دارد. (91)</t>
    </r>
  </si>
  <si>
    <r>
      <t xml:space="preserve">﴿24﴾ </t>
    </r>
    <r>
      <rPr>
        <sz val="10"/>
        <color rgb="FF008000"/>
        <rFont val="Tahoma"/>
        <family val="2"/>
      </rPr>
      <t>(فجر24)-مي‏گويد اي کاش براي امروز چيزي از پيش فرستاده بودم.</t>
    </r>
    <r>
      <rPr>
        <sz val="10"/>
        <color rgb="FF008000"/>
        <rFont val="Traditional Arabic"/>
        <family val="1"/>
      </rPr>
      <t xml:space="preserve">﴿25﴾ </t>
    </r>
    <r>
      <rPr>
        <sz val="10"/>
        <color rgb="FF008000"/>
        <rFont val="Tahoma"/>
        <family val="2"/>
      </rPr>
      <t xml:space="preserve">(فجر25)-آري عذاب آن روز آنچنان سخت است که هيچ کس دشمن خود را به چنان عذابي شکنجه نکرده. </t>
    </r>
    <r>
      <rPr>
        <sz val="10"/>
        <color rgb="FF008000"/>
        <rFont val="Traditional Arabic"/>
        <family val="1"/>
      </rPr>
      <t xml:space="preserve">﴿26﴾ </t>
    </r>
    <r>
      <rPr>
        <sz val="10"/>
        <color rgb="FF008000"/>
        <rFont val="Tahoma"/>
        <family val="2"/>
      </rPr>
      <t>(فجر26)-و کنده و زنجير آن را به پاي کسي نبسته.</t>
    </r>
    <r>
      <rPr>
        <sz val="10"/>
        <color rgb="FF008000"/>
        <rFont val="Traditional Arabic"/>
        <family val="1"/>
      </rPr>
      <t xml:space="preserve">﴿27﴾ </t>
    </r>
    <r>
      <rPr>
        <sz val="10"/>
        <color rgb="FF008000"/>
        <rFont val="Tahoma"/>
        <family val="2"/>
      </rPr>
      <t xml:space="preserve">(فجر27)-تو اي جان با ايمان. </t>
    </r>
    <r>
      <rPr>
        <sz val="10"/>
        <color rgb="FF008000"/>
        <rFont val="Traditional Arabic"/>
        <family val="1"/>
      </rPr>
      <t xml:space="preserve">﴿28﴾ </t>
    </r>
    <r>
      <rPr>
        <sz val="10"/>
        <color rgb="FF008000"/>
        <rFont val="Tahoma"/>
        <family val="2"/>
      </rPr>
      <t>(فجر28)-خشنود و پسنديده به سوي پروردگارت باز گرد.</t>
    </r>
    <r>
      <rPr>
        <sz val="10"/>
        <color rgb="FF008000"/>
        <rFont val="Traditional Arabic"/>
        <family val="1"/>
      </rPr>
      <t xml:space="preserve">﴿29﴾ </t>
    </r>
    <r>
      <rPr>
        <sz val="10"/>
        <color rgb="FF008000"/>
        <rFont val="Tahoma"/>
        <family val="2"/>
      </rPr>
      <t xml:space="preserve">(فجر29)-و به صف بندگان من درآي. </t>
    </r>
    <r>
      <rPr>
        <sz val="10"/>
        <color rgb="FF008000"/>
        <rFont val="Traditional Arabic"/>
        <family val="1"/>
      </rPr>
      <t xml:space="preserve">﴿30﴾ </t>
    </r>
    <r>
      <rPr>
        <sz val="10"/>
        <color rgb="FF008000"/>
        <rFont val="Tahoma"/>
        <family val="2"/>
      </rPr>
      <t>(فجر30)-و به بهشت من در آي. (90)سوره ﭐلبلد</t>
    </r>
    <r>
      <rPr>
        <sz val="10"/>
        <color rgb="FF008000"/>
        <rFont val="Traditional Arabic"/>
        <family val="1"/>
      </rPr>
      <t xml:space="preserve">﴿1﴾ </t>
    </r>
    <r>
      <rPr>
        <sz val="10"/>
        <color rgb="FF008000"/>
        <rFont val="Tahoma"/>
        <family val="2"/>
      </rPr>
      <t xml:space="preserve">(بلد1)-به نام خداي رحمان و رحيم ، گو اينکه حاجت به سوگند نيست ولي به اين شهر ( مکه ) سوگند مي‏خورم. </t>
    </r>
    <r>
      <rPr>
        <sz val="10"/>
        <color rgb="FF008000"/>
        <rFont val="Traditional Arabic"/>
        <family val="1"/>
      </rPr>
      <t xml:space="preserve">﴿2﴾ </t>
    </r>
    <r>
      <rPr>
        <sz val="10"/>
        <color rgb="FF008000"/>
        <rFont val="Tahoma"/>
        <family val="2"/>
      </rPr>
      <t>(بلد2)-شهري که تو در آن ساکن هستي.</t>
    </r>
    <r>
      <rPr>
        <sz val="10"/>
        <color rgb="FF008000"/>
        <rFont val="Traditional Arabic"/>
        <family val="1"/>
      </rPr>
      <t xml:space="preserve">﴿3﴾ </t>
    </r>
    <r>
      <rPr>
        <sz val="10"/>
        <color rgb="FF008000"/>
        <rFont val="Tahoma"/>
        <family val="2"/>
      </rPr>
      <t xml:space="preserve">بلد3)-و سوگند به آن پدري که اين شهر را بنا نهاد و فرزندي که پديد آورد. </t>
    </r>
    <r>
      <rPr>
        <sz val="10"/>
        <color rgb="FF008000"/>
        <rFont val="Traditional Arabic"/>
        <family val="1"/>
      </rPr>
      <t>﴿4﴾</t>
    </r>
    <r>
      <rPr>
        <sz val="10"/>
        <color rgb="FF008000"/>
        <rFont val="Tahoma"/>
        <family val="2"/>
      </rPr>
      <t>(بلد4)-که ما انسان را در رنج آفريده‏ايم.</t>
    </r>
    <r>
      <rPr>
        <sz val="10"/>
        <color rgb="FF008000"/>
        <rFont val="Traditional Arabic"/>
        <family val="1"/>
      </rPr>
      <t xml:space="preserve">﴿5﴾ </t>
    </r>
    <r>
      <rPr>
        <sz val="10"/>
        <color rgb="FF008000"/>
        <rFont val="Tahoma"/>
        <family val="2"/>
      </rPr>
      <t xml:space="preserve">(بلد5)-آيا گمان مي‏کند احدي بر او قدرت ندارد ؟ </t>
    </r>
    <r>
      <rPr>
        <sz val="10"/>
        <color rgb="FF008000"/>
        <rFont val="Traditional Arabic"/>
        <family val="1"/>
      </rPr>
      <t xml:space="preserve">﴿6﴾ </t>
    </r>
    <r>
      <rPr>
        <sz val="10"/>
        <color rgb="FF008000"/>
        <rFont val="Tahoma"/>
        <family val="2"/>
      </rPr>
      <t>(بلد6)-نتيجه اين انکار معادلش اين شد که وقتي اندک مالي را انفاق نمود از در منت‏گذاري گفت مال  بسياري را از دست دادم.</t>
    </r>
    <r>
      <rPr>
        <sz val="10"/>
        <color rgb="FF008000"/>
        <rFont val="Traditional Arabic"/>
        <family val="1"/>
      </rPr>
      <t xml:space="preserve">﴿7﴾ </t>
    </r>
    <r>
      <rPr>
        <sz val="10"/>
        <color rgb="FF008000"/>
        <rFont val="Tahoma"/>
        <family val="2"/>
      </rPr>
      <t>(بلد7)</t>
    </r>
  </si>
  <si>
    <r>
      <t xml:space="preserve">-و رسول خدا ( صالح ) گفت : اين ناقه آيت خداست از خدا بترسيد و آن را سيراب کنيد. </t>
    </r>
    <r>
      <rPr>
        <sz val="10"/>
        <color rgb="FF008000"/>
        <rFont val="Traditional Arabic"/>
        <family val="1"/>
      </rPr>
      <t xml:space="preserve">﴿14﴾ </t>
    </r>
    <r>
      <rPr>
        <sz val="10"/>
        <color rgb="FF008000"/>
        <rFont val="Tahoma"/>
        <family val="2"/>
      </rPr>
      <t>(شمس14)-آن قوم رسول را تکذيب و ناقه را پي کردندخدا هم آنان را به کيفر ظلم و گناهشان هلاک ساخت و شهرشان را با خاک يکسان نمود.</t>
    </r>
    <r>
      <rPr>
        <sz val="10"/>
        <color rgb="FF008000"/>
        <rFont val="Traditional Arabic"/>
        <family val="1"/>
      </rPr>
      <t xml:space="preserve">﴿15﴾ </t>
    </r>
    <r>
      <rPr>
        <sz val="10"/>
        <color rgb="FF008000"/>
        <rFont val="Tahoma"/>
        <family val="2"/>
      </rPr>
      <t>(شمس15)-و از عاقبت هلاکتشان پروايي نکرد. (92)سوره ﭐلليل</t>
    </r>
    <r>
      <rPr>
        <sz val="10"/>
        <color theme="1"/>
        <rFont val="Traditional Arabic"/>
        <family val="1"/>
      </rPr>
      <t xml:space="preserve"> </t>
    </r>
    <r>
      <rPr>
        <sz val="10"/>
        <color rgb="FF008000"/>
        <rFont val="Traditional Arabic"/>
        <family val="1"/>
      </rPr>
      <t xml:space="preserve">﴿1﴾ </t>
    </r>
    <r>
      <rPr>
        <sz val="10"/>
        <color rgb="FF008000"/>
        <rFont val="Tahoma"/>
        <family val="2"/>
      </rPr>
      <t>(ليل1)-به نام خداي رحمان و رحيم ، سوگند به شب وقتي که روي روز را مي‏پوشاند.</t>
    </r>
    <r>
      <rPr>
        <sz val="10"/>
        <color rgb="FF008000"/>
        <rFont val="Traditional Arabic"/>
        <family val="1"/>
      </rPr>
      <t xml:space="preserve">﴿2﴾ </t>
    </r>
    <r>
      <rPr>
        <sz val="10"/>
        <color rgb="FF008000"/>
        <rFont val="Tahoma"/>
        <family val="2"/>
      </rPr>
      <t xml:space="preserve">(ليل2)-و سوگند به روز وقتي که ظاهر مي‏گردد. </t>
    </r>
    <r>
      <rPr>
        <sz val="10"/>
        <color rgb="FF008000"/>
        <rFont val="Traditional Arabic"/>
        <family val="1"/>
      </rPr>
      <t xml:space="preserve">﴿3﴾ </t>
    </r>
    <r>
      <rPr>
        <sz val="10"/>
        <color rgb="FF008000"/>
        <rFont val="Tahoma"/>
        <family val="2"/>
      </rPr>
      <t>(ليل3)-و سوگند به کسي که جنس نر و ماده را خلق کرده.</t>
    </r>
    <r>
      <rPr>
        <sz val="10"/>
        <color rgb="FF008000"/>
        <rFont val="Traditional Arabic"/>
        <family val="1"/>
      </rPr>
      <t xml:space="preserve">﴿4﴾ </t>
    </r>
    <r>
      <rPr>
        <sz val="10"/>
        <color rgb="FF008000"/>
        <rFont val="Tahoma"/>
        <family val="2"/>
      </rPr>
      <t xml:space="preserve">(ليل4)-که اعمال شما متفرق و گوناگون است. </t>
    </r>
    <r>
      <rPr>
        <sz val="10"/>
        <color rgb="FF008000"/>
        <rFont val="Traditional Arabic"/>
        <family val="1"/>
      </rPr>
      <t xml:space="preserve">﴿5﴾ </t>
    </r>
    <r>
      <rPr>
        <sz val="10"/>
        <color rgb="FF008000"/>
        <rFont val="Tahoma"/>
        <family val="2"/>
      </rPr>
      <t>(ليل5)-اما آنکه انفاق کند و پرهيزکار باشد.</t>
    </r>
    <r>
      <rPr>
        <sz val="10"/>
        <color rgb="FF008000"/>
        <rFont val="Traditional Arabic"/>
        <family val="1"/>
      </rPr>
      <t xml:space="preserve">﴿6﴾ </t>
    </r>
    <r>
      <rPr>
        <sz val="10"/>
        <color rgb="FF008000"/>
        <rFont val="Tahoma"/>
        <family val="2"/>
      </rPr>
      <t xml:space="preserve">(ليل6)-و پاداش نيک روز جزا را قبول داشته باشد. </t>
    </r>
    <r>
      <rPr>
        <sz val="10"/>
        <color rgb="FF008000"/>
        <rFont val="Traditional Arabic"/>
        <family val="1"/>
      </rPr>
      <t xml:space="preserve">﴿7﴾ </t>
    </r>
    <r>
      <rPr>
        <sz val="10"/>
        <color rgb="FF008000"/>
        <rFont val="Tahoma"/>
        <family val="2"/>
      </rPr>
      <t>(ليل7)-به زودي راه انجام کارهاي نيک را برايش آسان مي‏سازيم.</t>
    </r>
    <r>
      <rPr>
        <sz val="10"/>
        <color rgb="FF008000"/>
        <rFont val="Traditional Arabic"/>
        <family val="1"/>
      </rPr>
      <t xml:space="preserve">﴿8﴾ </t>
    </r>
    <r>
      <rPr>
        <sz val="10"/>
        <color rgb="FF008000"/>
        <rFont val="Tahoma"/>
        <family val="2"/>
      </rPr>
      <t xml:space="preserve">ليل8)-و اما کسي که بخل بورزد و طالب ثروت و غني باشد. </t>
    </r>
    <r>
      <rPr>
        <sz val="10"/>
        <color rgb="FF008000"/>
        <rFont val="Traditional Arabic"/>
        <family val="1"/>
      </rPr>
      <t xml:space="preserve">﴿9﴾ </t>
    </r>
    <r>
      <rPr>
        <sz val="10"/>
        <color rgb="FF008000"/>
        <rFont val="Tahoma"/>
        <family val="2"/>
      </rPr>
      <t>(ليل9)-و پاداش نيک روز جزا را تکذيب کند.</t>
    </r>
    <r>
      <rPr>
        <sz val="10"/>
        <color rgb="FF008000"/>
        <rFont val="Traditional Arabic"/>
        <family val="1"/>
      </rPr>
      <t xml:space="preserve">﴿10﴾ </t>
    </r>
    <r>
      <rPr>
        <sz val="10"/>
        <color rgb="FF008000"/>
        <rFont val="Tahoma"/>
        <family val="2"/>
      </rPr>
      <t xml:space="preserve">(ليل10)-اعمال نيک را در نظرش سنگين و دشوار مي‏سازيم. </t>
    </r>
    <r>
      <rPr>
        <sz val="10"/>
        <color rgb="FF008000"/>
        <rFont val="Traditional Arabic"/>
        <family val="1"/>
      </rPr>
      <t xml:space="preserve">﴿11﴾ </t>
    </r>
    <r>
      <rPr>
        <sz val="10"/>
        <color rgb="FF008000"/>
        <rFont val="Tahoma"/>
        <family val="2"/>
      </rPr>
      <t>(ليل11)-و او وقتي هلاک شود مالش هيچ سودي به حالش نخواهد داشت.</t>
    </r>
    <r>
      <rPr>
        <sz val="10"/>
        <color rgb="FF008000"/>
        <rFont val="Traditional Arabic"/>
        <family val="1"/>
      </rPr>
      <t xml:space="preserve">﴿12﴾ </t>
    </r>
    <r>
      <rPr>
        <sz val="10"/>
        <color rgb="FF008000"/>
        <rFont val="Tahoma"/>
        <family val="2"/>
      </rPr>
      <t xml:space="preserve">ليل12)-آري هدايت به عهده ما است. </t>
    </r>
    <r>
      <rPr>
        <sz val="10"/>
        <color rgb="FF008000"/>
        <rFont val="Traditional Arabic"/>
        <family val="1"/>
      </rPr>
      <t xml:space="preserve">﴿13﴾ </t>
    </r>
    <r>
      <rPr>
        <sz val="10"/>
        <color rgb="FF008000"/>
        <rFont val="Tahoma"/>
        <family val="2"/>
      </rPr>
      <t>(ليل13)-و دنيا و آخرت مال ما است.</t>
    </r>
    <r>
      <rPr>
        <sz val="10"/>
        <color rgb="FF008000"/>
        <rFont val="Traditional Arabic"/>
        <family val="1"/>
      </rPr>
      <t xml:space="preserve">﴿14﴾ </t>
    </r>
    <r>
      <rPr>
        <sz val="10"/>
        <color rgb="FF008000"/>
        <rFont val="Tahoma"/>
        <family val="2"/>
      </rPr>
      <t>(ليل14)-اينک شما را از آتشي هشدار مي‏دهم که زبانه مي‏کشد.</t>
    </r>
  </si>
  <si>
    <r>
      <t>سوره ﭐلشمس</t>
    </r>
    <r>
      <rPr>
        <sz val="10"/>
        <color rgb="FF008000"/>
        <rFont val="Traditional Arabic"/>
        <family val="1"/>
      </rPr>
      <t xml:space="preserve">﴿1﴾ </t>
    </r>
    <r>
      <rPr>
        <sz val="10"/>
        <color rgb="FF008000"/>
        <rFont val="Tahoma"/>
        <family val="2"/>
      </rPr>
      <t xml:space="preserve">(شمس1)-بنام خداي رحمان و رحيم سوگند به خورشيد و گسترش نور آن. </t>
    </r>
    <r>
      <rPr>
        <sz val="10"/>
        <color rgb="FF008000"/>
        <rFont val="Traditional Arabic"/>
        <family val="1"/>
      </rPr>
      <t xml:space="preserve">﴿2﴾ </t>
    </r>
    <r>
      <rPr>
        <sz val="10"/>
        <color rgb="FF008000"/>
        <rFont val="Tahoma"/>
        <family val="2"/>
      </rPr>
      <t>(شمس2)-سوگند به ماه وقتي که دنبال خورشيد مي‏رود.</t>
    </r>
    <r>
      <rPr>
        <sz val="10"/>
        <color rgb="FF008000"/>
        <rFont val="Traditional Arabic"/>
        <family val="1"/>
      </rPr>
      <t xml:space="preserve">﴿3﴾ </t>
    </r>
    <r>
      <rPr>
        <sz val="10"/>
        <color rgb="FF008000"/>
        <rFont val="Tahoma"/>
        <family val="2"/>
      </rPr>
      <t xml:space="preserve">(شمس3)-و به روز سوگند وقتي که همه جا را روشن مي‏سازد. </t>
    </r>
    <r>
      <rPr>
        <sz val="10"/>
        <color rgb="FF008000"/>
        <rFont val="Traditional Arabic"/>
        <family val="1"/>
      </rPr>
      <t xml:space="preserve">﴿4﴾ </t>
    </r>
    <r>
      <rPr>
        <sz val="10"/>
        <color rgb="FF008000"/>
        <rFont val="Tahoma"/>
        <family val="2"/>
      </rPr>
      <t>(شمس4)-و به شب سوگند وقتي که روي روز را مي‏پوشاند.</t>
    </r>
    <r>
      <rPr>
        <sz val="10"/>
        <color rgb="FF008000"/>
        <rFont val="Traditional Arabic"/>
        <family val="1"/>
      </rPr>
      <t xml:space="preserve">﴿5﴾ </t>
    </r>
    <r>
      <rPr>
        <sz val="10"/>
        <color rgb="FF008000"/>
        <rFont val="Tahoma"/>
        <family val="2"/>
      </rPr>
      <t xml:space="preserve">(شمس5)-و سوگند به آسمان و کسي که آن را بنا کرده. </t>
    </r>
    <r>
      <rPr>
        <sz val="10"/>
        <color rgb="FF008000"/>
        <rFont val="Traditional Arabic"/>
        <family val="1"/>
      </rPr>
      <t>﴿6﴾</t>
    </r>
    <r>
      <rPr>
        <sz val="10"/>
        <color rgb="FF008000"/>
        <rFont val="Tahoma"/>
        <family val="2"/>
      </rPr>
      <t>(شمس6)-و سوگند به زمين و آنکه آن را بگسترد.</t>
    </r>
    <r>
      <rPr>
        <sz val="10"/>
        <color rgb="FF008000"/>
        <rFont val="Traditional Arabic"/>
        <family val="1"/>
      </rPr>
      <t xml:space="preserve">﴿7﴾ </t>
    </r>
    <r>
      <rPr>
        <sz val="10"/>
        <color rgb="FF008000"/>
        <rFont val="Tahoma"/>
        <family val="2"/>
      </rPr>
      <t xml:space="preserve">(شمس7)-و سوگند به جان آدمي و آن کس که آن را با چنان نظام کامل بيافريد. </t>
    </r>
    <r>
      <rPr>
        <sz val="10"/>
        <color rgb="FF008000"/>
        <rFont val="Traditional Arabic"/>
        <family val="1"/>
      </rPr>
      <t>﴿8﴾</t>
    </r>
    <r>
      <rPr>
        <sz val="10"/>
        <color rgb="FF008000"/>
        <rFont val="Tahoma"/>
        <family val="2"/>
      </rPr>
      <t>(شمس8)-و در اثر داشتن چنان نظامي خير و شر آن را به آن الهام کرد.</t>
    </r>
    <r>
      <rPr>
        <sz val="10"/>
        <color rgb="FF008000"/>
        <rFont val="Traditional Arabic"/>
        <family val="1"/>
      </rPr>
      <t xml:space="preserve">﴿9﴾ </t>
    </r>
    <r>
      <rPr>
        <sz val="10"/>
        <color rgb="FF008000"/>
        <rFont val="Tahoma"/>
        <family val="2"/>
      </rPr>
      <t xml:space="preserve">(شمس9)-(سوگند به اين آيات ) که هر کس جان خود را از گناه پاک سازد رستگار مي‏شود. </t>
    </r>
    <r>
      <rPr>
        <sz val="10"/>
        <color rgb="FF008000"/>
        <rFont val="Traditional Arabic"/>
        <family val="1"/>
      </rPr>
      <t>﴿10﴾</t>
    </r>
    <r>
      <rPr>
        <sz val="10"/>
        <color rgb="FF008000"/>
        <rFont val="Tahoma"/>
        <family val="2"/>
      </rPr>
      <t>(شمس10)-و هر کس آلوده‏اش سازد زيانکار خواهد گشت.</t>
    </r>
    <r>
      <rPr>
        <sz val="10"/>
        <color rgb="FF008000"/>
        <rFont val="Traditional Arabic"/>
        <family val="1"/>
      </rPr>
      <t xml:space="preserve">﴿11﴾ </t>
    </r>
    <r>
      <rPr>
        <sz val="10"/>
        <color rgb="FF008000"/>
        <rFont val="Tahoma"/>
        <family val="2"/>
      </rPr>
      <t xml:space="preserve">(شمس11)-طايفه ثمود از غرور و سرکشي دعوت پيامبر خود صالح را تکذيب کردند. </t>
    </r>
    <r>
      <rPr>
        <sz val="10"/>
        <color rgb="FF008000"/>
        <rFont val="Traditional Arabic"/>
        <family val="1"/>
      </rPr>
      <t xml:space="preserve">﴿12﴾ </t>
    </r>
    <r>
      <rPr>
        <sz val="10"/>
        <color rgb="FF008000"/>
        <rFont val="Tahoma"/>
        <family val="2"/>
      </rPr>
      <t>(شمس12)-هنگامي که شقي‏ترين آنها برانگيخته شد.</t>
    </r>
    <r>
      <rPr>
        <sz val="10"/>
        <color rgb="FF008000"/>
        <rFont val="Traditional Arabic"/>
        <family val="1"/>
      </rPr>
      <t xml:space="preserve">﴿13﴾ </t>
    </r>
    <r>
      <rPr>
        <sz val="10"/>
        <color rgb="FF008000"/>
        <rFont val="Tahoma"/>
        <family val="2"/>
      </rPr>
      <t>(شمس13)</t>
    </r>
  </si>
  <si>
    <r>
      <t xml:space="preserve">-که پروردگارت نور وحي را از تو قطع نکرده و تو را مورد خشم قرار نداده. </t>
    </r>
    <r>
      <rPr>
        <sz val="10"/>
        <color rgb="FF008000"/>
        <rFont val="Traditional Arabic"/>
        <family val="1"/>
      </rPr>
      <t xml:space="preserve">﴿4﴾ </t>
    </r>
    <r>
      <rPr>
        <sz val="10"/>
        <color rgb="FF008000"/>
        <rFont val="Tahoma"/>
        <family val="2"/>
      </rPr>
      <t>(ضحی4)-و مسلما آخرت براي تو از دنيا بهتر است.</t>
    </r>
    <r>
      <rPr>
        <sz val="10"/>
        <color rgb="FF008000"/>
        <rFont val="Traditional Arabic"/>
        <family val="1"/>
      </rPr>
      <t xml:space="preserve">﴿5﴾ </t>
    </r>
    <r>
      <rPr>
        <sz val="10"/>
        <color rgb="FF008000"/>
        <rFont val="Tahoma"/>
        <family val="2"/>
      </rPr>
      <t xml:space="preserve">(ضحی5)-و پروردگارت به زودي عطايي مي‏کند که راضي شوي. </t>
    </r>
    <r>
      <rPr>
        <sz val="10"/>
        <color rgb="FF008000"/>
        <rFont val="Traditional Arabic"/>
        <family val="1"/>
      </rPr>
      <t xml:space="preserve">﴿6﴾ </t>
    </r>
    <r>
      <rPr>
        <sz val="10"/>
        <color rgb="FF008000"/>
        <rFont val="Tahoma"/>
        <family val="2"/>
      </rPr>
      <t>(ضحی6)-آيا نبود که تو را يتيم يافت و سپس پنا داده ؟</t>
    </r>
    <r>
      <rPr>
        <sz val="10"/>
        <color rgb="FF008000"/>
        <rFont val="Traditional Arabic"/>
        <family val="1"/>
      </rPr>
      <t xml:space="preserve">﴿7﴾ </t>
    </r>
    <r>
      <rPr>
        <sz val="10"/>
        <color rgb="FF008000"/>
        <rFont val="Tahoma"/>
        <family val="2"/>
      </rPr>
      <t xml:space="preserve">(ضحی7)-و آيا نبود که راه به جايي نمي‏بردي قدم به قدم هدايتت کرد ؟ </t>
    </r>
    <r>
      <rPr>
        <sz val="10"/>
        <color rgb="FF008000"/>
        <rFont val="Traditional Arabic"/>
        <family val="1"/>
      </rPr>
      <t xml:space="preserve">﴿8﴾ </t>
    </r>
    <r>
      <rPr>
        <sz val="10"/>
        <color rgb="FF008000"/>
        <rFont val="Tahoma"/>
        <family val="2"/>
      </rPr>
      <t>(ضحی8)-و تهي دستت يافت پس بي‏نيازت نمود.</t>
    </r>
    <r>
      <rPr>
        <sz val="10"/>
        <color rgb="FF008000"/>
        <rFont val="Traditional Arabic"/>
        <family val="1"/>
      </rPr>
      <t xml:space="preserve">﴿9﴾ </t>
    </r>
    <r>
      <rPr>
        <sz val="10"/>
        <color rgb="FF008000"/>
        <rFont val="Tahoma"/>
        <family val="2"/>
      </rPr>
      <t xml:space="preserve">ضحی9)-حال که چنين است پس هيچ يتيمي را از روي قهر خوار مشمار. </t>
    </r>
    <r>
      <rPr>
        <sz val="10"/>
        <color rgb="FF008000"/>
        <rFont val="Traditional Arabic"/>
        <family val="1"/>
      </rPr>
      <t xml:space="preserve">﴿10﴾ </t>
    </r>
    <r>
      <rPr>
        <sz val="10"/>
        <color rgb="FF008000"/>
        <rFont val="Tahoma"/>
        <family val="2"/>
      </rPr>
      <t>(ضحی10)-و هيچ سائلي را مرنجان.</t>
    </r>
    <r>
      <rPr>
        <sz val="10"/>
        <color rgb="FF008000"/>
        <rFont val="Traditional Arabic"/>
        <family val="1"/>
      </rPr>
      <t xml:space="preserve">﴿11﴾ </t>
    </r>
    <r>
      <rPr>
        <sz val="10"/>
        <color rgb="FF008000"/>
        <rFont val="Tahoma"/>
        <family val="2"/>
      </rPr>
      <t>(ضحی11)-و نعمت پروردگارت را با رفتار و گفتارت بازگو کن. (94)سوره ﭐلشرح</t>
    </r>
    <r>
      <rPr>
        <sz val="10"/>
        <color rgb="FF008000"/>
        <rFont val="Traditional Arabic"/>
        <family val="1"/>
      </rPr>
      <t>﴿1﴾</t>
    </r>
    <r>
      <rPr>
        <sz val="10"/>
        <color rgb="FF008000"/>
        <rFont val="Tahoma"/>
        <family val="2"/>
      </rPr>
      <t xml:space="preserve">(انشراح1)-به نام خداي رحمان و رحيم . آيا ما سينه تو را  شاده نساختيم </t>
    </r>
    <r>
      <rPr>
        <sz val="10"/>
        <color rgb="FF008000"/>
        <rFont val="Traditional Arabic"/>
        <family val="1"/>
      </rPr>
      <t xml:space="preserve">﴿2﴾ </t>
    </r>
    <r>
      <rPr>
        <sz val="10"/>
        <color rgb="FF008000"/>
        <rFont val="Tahoma"/>
        <family val="2"/>
      </rPr>
      <t xml:space="preserve">(انشراح2)-و بار سنگين را از تو برنداشتيم ؟ </t>
    </r>
    <r>
      <rPr>
        <sz val="10"/>
        <color rgb="FF008000"/>
        <rFont val="Traditional Arabic"/>
        <family val="1"/>
      </rPr>
      <t xml:space="preserve">﴿3﴾ </t>
    </r>
    <r>
      <rPr>
        <sz val="10"/>
        <color rgb="FF008000"/>
        <rFont val="Tahoma"/>
        <family val="2"/>
      </rPr>
      <t xml:space="preserve">(انشراح3)-همان باري که پشتت را مي‏شکست </t>
    </r>
    <r>
      <rPr>
        <sz val="10"/>
        <color rgb="FF008000"/>
        <rFont val="Traditional Arabic"/>
        <family val="1"/>
      </rPr>
      <t xml:space="preserve">﴿4﴾ </t>
    </r>
    <r>
      <rPr>
        <sz val="10"/>
        <color rgb="FF008000"/>
        <rFont val="Tahoma"/>
        <family val="2"/>
      </rPr>
      <t xml:space="preserve">(انشراح4)-و نامت را بلند آوازه کرديم. </t>
    </r>
    <r>
      <rPr>
        <sz val="10"/>
        <color rgb="FF008000"/>
        <rFont val="Traditional Arabic"/>
        <family val="1"/>
      </rPr>
      <t xml:space="preserve">﴿5﴾ </t>
    </r>
    <r>
      <rPr>
        <sz val="10"/>
        <color rgb="FF008000"/>
        <rFont val="Tahoma"/>
        <family val="2"/>
      </rPr>
      <t>(انشراح5)-از اين به بعد هم دل خوشدار که بعد از هر دشواري گشايشي است.</t>
    </r>
    <r>
      <rPr>
        <sz val="10"/>
        <color rgb="FF008000"/>
        <rFont val="Traditional Arabic"/>
        <family val="1"/>
      </rPr>
      <t xml:space="preserve">﴿6﴾ </t>
    </r>
    <r>
      <rPr>
        <sz val="10"/>
        <color rgb="FF008000"/>
        <rFont val="Tahoma"/>
        <family val="2"/>
      </rPr>
      <t xml:space="preserve">انشراح6)-بلکه با هر دشواري دو گشايش است. </t>
    </r>
    <r>
      <rPr>
        <sz val="10"/>
        <color rgb="FF008000"/>
        <rFont val="Traditional Arabic"/>
        <family val="1"/>
      </rPr>
      <t xml:space="preserve">﴿7﴾ </t>
    </r>
    <r>
      <rPr>
        <sz val="10"/>
        <color rgb="FF008000"/>
        <rFont val="Tahoma"/>
        <family val="2"/>
      </rPr>
      <t>(انشراح7)-پس هرگاه از کار روزانه‏ات فراغت يافتي به نماز و شکرانه پروردگارت بايست.</t>
    </r>
    <r>
      <rPr>
        <sz val="10"/>
        <color rgb="FF008000"/>
        <rFont val="Traditional Arabic"/>
        <family val="1"/>
      </rPr>
      <t xml:space="preserve">﴿8﴾ </t>
    </r>
    <r>
      <rPr>
        <sz val="10"/>
        <color rgb="FF008000"/>
        <rFont val="Tahoma"/>
        <family val="2"/>
      </rPr>
      <t xml:space="preserve">(انشراح8)-و به سوي پروردگارت تمايل کن. </t>
    </r>
  </si>
  <si>
    <r>
      <t xml:space="preserve">﴿15﴾ </t>
    </r>
    <r>
      <rPr>
        <sz val="10"/>
        <color rgb="FF008000"/>
        <rFont val="Tahoma"/>
        <family val="2"/>
      </rPr>
      <t>(ليل15)-و جز شقي‏ترها را نمي‏سوزاند.</t>
    </r>
    <r>
      <rPr>
        <sz val="10"/>
        <color rgb="FF008000"/>
        <rFont val="Traditional Arabic"/>
        <family val="1"/>
      </rPr>
      <t xml:space="preserve">﴿16﴾ </t>
    </r>
    <r>
      <rPr>
        <sz val="10"/>
        <color rgb="FF008000"/>
        <rFont val="Tahoma"/>
        <family val="2"/>
      </rPr>
      <t xml:space="preserve">(ليل16)-آن کسان را که آيات و دعوت ما را تکذيب نموده از قبولش اعراض کردند. </t>
    </r>
    <r>
      <rPr>
        <sz val="10"/>
        <color rgb="FF008000"/>
        <rFont val="Traditional Arabic"/>
        <family val="1"/>
      </rPr>
      <t xml:space="preserve">﴿17﴾ </t>
    </r>
    <r>
      <rPr>
        <sz val="10"/>
        <color rgb="FF008000"/>
        <rFont val="Tahoma"/>
        <family val="2"/>
      </rPr>
      <t>(ليل17)-و به زودي افراد باتقواتر از آن دور داشته مي‏شوند.</t>
    </r>
    <r>
      <rPr>
        <sz val="10"/>
        <color rgb="FF008000"/>
        <rFont val="Traditional Arabic"/>
        <family val="1"/>
      </rPr>
      <t xml:space="preserve">﴿18﴾ </t>
    </r>
    <r>
      <rPr>
        <sz val="10"/>
        <color rgb="FF008000"/>
        <rFont val="Tahoma"/>
        <family val="2"/>
      </rPr>
      <t xml:space="preserve">(ليل18)-آنانکه مال خود را مي‏دهند تا آن را پاک و پر برکت و داراي نمو سازند. </t>
    </r>
    <r>
      <rPr>
        <sz val="10"/>
        <color rgb="FF008000"/>
        <rFont val="Traditional Arabic"/>
        <family val="1"/>
      </rPr>
      <t xml:space="preserve">﴿19﴾ </t>
    </r>
    <r>
      <rPr>
        <sz val="10"/>
        <color rgb="FF008000"/>
        <rFont val="Tahoma"/>
        <family val="2"/>
      </rPr>
      <t>(ليل19)-و احدي از صاحب مال طلبکار نيست تا پاداش بخواهد.</t>
    </r>
    <r>
      <rPr>
        <sz val="10"/>
        <color rgb="FF008000"/>
        <rFont val="Traditional Arabic"/>
        <family val="1"/>
      </rPr>
      <t xml:space="preserve">﴿20﴾ </t>
    </r>
    <r>
      <rPr>
        <sz val="10"/>
        <color rgb="FF008000"/>
        <rFont val="Tahoma"/>
        <family val="2"/>
      </rPr>
      <t xml:space="preserve">(ليل20)-مال خدا را در راه به دست آوردن رضايت پروردگار اعلاي خود داده. </t>
    </r>
    <r>
      <rPr>
        <sz val="10"/>
        <color rgb="FF008000"/>
        <rFont val="Traditional Arabic"/>
        <family val="1"/>
      </rPr>
      <t xml:space="preserve">﴿21﴾ </t>
    </r>
    <r>
      <rPr>
        <sz val="10"/>
        <color rgb="FF008000"/>
        <rFont val="Tahoma"/>
        <family val="2"/>
      </rPr>
      <t>(ليل21)-که به زودي راضي هم مي‏شود. (93)سوره ﭐلضحى</t>
    </r>
    <r>
      <rPr>
        <sz val="10"/>
        <color rgb="FF008000"/>
        <rFont val="Traditional Arabic"/>
        <family val="1"/>
      </rPr>
      <t xml:space="preserve">﴿1﴾ </t>
    </r>
    <r>
      <rPr>
        <sz val="10"/>
        <color rgb="FF008000"/>
        <rFont val="Tahoma"/>
        <family val="2"/>
      </rPr>
      <t xml:space="preserve">(ضحی1)-به نام خداوند بخشنده بخشايشگر . سوگند به روز در آن هنگام که نور خورشيد گسترده مي‏شود. </t>
    </r>
    <r>
      <rPr>
        <sz val="10"/>
        <color rgb="FF008000"/>
        <rFont val="Traditional Arabic"/>
        <family val="1"/>
      </rPr>
      <t xml:space="preserve">﴿2﴾ </t>
    </r>
    <r>
      <rPr>
        <sz val="10"/>
        <color rgb="FF008000"/>
        <rFont val="Tahoma"/>
        <family val="2"/>
      </rPr>
      <t>(ضحی2)-و سوگند به شب هنگام که سکونت و آرامش مي‏بخشد.</t>
    </r>
    <r>
      <rPr>
        <sz val="10"/>
        <color rgb="FF008000"/>
        <rFont val="Traditional Arabic"/>
        <family val="1"/>
      </rPr>
      <t xml:space="preserve">﴿3﴾ </t>
    </r>
    <r>
      <rPr>
        <sz val="10"/>
        <color rgb="FF008000"/>
        <rFont val="Tahoma"/>
        <family val="2"/>
      </rPr>
      <t>(ضحی3)</t>
    </r>
  </si>
  <si>
    <r>
      <t xml:space="preserve">-کسي است که به وسيله قلم تعليم کرد. </t>
    </r>
    <r>
      <rPr>
        <sz val="10"/>
        <color rgb="FF008000"/>
        <rFont val="Traditional Arabic"/>
        <family val="1"/>
      </rPr>
      <t xml:space="preserve">﴿5﴾ </t>
    </r>
    <r>
      <rPr>
        <sz val="10"/>
        <color rgb="FF008000"/>
        <rFont val="Tahoma"/>
        <family val="2"/>
      </rPr>
      <t>(علق5)-آري انسان را تعليم کرد چيزهايي را که نمي‏دانست.</t>
    </r>
    <r>
      <rPr>
        <sz val="10"/>
        <color rgb="FF008000"/>
        <rFont val="Traditional Arabic"/>
        <family val="1"/>
      </rPr>
      <t xml:space="preserve">﴿6﴾ </t>
    </r>
    <r>
      <rPr>
        <sz val="10"/>
        <color rgb="FF008000"/>
        <rFont val="Tahoma"/>
        <family val="2"/>
      </rPr>
      <t xml:space="preserve">(علق6)-چنين نيست که انسان حقشناس باشد مسلما طغيان مي‏کند. </t>
    </r>
    <r>
      <rPr>
        <sz val="10"/>
        <color rgb="FF008000"/>
        <rFont val="Traditional Arabic"/>
        <family val="1"/>
      </rPr>
      <t xml:space="preserve">﴿7﴾ </t>
    </r>
    <r>
      <rPr>
        <sz val="10"/>
        <color rgb="FF008000"/>
        <rFont val="Tahoma"/>
        <family val="2"/>
      </rPr>
      <t>(علق7)-به خاطر اينکه خود را بي نياز مي‏بيند.</t>
    </r>
    <r>
      <rPr>
        <sz val="10"/>
        <color rgb="FF008000"/>
        <rFont val="Traditional Arabic"/>
        <family val="1"/>
      </rPr>
      <t xml:space="preserve">﴿8﴾ </t>
    </r>
    <r>
      <rPr>
        <sz val="10"/>
        <color rgb="FF008000"/>
        <rFont val="Tahoma"/>
        <family val="2"/>
      </rPr>
      <t xml:space="preserve">(علق8)-ولي بايد بداند که برگشت همه به سوي اوست. </t>
    </r>
    <r>
      <rPr>
        <sz val="10"/>
        <color rgb="FF008000"/>
        <rFont val="Traditional Arabic"/>
        <family val="1"/>
      </rPr>
      <t xml:space="preserve">﴿9﴾ </t>
    </r>
    <r>
      <rPr>
        <sz val="10"/>
        <color rgb="FF008000"/>
        <rFont val="Tahoma"/>
        <family val="2"/>
      </rPr>
      <t>(علق9)-آيا ديدي آن شخص را که نهي مي‏کرد ؟</t>
    </r>
    <r>
      <rPr>
        <sz val="10"/>
        <color rgb="FF008000"/>
        <rFont val="Traditional Arabic"/>
        <family val="1"/>
      </rPr>
      <t xml:space="preserve">﴿10﴾ </t>
    </r>
    <r>
      <rPr>
        <sz val="10"/>
        <color rgb="FF008000"/>
        <rFont val="Tahoma"/>
        <family val="2"/>
      </rPr>
      <t xml:space="preserve">(علق10)-بنده‏اي را که به هنگامي که نماز مي‏خواند. </t>
    </r>
    <r>
      <rPr>
        <sz val="10"/>
        <color rgb="FF008000"/>
        <rFont val="Traditional Arabic"/>
        <family val="1"/>
      </rPr>
      <t xml:space="preserve">﴿11﴾ </t>
    </r>
    <r>
      <rPr>
        <sz val="10"/>
        <color rgb="FF008000"/>
        <rFont val="Tahoma"/>
        <family val="2"/>
      </rPr>
      <t>(علق11)-خبر بده اگر او بر طريق هدايت بود.</t>
    </r>
    <r>
      <rPr>
        <sz val="10"/>
        <color rgb="FF008000"/>
        <rFont val="Traditional Arabic"/>
        <family val="1"/>
      </rPr>
      <t xml:space="preserve">﴿12﴾ </t>
    </r>
    <r>
      <rPr>
        <sz val="10"/>
        <color rgb="FF008000"/>
        <rFont val="Tahoma"/>
        <family val="2"/>
      </rPr>
      <t xml:space="preserve">(علق12)-و به تقوي امر مي‏کرد. </t>
    </r>
    <r>
      <rPr>
        <sz val="10"/>
        <color rgb="FF008000"/>
        <rFont val="Traditional Arabic"/>
        <family val="1"/>
      </rPr>
      <t xml:space="preserve">﴿13﴾ </t>
    </r>
    <r>
      <rPr>
        <sz val="10"/>
        <color rgb="FF008000"/>
        <rFont val="Tahoma"/>
        <family val="2"/>
      </rPr>
      <t>(علق13)-چه وظيفه‏اي را بر خود واجب مي‏شمرد و حالا که تکذيب کرد و اعراض نمود آيا بغير از عذاب استحقاق دارد ؟</t>
    </r>
    <r>
      <rPr>
        <sz val="10"/>
        <color rgb="FF008000"/>
        <rFont val="Traditional Arabic"/>
        <family val="1"/>
      </rPr>
      <t xml:space="preserve">﴿14﴾ </t>
    </r>
    <r>
      <rPr>
        <sz val="10"/>
        <color rgb="FF008000"/>
        <rFont val="Tahoma"/>
        <family val="2"/>
      </rPr>
      <t xml:space="preserve">(علق14)-آيا نمي‏دانست که خدا او را مي‏بيند ؟ ! </t>
    </r>
    <r>
      <rPr>
        <sz val="10"/>
        <color rgb="FF008000"/>
        <rFont val="Traditional Arabic"/>
        <family val="1"/>
      </rPr>
      <t xml:space="preserve">﴿15﴾ </t>
    </r>
    <r>
      <rPr>
        <sz val="10"/>
        <color rgb="FF008000"/>
        <rFont val="Tahoma"/>
        <family val="2"/>
      </rPr>
      <t>(علق15)-نه ، چنين نيست که او خيال مي‏کند مي‏دانست و اگر دست از عمل زشتش برندارد موي پيشانيش را به شدت مي‏گيريم .</t>
    </r>
    <r>
      <rPr>
        <sz val="10"/>
        <color rgb="FF008000"/>
        <rFont val="Traditional Arabic"/>
        <family val="1"/>
      </rPr>
      <t xml:space="preserve">﴿16﴾ </t>
    </r>
    <r>
      <rPr>
        <sz val="10"/>
        <color rgb="FF008000"/>
        <rFont val="Tahoma"/>
        <family val="2"/>
      </rPr>
      <t xml:space="preserve">(علق16)-پيشاني دروغگوي خطاکارش را. </t>
    </r>
    <r>
      <rPr>
        <sz val="10"/>
        <color rgb="FF008000"/>
        <rFont val="Traditional Arabic"/>
        <family val="1"/>
      </rPr>
      <t xml:space="preserve">﴿17﴾ </t>
    </r>
    <r>
      <rPr>
        <sz val="10"/>
        <color rgb="FF008000"/>
        <rFont val="Tahoma"/>
        <family val="2"/>
      </rPr>
      <t>(علق17)-آن وقت اهل مجلس خود را صدا بزند.</t>
    </r>
    <r>
      <rPr>
        <sz val="10"/>
        <color rgb="FF008000"/>
        <rFont val="Traditional Arabic"/>
        <family val="1"/>
      </rPr>
      <t xml:space="preserve">﴿18﴾ </t>
    </r>
    <r>
      <rPr>
        <sz val="10"/>
        <color rgb="FF008000"/>
        <rFont val="Tahoma"/>
        <family val="2"/>
      </rPr>
      <t xml:space="preserve">(علق18)-ما هم به زودي ماموران دوزخمان را مي‏خوانيم. </t>
    </r>
    <r>
      <rPr>
        <sz val="10"/>
        <color rgb="FF008000"/>
        <rFont val="Traditional Arabic"/>
        <family val="1"/>
      </rPr>
      <t xml:space="preserve">﴿19﴾ </t>
    </r>
    <r>
      <rPr>
        <sz val="10"/>
        <color rgb="FF008000"/>
        <rFont val="Tahoma"/>
        <family val="2"/>
      </rPr>
      <t xml:space="preserve">(علق19)-نه ، تو او را اطاعت مکن ، سجده کن و نزديک شو. (ذکر سجده واجب :لااله الا الله حقاً حقاً لااله الا الله ايماناًوتصديقاًلااله الا الله عبودية ورقاً سجدت لک يا رب تعبداً ورقاً لا مستنکفاً ولا مستکبراً بل أنا عبدٌ ذليل ضعيف خائف مستجير). </t>
    </r>
  </si>
  <si>
    <r>
      <t>(95)سوره ﭐلتين</t>
    </r>
    <r>
      <rPr>
        <sz val="10"/>
        <color theme="1"/>
        <rFont val="Traditional Arabic"/>
        <family val="1"/>
      </rPr>
      <t xml:space="preserve"> </t>
    </r>
    <r>
      <rPr>
        <sz val="10"/>
        <color rgb="FF008000"/>
        <rFont val="Traditional Arabic"/>
        <family val="1"/>
      </rPr>
      <t>﴿1﴾</t>
    </r>
    <r>
      <rPr>
        <sz val="10"/>
        <color rgb="FF008000"/>
        <rFont val="Tahoma"/>
        <family val="2"/>
      </rPr>
      <t>(تين1)-به نام خداي رحمان و رحيم ، سوگند به دو سرزمين ( انبياء خيز ) شام و بيت المقدس  يا قسم به انجير   زيتون.</t>
    </r>
    <r>
      <rPr>
        <sz val="10"/>
        <color rgb="FF008000"/>
        <rFont val="Traditional Arabic"/>
        <family val="1"/>
      </rPr>
      <t xml:space="preserve">﴿2﴾ </t>
    </r>
    <r>
      <rPr>
        <sz val="10"/>
        <color rgb="FF008000"/>
        <rFont val="Tahoma"/>
        <family val="2"/>
      </rPr>
      <t xml:space="preserve">(تين2)-و سوگند به سرزمين طور سينا. </t>
    </r>
    <r>
      <rPr>
        <sz val="10"/>
        <color rgb="FF008000"/>
        <rFont val="Traditional Arabic"/>
        <family val="1"/>
      </rPr>
      <t xml:space="preserve">﴿3﴾ </t>
    </r>
    <r>
      <rPr>
        <sz val="10"/>
        <color rgb="FF008000"/>
        <rFont val="Tahoma"/>
        <family val="2"/>
      </rPr>
      <t>(تين3)-سوگند به مکه اين بلد امين.</t>
    </r>
    <r>
      <rPr>
        <sz val="10"/>
        <color rgb="FF008000"/>
        <rFont val="Traditional Arabic"/>
        <family val="1"/>
      </rPr>
      <t xml:space="preserve">﴿4﴾ </t>
    </r>
    <r>
      <rPr>
        <sz val="10"/>
        <color rgb="FF008000"/>
        <rFont val="Tahoma"/>
        <family val="2"/>
      </rPr>
      <t xml:space="preserve">(تين4)-که ما انسان را به بهترين نظام خلقت خلق کرديم. </t>
    </r>
    <r>
      <rPr>
        <sz val="10"/>
        <color rgb="FF008000"/>
        <rFont val="Traditional Arabic"/>
        <family val="1"/>
      </rPr>
      <t xml:space="preserve">﴿5﴾ </t>
    </r>
    <r>
      <rPr>
        <sz val="10"/>
        <color rgb="FF008000"/>
        <rFont val="Tahoma"/>
        <family val="2"/>
      </rPr>
      <t>(تين5)-سپس او را - در صورتي که منحرف شود - به پست‏ترين مرحله برگردانديم.</t>
    </r>
    <r>
      <rPr>
        <sz val="10"/>
        <color rgb="FF008000"/>
        <rFont val="Traditional Arabic"/>
        <family val="1"/>
      </rPr>
      <t xml:space="preserve">﴿6﴾ </t>
    </r>
    <r>
      <rPr>
        <sz val="10"/>
        <color rgb="FF008000"/>
        <rFont val="Tahoma"/>
        <family val="2"/>
      </rPr>
      <t xml:space="preserve">(تين6)-مگر کساني را که ايمان آورده و اعمال صالح کنند که پاداشي قطع ناشدني دارند. </t>
    </r>
    <r>
      <rPr>
        <sz val="10"/>
        <color rgb="FF008000"/>
        <rFont val="Traditional Arabic"/>
        <family val="1"/>
      </rPr>
      <t xml:space="preserve">﴿7﴾ </t>
    </r>
    <r>
      <rPr>
        <sz val="10"/>
        <color rgb="FF008000"/>
        <rFont val="Tahoma"/>
        <family val="2"/>
      </rPr>
      <t>(تين7)-حال اي انسان ! آن انگيزه‏اي که تو را وا مي‏دارد به اينکه روز جزا را تکذيب کني چيست ؟</t>
    </r>
    <r>
      <rPr>
        <sz val="10"/>
        <color rgb="FF008000"/>
        <rFont val="Traditional Arabic"/>
        <family val="1"/>
      </rPr>
      <t xml:space="preserve">﴿8﴾ </t>
    </r>
    <r>
      <rPr>
        <sz val="10"/>
        <color rgb="FF008000"/>
        <rFont val="Tahoma"/>
        <family val="2"/>
      </rPr>
      <t>(تين8)-مگر خدا را احکم الحاکمين نيافتيد ؟ (96)سوره ﭐلْعلق</t>
    </r>
    <r>
      <rPr>
        <sz val="10"/>
        <color rgb="FF008000"/>
        <rFont val="Traditional Arabic"/>
        <family val="1"/>
      </rPr>
      <t>﴿1﴾</t>
    </r>
    <r>
      <rPr>
        <sz val="10"/>
        <color rgb="FF008000"/>
        <rFont val="Tahoma"/>
        <family val="2"/>
      </rPr>
      <t>(علق1)-به نام خداوند بخشنده بخشايشگر ، بخوان به نام پروردگارت که جهان را آفريد.</t>
    </r>
    <r>
      <rPr>
        <sz val="10"/>
        <color rgb="FF008000"/>
        <rFont val="Traditional Arabic"/>
        <family val="1"/>
      </rPr>
      <t xml:space="preserve">﴿2﴾ </t>
    </r>
    <r>
      <rPr>
        <sz val="10"/>
        <color rgb="FF008000"/>
        <rFont val="Tahoma"/>
        <family val="2"/>
      </rPr>
      <t xml:space="preserve">(علق2)-انسان را از خوني بسته شده آفريد. </t>
    </r>
    <r>
      <rPr>
        <sz val="10"/>
        <color rgb="FF008000"/>
        <rFont val="Traditional Arabic"/>
        <family val="1"/>
      </rPr>
      <t xml:space="preserve">﴿3﴾ </t>
    </r>
    <r>
      <rPr>
        <sz val="10"/>
        <color rgb="FF008000"/>
        <rFont val="Tahoma"/>
        <family val="2"/>
      </rPr>
      <t>(علق3)-بخوان که پروردگارت از هر کريمي کريم‏تر است.</t>
    </r>
    <r>
      <rPr>
        <sz val="10"/>
        <color rgb="FF008000"/>
        <rFont val="Traditional Arabic"/>
        <family val="1"/>
      </rPr>
      <t xml:space="preserve">﴿4﴾ </t>
    </r>
    <r>
      <rPr>
        <sz val="10"/>
        <color rgb="FF008000"/>
        <rFont val="Tahoma"/>
        <family val="2"/>
      </rPr>
      <t>(علق4)</t>
    </r>
  </si>
  <si>
    <r>
      <t xml:space="preserve">-رسولي از ناحيه خدا که صحيفه‏هايي منزه از باطل را بر آنان تلاوت کند. </t>
    </r>
    <r>
      <rPr>
        <sz val="10"/>
        <color rgb="FF008000"/>
        <rFont val="Traditional Arabic"/>
        <family val="1"/>
      </rPr>
      <t xml:space="preserve">﴿3﴾ </t>
    </r>
    <r>
      <rPr>
        <sz val="10"/>
        <color rgb="FF008000"/>
        <rFont val="Tahoma"/>
        <family val="2"/>
      </rPr>
      <t>(بينه3)-صحيفه‏هايي که در آنها کتابهايي گرانبها هست.</t>
    </r>
    <r>
      <rPr>
        <sz val="10"/>
        <color rgb="FF008000"/>
        <rFont val="Traditional Arabic"/>
        <family val="1"/>
      </rPr>
      <t xml:space="preserve">﴿4﴾ </t>
    </r>
    <r>
      <rPr>
        <sz val="10"/>
        <color rgb="FF008000"/>
        <rFont val="Tahoma"/>
        <family val="2"/>
      </rPr>
      <t xml:space="preserve">بينه4)-و اگر اهل کتاب دعوت او را نپذيرفتند و از مسلمانان جدا و متفرق گشتند باري بعد از تماميت حجت عليه شان جدا شدند. </t>
    </r>
    <r>
      <rPr>
        <sz val="10"/>
        <color rgb="FF008000"/>
        <rFont val="Traditional Arabic"/>
        <family val="1"/>
      </rPr>
      <t>﴿5﴾</t>
    </r>
    <r>
      <rPr>
        <sz val="10"/>
        <color rgb="FF008000"/>
        <rFont val="Tahoma"/>
        <family val="2"/>
      </rPr>
      <t>(بينه5)-با اينکه رسالت اين رسول جز اين نبود که به مشرکين و اهل کتاب بفهماند از طرف خدا مامورند الله  عالي را به عنوان يگانه معبود خالصانه بپرستند و چيزي را شريک او نسازند و نماز را بپا داشته زکات را بدهند و دين قيم هم همين است.</t>
    </r>
    <r>
      <rPr>
        <sz val="10"/>
        <color rgb="FF008000"/>
        <rFont val="Traditional Arabic"/>
        <family val="1"/>
      </rPr>
      <t xml:space="preserve">﴿6﴾ </t>
    </r>
    <r>
      <rPr>
        <sz val="10"/>
        <color rgb="FF008000"/>
        <rFont val="Tahoma"/>
        <family val="2"/>
      </rPr>
      <t xml:space="preserve">(بينه6)-از اهل کتاب و مشرکين ، آنها که کافر شدند در آتش جهنم خواهند بود آن هم براي هميشه و ايشان بدترين خلق خدايند. </t>
    </r>
    <r>
      <rPr>
        <sz val="10"/>
        <color rgb="FF008000"/>
        <rFont val="Traditional Arabic"/>
        <family val="1"/>
      </rPr>
      <t xml:space="preserve">﴿7﴾ </t>
    </r>
    <r>
      <rPr>
        <sz val="10"/>
        <color rgb="FF008000"/>
        <rFont val="Tahoma"/>
        <family val="2"/>
      </rPr>
      <t>(بينه7)-و کساني که ايمان آورده اعمال صالح کردند ايشان بهترين خلق خدايند.</t>
    </r>
  </si>
  <si>
    <r>
      <t>(97)سوره ﭐلْقدر</t>
    </r>
    <r>
      <rPr>
        <sz val="10"/>
        <color rgb="FF008000"/>
        <rFont val="Traditional Arabic"/>
        <family val="1"/>
      </rPr>
      <t xml:space="preserve">﴿1﴾ </t>
    </r>
    <r>
      <rPr>
        <sz val="10"/>
        <color rgb="FF008000"/>
        <rFont val="Tahoma"/>
        <family val="2"/>
      </rPr>
      <t xml:space="preserve">(قدر1)-به نام خداوند رحمان و رحيم . ما اين قرآن عظيم الشان را ( که رحمت واسع و حکمت جامع است ) در شب قدر نازل کرديم. </t>
    </r>
    <r>
      <rPr>
        <sz val="10"/>
        <color rgb="FF008000"/>
        <rFont val="Traditional Arabic"/>
        <family val="1"/>
      </rPr>
      <t xml:space="preserve">﴿2﴾ </t>
    </r>
    <r>
      <rPr>
        <sz val="10"/>
        <color rgb="FF008000"/>
        <rFont val="Tahoma"/>
        <family val="2"/>
      </rPr>
      <t>(قدر2)-و تو چه مي‏داني شب قدر چيست ؟</t>
    </r>
    <r>
      <rPr>
        <sz val="10"/>
        <color rgb="FF008000"/>
        <rFont val="Traditional Arabic"/>
        <family val="1"/>
      </rPr>
      <t xml:space="preserve">﴿3﴾ </t>
    </r>
    <r>
      <rPr>
        <sz val="10"/>
        <color rgb="FF008000"/>
        <rFont val="Tahoma"/>
        <family val="2"/>
      </rPr>
      <t xml:space="preserve">(قدر3)-شب قدر( در مقام و مرتبه ) از هزار ماه بهتر و بالاتر است. </t>
    </r>
    <r>
      <rPr>
        <sz val="10"/>
        <color rgb="FF008000"/>
        <rFont val="Traditional Arabic"/>
        <family val="1"/>
      </rPr>
      <t xml:space="preserve">﴿4﴾ </t>
    </r>
    <r>
      <rPr>
        <sz val="10"/>
        <color rgb="FF008000"/>
        <rFont val="Tahoma"/>
        <family val="2"/>
      </rPr>
      <t>(قدر4)-در اين شب فرشتگان و روح ( يعني جبرئيل ) به اذن خدا از هر فرمان ( و دستور الهي و سرنوشت خلق ) نازل مي‏شوند.</t>
    </r>
    <r>
      <rPr>
        <sz val="10"/>
        <color rgb="FF008000"/>
        <rFont val="Traditional Arabic"/>
        <family val="1"/>
      </rPr>
      <t xml:space="preserve">﴿5﴾ </t>
    </r>
    <r>
      <rPr>
        <sz val="10"/>
        <color rgb="FF008000"/>
        <rFont val="Tahoma"/>
        <family val="2"/>
      </rPr>
      <t>(قدر5)-اين شب رحمت و سلامت و تهنيت است تا صبحگاه. (98)سوره ﭐلبينة</t>
    </r>
    <r>
      <rPr>
        <sz val="10"/>
        <color rgb="FF008000"/>
        <rFont val="Traditional Arabic"/>
        <family val="1"/>
      </rPr>
      <t xml:space="preserve">﴿1﴾ </t>
    </r>
    <r>
      <rPr>
        <sz val="10"/>
        <color rgb="FF008000"/>
        <rFont val="Tahoma"/>
        <family val="2"/>
      </rPr>
      <t>(بينه1)-به نام الله رحمان و رحيم . به هيچ وجه کفار ، چه مشرکين و چه اهل کتاب رها نخواهند شد تا آنکه حجت نبوت خاتم الانبياء (صلوات الله عليه وآله) و حقيقت دعوتش و قرآنش بر آنان تمام شود.</t>
    </r>
    <r>
      <rPr>
        <sz val="10"/>
        <color rgb="FF008000"/>
        <rFont val="Traditional Arabic"/>
        <family val="1"/>
      </rPr>
      <t xml:space="preserve">﴿2﴾ </t>
    </r>
    <r>
      <rPr>
        <sz val="10"/>
        <color rgb="FF008000"/>
        <rFont val="Tahoma"/>
        <family val="2"/>
      </rPr>
      <t>(بينه2)</t>
    </r>
  </si>
  <si>
    <r>
      <t>-و هر کس به سنگيني يک ذره عمل شري کرده باشد آن را خواهد ديد. (100)سوره ﭐلْعاديات</t>
    </r>
    <r>
      <rPr>
        <sz val="10"/>
        <color rgb="FF008000"/>
        <rFont val="Traditional Arabic"/>
        <family val="1"/>
      </rPr>
      <t xml:space="preserve">﴿1﴾ </t>
    </r>
    <r>
      <rPr>
        <sz val="10"/>
        <color rgb="FF008000"/>
        <rFont val="Tahoma"/>
        <family val="2"/>
      </rPr>
      <t>(عاديات1)-به نام خداوند بخشنده بخشايشگر . قسم به اسباني که (سواران در جهاد کفار تاختند تا جايي که ) نفسشان به شماره افتاد.</t>
    </r>
    <r>
      <rPr>
        <sz val="10"/>
        <color rgb="FF008000"/>
        <rFont val="Traditional Arabic"/>
        <family val="1"/>
      </rPr>
      <t xml:space="preserve">﴿2﴾ </t>
    </r>
    <r>
      <rPr>
        <sz val="10"/>
        <color rgb="FF008000"/>
        <rFont val="Tahoma"/>
        <family val="2"/>
      </rPr>
      <t xml:space="preserve">(عاديات2)-و در تاختن از سم ستوران بر سنگ آتش افروختند. </t>
    </r>
    <r>
      <rPr>
        <sz val="10"/>
        <color rgb="FF008000"/>
        <rFont val="Traditional Arabic"/>
        <family val="1"/>
      </rPr>
      <t xml:space="preserve">﴿3﴾ </t>
    </r>
    <r>
      <rPr>
        <sz val="10"/>
        <color rgb="FF008000"/>
        <rFont val="Tahoma"/>
        <family val="2"/>
      </rPr>
      <t>(عاديات3)-و ( بر دشمن شبيخون زدند تا ) صبحگاهان آنها را به غارت گرفتند.</t>
    </r>
    <r>
      <rPr>
        <sz val="10"/>
        <color rgb="FF008000"/>
        <rFont val="Traditional Arabic"/>
        <family val="1"/>
      </rPr>
      <t xml:space="preserve">﴿4﴾ </t>
    </r>
    <r>
      <rPr>
        <sz val="10"/>
        <color rgb="FF008000"/>
        <rFont val="Tahoma"/>
        <family val="2"/>
      </rPr>
      <t xml:space="preserve">(عاديات4)-و گرد و غبار ( از ديار کفار) بر انگيختند. </t>
    </r>
    <r>
      <rPr>
        <sz val="10"/>
        <color rgb="FF008000"/>
        <rFont val="Traditional Arabic"/>
        <family val="1"/>
      </rPr>
      <t>﴿5﴾</t>
    </r>
    <r>
      <rPr>
        <sz val="10"/>
        <color rgb="FF008000"/>
        <rFont val="Tahoma"/>
        <family val="2"/>
      </rPr>
      <t>(عاديات5)-و سپاه دشمن را همه در ميان گرفتند.</t>
    </r>
    <r>
      <rPr>
        <sz val="10"/>
        <color rgb="FF008000"/>
        <rFont val="Traditional Arabic"/>
        <family val="1"/>
      </rPr>
      <t xml:space="preserve">﴿6﴾ </t>
    </r>
    <r>
      <rPr>
        <sz val="10"/>
        <color rgb="FF008000"/>
        <rFont val="Tahoma"/>
        <family val="2"/>
      </rPr>
      <t xml:space="preserve">(عاديات6)-که انسان نسبت به پروردگارش کافر نعمت و ناسپاس است. </t>
    </r>
    <r>
      <rPr>
        <sz val="10"/>
        <color rgb="FF008000"/>
        <rFont val="Traditional Arabic"/>
        <family val="1"/>
      </rPr>
      <t xml:space="preserve">﴿7﴾ </t>
    </r>
    <r>
      <rPr>
        <sz val="10"/>
        <color rgb="FF008000"/>
        <rFont val="Tahoma"/>
        <family val="2"/>
      </rPr>
      <t>(عاديات7)-و خود او نيز بر اين ناسپاسي البته گواهي خواهد داد.</t>
    </r>
    <r>
      <rPr>
        <sz val="10"/>
        <color rgb="FF008000"/>
        <rFont val="Traditional Arabic"/>
        <family val="1"/>
      </rPr>
      <t xml:space="preserve">﴿8﴾ </t>
    </r>
    <r>
      <rPr>
        <sz val="10"/>
        <color rgb="FF008000"/>
        <rFont val="Tahoma"/>
        <family val="2"/>
      </rPr>
      <t xml:space="preserve">(عاديات8)-و هم او بر حب مال دنيا سخت فريفته و بخيل است. </t>
    </r>
    <r>
      <rPr>
        <sz val="10"/>
        <color rgb="FF008000"/>
        <rFont val="Traditional Arabic"/>
        <family val="1"/>
      </rPr>
      <t xml:space="preserve">﴿9﴾ </t>
    </r>
    <r>
      <rPr>
        <sz val="10"/>
        <color rgb="FF008000"/>
        <rFont val="Tahoma"/>
        <family val="2"/>
      </rPr>
      <t>(عاديات9)-آيا نمي‏داند که روزي ( براي جزاي نيک و بد اعمال ) از قبرها بر انگيخته مي‏شود ؟</t>
    </r>
  </si>
  <si>
    <r>
      <t xml:space="preserve">﴿8﴾ </t>
    </r>
    <r>
      <rPr>
        <sz val="10"/>
        <color rgb="FF008000"/>
        <rFont val="Tahoma"/>
        <family val="2"/>
      </rPr>
      <t>(بينه8)-جز ايشان نزد پروردگارشان عبارت است از بهشت‏هاي عدن که نهرها در زير درختانش روان است و ايشان تا ابد در آنند در حالي که خدا از ايشان راضي و ايشان هم از خدا راضي باشند اين سرنوشت کسي است که از پروردگارش بترسد. (99)سوره ﭐلزلزلة</t>
    </r>
    <r>
      <rPr>
        <sz val="10"/>
        <color rgb="FF008000"/>
        <rFont val="Traditional Arabic"/>
        <family val="1"/>
      </rPr>
      <t xml:space="preserve">﴿1﴾ </t>
    </r>
    <r>
      <rPr>
        <sz val="10"/>
        <color rgb="FF008000"/>
        <rFont val="Tahoma"/>
        <family val="2"/>
      </rPr>
      <t>(زلزال1)-به نام خداوند رحمان و رحيم . وقتي که زمين آن زلزله مخصوصش را آغاز مي‏کند.</t>
    </r>
    <r>
      <rPr>
        <sz val="10"/>
        <color rgb="FF008000"/>
        <rFont val="Traditional Arabic"/>
        <family val="1"/>
      </rPr>
      <t xml:space="preserve">﴿2﴾ </t>
    </r>
    <r>
      <rPr>
        <sz val="10"/>
        <color rgb="FF008000"/>
        <rFont val="Tahoma"/>
        <family val="2"/>
      </rPr>
      <t xml:space="preserve">(زلزال2)-و زمين آنچه از مردگان( و يا معادن ) که در شکم دارد بيرون مي‏ريزد. </t>
    </r>
    <r>
      <rPr>
        <sz val="10"/>
        <color rgb="FF008000"/>
        <rFont val="Traditional Arabic"/>
        <family val="1"/>
      </rPr>
      <t xml:space="preserve">﴿3﴾ </t>
    </r>
    <r>
      <rPr>
        <sz val="10"/>
        <color rgb="FF008000"/>
        <rFont val="Tahoma"/>
        <family val="2"/>
      </rPr>
      <t>(زلزال3)-و انسانها از در تعجب مي‏پرسند : زمين را چه شده است.</t>
    </r>
    <r>
      <rPr>
        <sz val="10"/>
        <color rgb="FF008000"/>
        <rFont val="Traditional Arabic"/>
        <family val="1"/>
      </rPr>
      <t xml:space="preserve">﴿4﴾ </t>
    </r>
    <r>
      <rPr>
        <sz val="10"/>
        <color rgb="FF008000"/>
        <rFont val="Tahoma"/>
        <family val="2"/>
      </rPr>
      <t xml:space="preserve">(زلزال4)-در آن روز زمين اخبار و اسرار خود را شرح مي‏دهد. </t>
    </r>
    <r>
      <rPr>
        <sz val="10"/>
        <color rgb="FF008000"/>
        <rFont val="Traditional Arabic"/>
        <family val="1"/>
      </rPr>
      <t xml:space="preserve">﴿5﴾ </t>
    </r>
    <r>
      <rPr>
        <sz val="10"/>
        <color rgb="FF008000"/>
        <rFont val="Tahoma"/>
        <family val="2"/>
      </rPr>
      <t>(زلزال5)-آري پروردگار تو به وي وحي کرده که به زبان آيد و اسرار را بگويد.</t>
    </r>
    <r>
      <rPr>
        <sz val="10"/>
        <color rgb="FF008000"/>
        <rFont val="Traditional Arabic"/>
        <family val="1"/>
      </rPr>
      <t xml:space="preserve">﴿6﴾ </t>
    </r>
    <r>
      <rPr>
        <sz val="10"/>
        <color rgb="FF008000"/>
        <rFont val="Tahoma"/>
        <family val="2"/>
      </rPr>
      <t xml:space="preserve">(زلزال6)-در آن روز مردم يک جور محشور نمي‏شوند بلکه طايفه‏هايي مختلفند تا اعمال هر طايفه‏اي را به آنان نشان دهند. </t>
    </r>
    <r>
      <rPr>
        <sz val="10"/>
        <color rgb="FF008000"/>
        <rFont val="Traditional Arabic"/>
        <family val="1"/>
      </rPr>
      <t xml:space="preserve">﴿7﴾ </t>
    </r>
    <r>
      <rPr>
        <sz val="10"/>
        <color rgb="FF008000"/>
        <rFont val="Tahoma"/>
        <family val="2"/>
      </rPr>
      <t>(زلزال7)-پس هر کس به سنگيني يک ذره عمل خيري کرده باشد آن را مي‏بيند.</t>
    </r>
    <r>
      <rPr>
        <sz val="10"/>
        <color rgb="FF008000"/>
        <rFont val="Traditional Arabic"/>
        <family val="1"/>
      </rPr>
      <t xml:space="preserve">﴿8﴾ </t>
    </r>
    <r>
      <rPr>
        <sz val="10"/>
        <color rgb="FF008000"/>
        <rFont val="Tahoma"/>
        <family val="2"/>
      </rPr>
      <t>(زلزال8)</t>
    </r>
  </si>
  <si>
    <r>
      <t xml:space="preserve">-او در آغوش و دامن هاويه خواهد بود. </t>
    </r>
    <r>
      <rPr>
        <sz val="10"/>
        <color rgb="FF008000"/>
        <rFont val="Traditional Arabic"/>
        <family val="1"/>
      </rPr>
      <t>﴿10﴾</t>
    </r>
    <r>
      <rPr>
        <sz val="10"/>
        <color rgb="FF008000"/>
        <rFont val="Tahoma"/>
        <family val="2"/>
      </rPr>
      <t>(قارعه10)-و تو نمي‏داني هاويه چيست.</t>
    </r>
    <r>
      <rPr>
        <sz val="10"/>
        <color rgb="FF008000"/>
        <rFont val="Traditional Arabic"/>
        <family val="1"/>
      </rPr>
      <t xml:space="preserve">﴿11﴾ </t>
    </r>
    <r>
      <rPr>
        <sz val="10"/>
        <color rgb="FF008000"/>
        <rFont val="Tahoma"/>
        <family val="2"/>
      </rPr>
      <t>(قارعه11)-آتشي است سوزنده. (102)سوره ﭐلتکاثر</t>
    </r>
    <r>
      <rPr>
        <sz val="10"/>
        <color rgb="FF008000"/>
        <rFont val="Traditional Arabic"/>
        <family val="1"/>
      </rPr>
      <t xml:space="preserve">﴿1﴾ </t>
    </r>
    <r>
      <rPr>
        <sz val="10"/>
        <color rgb="FF008000"/>
        <rFont val="Tahoma"/>
        <family val="2"/>
      </rPr>
      <t>(تکاثر1)-به نام خداي رحمان و رحيم . مسابقه و مفاخره در داشتن مال و نفرات بيشتر شما را از سعادت واقعيتان به خود مشغول کرد .</t>
    </r>
    <r>
      <rPr>
        <sz val="10"/>
        <color rgb="FF008000"/>
        <rFont val="Traditional Arabic"/>
        <family val="1"/>
      </rPr>
      <t xml:space="preserve">﴿2﴾ </t>
    </r>
    <r>
      <rPr>
        <sz val="10"/>
        <color rgb="FF008000"/>
        <rFont val="Tahoma"/>
        <family val="2"/>
      </rPr>
      <t xml:space="preserve">(تکاثر2)-تا آنجا که براي شمردن نياکان خود به قبرستان رفتيد. </t>
    </r>
    <r>
      <rPr>
        <sz val="10"/>
        <color rgb="FF008000"/>
        <rFont val="Traditional Arabic"/>
        <family val="1"/>
      </rPr>
      <t xml:space="preserve">﴿3﴾ </t>
    </r>
    <r>
      <rPr>
        <sz val="10"/>
        <color rgb="FF008000"/>
        <rFont val="Tahoma"/>
        <family val="2"/>
      </rPr>
      <t>(تکاثر3)-نه ، اين مفاخرتها دردي را از شما دوا نمي‏کند و به زودي خواهيد فهميد.</t>
    </r>
    <r>
      <rPr>
        <sz val="10"/>
        <color rgb="FF008000"/>
        <rFont val="Traditional Arabic"/>
        <family val="1"/>
      </rPr>
      <t xml:space="preserve">﴿4﴾ </t>
    </r>
    <r>
      <rPr>
        <sz val="10"/>
        <color rgb="FF008000"/>
        <rFont val="Tahoma"/>
        <family val="2"/>
      </rPr>
      <t xml:space="preserve">(تکاثر4)-نه ، تاکيد مي‏کنم که به زودي خواهيد فهميد. </t>
    </r>
    <r>
      <rPr>
        <sz val="10"/>
        <color rgb="FF008000"/>
        <rFont val="Traditional Arabic"/>
        <family val="1"/>
      </rPr>
      <t xml:space="preserve">﴿5﴾ </t>
    </r>
    <r>
      <rPr>
        <sz val="10"/>
        <color rgb="FF008000"/>
        <rFont val="Tahoma"/>
        <family val="2"/>
      </rPr>
      <t>(تکاثر5)-نه ، باز تاکيد مي‏کنم که اگر به علم اليقين برسيد.</t>
    </r>
    <r>
      <rPr>
        <sz val="10"/>
        <color rgb="FF008000"/>
        <rFont val="Traditional Arabic"/>
        <family val="1"/>
      </rPr>
      <t xml:space="preserve">﴿6﴾ </t>
    </r>
    <r>
      <rPr>
        <sz val="10"/>
        <color rgb="FF008000"/>
        <rFont val="Tahoma"/>
        <family val="2"/>
      </rPr>
      <t xml:space="preserve">تکاثر6)-آن وقت دوزخ را خواهيد ديد. </t>
    </r>
    <r>
      <rPr>
        <sz val="10"/>
        <color rgb="FF008000"/>
        <rFont val="Traditional Arabic"/>
        <family val="1"/>
      </rPr>
      <t xml:space="preserve">﴿7﴾ </t>
    </r>
    <r>
      <rPr>
        <sz val="10"/>
        <color rgb="FF008000"/>
        <rFont val="Tahoma"/>
        <family val="2"/>
      </rPr>
      <t>(تکاثر7)-آن وقت به عين اليقينش مشاهده خواهيد کرد.</t>
    </r>
    <r>
      <rPr>
        <sz val="10"/>
        <color rgb="FF008000"/>
        <rFont val="Traditional Arabic"/>
        <family val="1"/>
      </rPr>
      <t xml:space="preserve">﴿8﴾ </t>
    </r>
    <r>
      <rPr>
        <sz val="10"/>
        <color rgb="FF008000"/>
        <rFont val="Tahoma"/>
        <family val="2"/>
      </rPr>
      <t xml:space="preserve">(تکاثر8)-و سپس در آن روز از نعيم خدا بازخواست خواهيد شد. </t>
    </r>
  </si>
  <si>
    <r>
      <t xml:space="preserve">﴿10﴾ </t>
    </r>
    <r>
      <rPr>
        <sz val="10"/>
        <color rgb="FF008000"/>
        <rFont val="Tahoma"/>
        <family val="2"/>
      </rPr>
      <t xml:space="preserve">(عاديات10)-و آنچه در دلها ( از نيک و بد پنهان ) است همه را پديدار مي‏سازد. </t>
    </r>
    <r>
      <rPr>
        <sz val="10"/>
        <color rgb="FF008000"/>
        <rFont val="Traditional Arabic"/>
        <family val="1"/>
      </rPr>
      <t xml:space="preserve">﴿11﴾ </t>
    </r>
    <r>
      <rPr>
        <sz val="10"/>
        <color rgb="FF008000"/>
        <rFont val="Tahoma"/>
        <family val="2"/>
      </rPr>
      <t>(عاديات11)-محققا آن روز پروردگار بر ( نيک و بد ) کردارشان کاملا آگاه هست ( و به ثواب و عقابشان مي‏رساند ). (101)سوره ﭐلْقارعة</t>
    </r>
    <r>
      <rPr>
        <sz val="10"/>
        <color rgb="FF008000"/>
        <rFont val="Traditional Arabic"/>
        <family val="1"/>
      </rPr>
      <t xml:space="preserve">﴿1﴾ </t>
    </r>
    <r>
      <rPr>
        <sz val="10"/>
        <color rgb="FF008000"/>
        <rFont val="Tahoma"/>
        <family val="2"/>
      </rPr>
      <t xml:space="preserve">(قارعه1)-به نام خداي رحمان و رحيم . آن حادثه کوبنده. </t>
    </r>
    <r>
      <rPr>
        <sz val="10"/>
        <color rgb="FF008000"/>
        <rFont val="Traditional Arabic"/>
        <family val="1"/>
      </rPr>
      <t xml:space="preserve">﴿2﴾ </t>
    </r>
    <r>
      <rPr>
        <sz val="10"/>
        <color rgb="FF008000"/>
        <rFont val="Tahoma"/>
        <family val="2"/>
      </rPr>
      <t>(قارعه2)-و چه کوبنده عظيمي ؟ !</t>
    </r>
    <r>
      <rPr>
        <sz val="10"/>
        <color rgb="FF008000"/>
        <rFont val="Traditional Arabic"/>
        <family val="1"/>
      </rPr>
      <t xml:space="preserve">﴿3﴾ </t>
    </r>
    <r>
      <rPr>
        <sz val="10"/>
        <color rgb="FF008000"/>
        <rFont val="Tahoma"/>
        <family val="2"/>
      </rPr>
      <t xml:space="preserve">(قارعه3)-و تو نمي‏داني که کوبنده چيست ؟ </t>
    </r>
    <r>
      <rPr>
        <sz val="10"/>
        <color rgb="FF008000"/>
        <rFont val="Traditional Arabic"/>
        <family val="1"/>
      </rPr>
      <t xml:space="preserve">﴿4﴾ </t>
    </r>
    <r>
      <rPr>
        <sz val="10"/>
        <color rgb="FF008000"/>
        <rFont val="Tahoma"/>
        <family val="2"/>
      </rPr>
      <t>(قارعه4)-روزي است که مردم چون ملخ فراري رويهم مي‏ريزند.</t>
    </r>
    <r>
      <rPr>
        <sz val="10"/>
        <color rgb="FF008000"/>
        <rFont val="Traditional Arabic"/>
        <family val="1"/>
      </rPr>
      <t xml:space="preserve">﴿5﴾ </t>
    </r>
    <r>
      <rPr>
        <sz val="10"/>
        <color rgb="FF008000"/>
        <rFont val="Tahoma"/>
        <family val="2"/>
      </rPr>
      <t xml:space="preserve">(قارعه5)-و کوهها چون پشم رنگارنگ حلاجي شده مي‏گردد. </t>
    </r>
    <r>
      <rPr>
        <sz val="10"/>
        <color rgb="FF008000"/>
        <rFont val="Traditional Arabic"/>
        <family val="1"/>
      </rPr>
      <t xml:space="preserve">﴿6﴾ </t>
    </r>
    <r>
      <rPr>
        <sz val="10"/>
        <color rgb="FF008000"/>
        <rFont val="Tahoma"/>
        <family val="2"/>
      </rPr>
      <t>(قارعه6)-اما کسي که اعمالش نزد خدا سنگين وزن و داراي ارزش باشد.</t>
    </r>
    <r>
      <rPr>
        <sz val="10"/>
        <color rgb="FF008000"/>
        <rFont val="Traditional Arabic"/>
        <family val="1"/>
      </rPr>
      <t xml:space="preserve">﴿7﴾ </t>
    </r>
    <r>
      <rPr>
        <sz val="10"/>
        <color rgb="FF008000"/>
        <rFont val="Tahoma"/>
        <family val="2"/>
      </rPr>
      <t xml:space="preserve">(قارعه7)-او در عيشي رضايت‏بخش خواهد بود. </t>
    </r>
    <r>
      <rPr>
        <sz val="10"/>
        <color rgb="FF008000"/>
        <rFont val="Traditional Arabic"/>
        <family val="1"/>
      </rPr>
      <t xml:space="preserve">﴿8﴾ </t>
    </r>
    <r>
      <rPr>
        <sz val="10"/>
        <color rgb="FF008000"/>
        <rFont val="Tahoma"/>
        <family val="2"/>
      </rPr>
      <t>(قارعه8)-و اما آنکه اعمالش وزن و ارزشي نداشته باشد.</t>
    </r>
    <r>
      <rPr>
        <sz val="10"/>
        <color rgb="FF008000"/>
        <rFont val="Traditional Arabic"/>
        <family val="1"/>
      </rPr>
      <t xml:space="preserve">﴿9﴾ </t>
    </r>
    <r>
      <rPr>
        <sz val="10"/>
        <color rgb="FF008000"/>
        <rFont val="Tahoma"/>
        <family val="2"/>
      </rPr>
      <t>قارعه9)</t>
    </r>
  </si>
  <si>
    <r>
      <t xml:space="preserve">-و تو چه مي‏داني که حطمه چيست ؟ </t>
    </r>
    <r>
      <rPr>
        <sz val="10"/>
        <color rgb="FF008000"/>
        <rFont val="Traditional Arabic"/>
        <family val="1"/>
      </rPr>
      <t xml:space="preserve">﴿6﴾ </t>
    </r>
    <r>
      <rPr>
        <sz val="10"/>
        <color rgb="FF008000"/>
        <rFont val="Tahoma"/>
        <family val="2"/>
      </rPr>
      <t>(همزه6)-آتش فروزان و خرد کننده خداست.</t>
    </r>
    <r>
      <rPr>
        <sz val="10"/>
        <color rgb="FF008000"/>
        <rFont val="Traditional Arabic"/>
        <family val="1"/>
      </rPr>
      <t xml:space="preserve">﴿7﴾ </t>
    </r>
    <r>
      <rPr>
        <sz val="10"/>
        <color rgb="FF008000"/>
        <rFont val="Tahoma"/>
        <family val="2"/>
      </rPr>
      <t xml:space="preserve">(همزه7)-آتشي که نه تنها ظاهر جسم را مي‏سوزاند بلکه بر باطن و جان انسان نيز نزديک مي‏شود. </t>
    </r>
    <r>
      <rPr>
        <sz val="10"/>
        <color rgb="FF008000"/>
        <rFont val="Traditional Arabic"/>
        <family val="1"/>
      </rPr>
      <t xml:space="preserve">﴿8﴾ </t>
    </r>
    <r>
      <rPr>
        <sz val="10"/>
        <color rgb="FF008000"/>
        <rFont val="Tahoma"/>
        <family val="2"/>
      </rPr>
      <t>(همزه8)-آتشي که دربش به روي آنان بسته مي‏شود.</t>
    </r>
    <r>
      <rPr>
        <sz val="10"/>
        <color rgb="FF008000"/>
        <rFont val="Traditional Arabic"/>
        <family val="1"/>
      </rPr>
      <t xml:space="preserve">﴿9﴾ </t>
    </r>
    <r>
      <rPr>
        <sz val="10"/>
        <color rgb="FF008000"/>
        <rFont val="Tahoma"/>
        <family val="2"/>
      </rPr>
      <t>(همزه9)-در ستونهاي بلند و کشيده شده. (105)سوره ﭐلفيل</t>
    </r>
    <r>
      <rPr>
        <sz val="10"/>
        <color rgb="FF008000"/>
        <rFont val="Traditional Arabic"/>
        <family val="1"/>
      </rPr>
      <t xml:space="preserve">﴿1﴾ </t>
    </r>
    <r>
      <rPr>
        <sz val="10"/>
        <color rgb="FF008000"/>
        <rFont val="Tahoma"/>
        <family val="2"/>
      </rPr>
      <t>(فيل1)-به نام الله رحمان و رحيم ، آيا نديدي پروردگارت چه بر سر اصحاب فيل آورد ؟</t>
    </r>
    <r>
      <rPr>
        <sz val="10"/>
        <color rgb="FF008000"/>
        <rFont val="Traditional Arabic"/>
        <family val="1"/>
      </rPr>
      <t xml:space="preserve">﴿2﴾ </t>
    </r>
    <r>
      <rPr>
        <sz val="10"/>
        <color rgb="FF008000"/>
        <rFont val="Tahoma"/>
        <family val="2"/>
      </rPr>
      <t xml:space="preserve">(فيل2)-آيا نقشه‏هاي شومشان را خنثي نکرد ؟ </t>
    </r>
    <r>
      <rPr>
        <sz val="10"/>
        <color rgb="FF008000"/>
        <rFont val="Traditional Arabic"/>
        <family val="1"/>
      </rPr>
      <t>﴿3﴾</t>
    </r>
    <r>
      <rPr>
        <sz val="10"/>
        <color rgb="FF008000"/>
        <rFont val="Tahoma"/>
        <family val="2"/>
      </rPr>
      <t>(فيل3)-آري پروردگارت مرغاني که دسته دسته بودند به بالاي سرشان فرستاد.</t>
    </r>
    <r>
      <rPr>
        <sz val="10"/>
        <color rgb="FF008000"/>
        <rFont val="Traditional Arabic"/>
        <family val="1"/>
      </rPr>
      <t xml:space="preserve">﴿4﴾ </t>
    </r>
    <r>
      <rPr>
        <sz val="10"/>
        <color rgb="FF008000"/>
        <rFont val="Tahoma"/>
        <family val="2"/>
      </rPr>
      <t xml:space="preserve">فيل4)-تا با سنگي از جنس کلوخ بر سرشان بکوبند. </t>
    </r>
    <r>
      <rPr>
        <sz val="10"/>
        <color rgb="FF008000"/>
        <rFont val="Traditional Arabic"/>
        <family val="1"/>
      </rPr>
      <t xml:space="preserve">﴿5﴾ </t>
    </r>
    <r>
      <rPr>
        <sz val="10"/>
        <color rgb="FF008000"/>
        <rFont val="Tahoma"/>
        <family val="2"/>
      </rPr>
      <t xml:space="preserve">(فيل5)-و ايشان را به صورت برگي جويده شده درآورند. </t>
    </r>
  </si>
  <si>
    <r>
      <t>(103)سوره ﭐلْعصر</t>
    </r>
    <r>
      <rPr>
        <sz val="10"/>
        <color theme="1"/>
        <rFont val="Traditional Arabic"/>
        <family val="1"/>
      </rPr>
      <t xml:space="preserve"> </t>
    </r>
    <r>
      <rPr>
        <sz val="10"/>
        <color rgb="FF008000"/>
        <rFont val="Traditional Arabic"/>
        <family val="1"/>
      </rPr>
      <t xml:space="preserve">﴿1﴾ </t>
    </r>
    <r>
      <rPr>
        <sz val="10"/>
        <color rgb="FF008000"/>
        <rFont val="Tahoma"/>
        <family val="2"/>
      </rPr>
      <t>(عصر1)-به نام خداي رحمان و رحيم . سوگند به عصر.</t>
    </r>
    <r>
      <rPr>
        <sz val="10"/>
        <color rgb="FF008000"/>
        <rFont val="Traditional Arabic"/>
        <family val="1"/>
      </rPr>
      <t xml:space="preserve">﴿2﴾ </t>
    </r>
    <r>
      <rPr>
        <sz val="10"/>
        <color rgb="FF008000"/>
        <rFont val="Tahoma"/>
        <family val="2"/>
      </rPr>
      <t xml:space="preserve">(عصر2)-که انسانها همه در خسران و زيانند. </t>
    </r>
    <r>
      <rPr>
        <sz val="10"/>
        <color rgb="FF008000"/>
        <rFont val="Traditional Arabic"/>
        <family val="1"/>
      </rPr>
      <t xml:space="preserve">﴿3﴾ </t>
    </r>
    <r>
      <rPr>
        <sz val="10"/>
        <color rgb="FF008000"/>
        <rFont val="Tahoma"/>
        <family val="2"/>
      </rPr>
      <t>(عصر3)-مگر افراد و اقليتي که ايمان آورده و اعمال صالح انجام داده‏اند و يکديگر را به حق سفارش کرده و به صبر توصيه نموده‏اند. (104)سوره ﭐلهُمَزَة</t>
    </r>
    <r>
      <rPr>
        <sz val="10"/>
        <color rgb="FF008000"/>
        <rFont val="Traditional Arabic"/>
        <family val="1"/>
      </rPr>
      <t xml:space="preserve">﴿1﴾ </t>
    </r>
    <r>
      <rPr>
        <sz val="10"/>
        <color rgb="FF008000"/>
        <rFont val="Tahoma"/>
        <family val="2"/>
      </rPr>
      <t xml:space="preserve">(همزه1)-به نام الله که رحمان و رحيم است . واي به حال هر طعنه زن عيب جوي. </t>
    </r>
    <r>
      <rPr>
        <sz val="10"/>
        <color rgb="FF008000"/>
        <rFont val="Traditional Arabic"/>
        <family val="1"/>
      </rPr>
      <t xml:space="preserve">﴿2﴾ </t>
    </r>
    <r>
      <rPr>
        <sz val="10"/>
        <color rgb="FF008000"/>
        <rFont val="Tahoma"/>
        <family val="2"/>
      </rPr>
      <t>(همزه2)-کسي که مالي را جمع مي‏کند و از شمردن مکرر آن لذت مي‏برد.</t>
    </r>
    <r>
      <rPr>
        <sz val="10"/>
        <color rgb="FF008000"/>
        <rFont val="Traditional Arabic"/>
        <family val="1"/>
      </rPr>
      <t xml:space="preserve">﴿3﴾ </t>
    </r>
    <r>
      <rPr>
        <sz val="10"/>
        <color rgb="FF008000"/>
        <rFont val="Tahoma"/>
        <family val="2"/>
      </rPr>
      <t xml:space="preserve">(همزه3)-گمان مي‏کند که مال او وي را براي ابد از مرگ نگه مي‏دارد. </t>
    </r>
    <r>
      <rPr>
        <sz val="10"/>
        <color rgb="FF008000"/>
        <rFont val="Traditional Arabic"/>
        <family val="1"/>
      </rPr>
      <t>﴿4﴾</t>
    </r>
    <r>
      <rPr>
        <sz val="10"/>
        <color rgb="FF008000"/>
        <rFont val="Tahoma"/>
        <family val="2"/>
      </rPr>
      <t>(همزه4)-نه ، چنين نيست به طور حتم در حطمه‏اش مي‏افکنند.</t>
    </r>
    <r>
      <rPr>
        <sz val="10"/>
        <color rgb="FF008000"/>
        <rFont val="Traditional Arabic"/>
        <family val="1"/>
      </rPr>
      <t xml:space="preserve">﴿5﴾ </t>
    </r>
    <r>
      <rPr>
        <sz val="10"/>
        <color rgb="FF008000"/>
        <rFont val="Tahoma"/>
        <family val="2"/>
      </rPr>
      <t>همزه5)</t>
    </r>
  </si>
  <si>
    <r>
      <t xml:space="preserve">-به نام خداوند رحمان و رحيم ، ( اي رسول ما ) آيا ديدي آن کس ( وليد مغيره ) را که روز جزا را انکار کرد ؟ </t>
    </r>
    <r>
      <rPr>
        <sz val="10"/>
        <color rgb="FF008000"/>
        <rFont val="Traditional Arabic"/>
        <family val="1"/>
      </rPr>
      <t>﴿2﴾</t>
    </r>
    <r>
      <rPr>
        <sz val="10"/>
        <color rgb="FF008000"/>
        <rFont val="Tahoma"/>
        <family val="2"/>
      </rPr>
      <t>(ماعون2)-اين همان شخص ( بي رحم ) است که يتيم را از در خود به قهر ميراند.</t>
    </r>
    <r>
      <rPr>
        <sz val="10"/>
        <color rgb="FF008000"/>
        <rFont val="Traditional Arabic"/>
        <family val="1"/>
      </rPr>
      <t xml:space="preserve">﴿3﴾ </t>
    </r>
    <r>
      <rPr>
        <sz val="10"/>
        <color rgb="FF008000"/>
        <rFont val="Tahoma"/>
        <family val="2"/>
      </rPr>
      <t xml:space="preserve">ماعون3)-و کسي را بر اطعام فقير ترغيب نمي‏کند. </t>
    </r>
    <r>
      <rPr>
        <sz val="10"/>
        <color rgb="FF008000"/>
        <rFont val="Traditional Arabic"/>
        <family val="1"/>
      </rPr>
      <t xml:space="preserve">﴿4﴾ </t>
    </r>
    <r>
      <rPr>
        <sz val="10"/>
        <color rgb="FF008000"/>
        <rFont val="Tahoma"/>
        <family val="2"/>
      </rPr>
      <t>(ماعون4)-پس واي بر آن نمازگزاران.</t>
    </r>
    <r>
      <rPr>
        <sz val="10"/>
        <color rgb="FF008000"/>
        <rFont val="Traditional Arabic"/>
        <family val="1"/>
      </rPr>
      <t xml:space="preserve">﴿5﴾ </t>
    </r>
    <r>
      <rPr>
        <sz val="10"/>
        <color rgb="FF008000"/>
        <rFont val="Tahoma"/>
        <family val="2"/>
      </rPr>
      <t xml:space="preserve">(ماعون5)-که دل از ياد خدا غافل دارند. </t>
    </r>
    <r>
      <rPr>
        <sz val="10"/>
        <color rgb="FF008000"/>
        <rFont val="Traditional Arabic"/>
        <family val="1"/>
      </rPr>
      <t xml:space="preserve">﴿6﴾ </t>
    </r>
    <r>
      <rPr>
        <sz val="10"/>
        <color rgb="FF008000"/>
        <rFont val="Tahoma"/>
        <family val="2"/>
      </rPr>
      <t>(ماعون6)-همانان که ( اگر طاعتي کنند ) به ريا و خودنمايي کنند.</t>
    </r>
    <r>
      <rPr>
        <sz val="10"/>
        <color rgb="FF008000"/>
        <rFont val="Traditional Arabic"/>
        <family val="1"/>
      </rPr>
      <t xml:space="preserve">﴿7﴾ </t>
    </r>
    <r>
      <rPr>
        <sz val="10"/>
        <color rgb="FF008000"/>
        <rFont val="Tahoma"/>
        <family val="2"/>
      </rPr>
      <t>(ماعون7)-و ديگران را از ضروريات زندگي منع مي‏کنند. (108)سوره ﭐلْکوثر</t>
    </r>
    <r>
      <rPr>
        <sz val="10"/>
        <color rgb="FF008000"/>
        <rFont val="Traditional Arabic"/>
        <family val="1"/>
      </rPr>
      <t>﴿1﴾</t>
    </r>
    <r>
      <rPr>
        <sz val="10"/>
        <color rgb="FF008000"/>
        <rFont val="Tahoma"/>
        <family val="2"/>
      </rPr>
      <t>(کوثر1)-به نام الله که به نيک و بد بخشنده ، و به نيکان مهربان است . محققا ما به تو خير کثير ( فاطمه  عليهاالسلام))داديم.</t>
    </r>
    <r>
      <rPr>
        <sz val="10"/>
        <color rgb="FF008000"/>
        <rFont val="Traditional Arabic"/>
        <family val="1"/>
      </rPr>
      <t xml:space="preserve">﴿2﴾ </t>
    </r>
    <r>
      <rPr>
        <sz val="10"/>
        <color rgb="FF008000"/>
        <rFont val="Tahoma"/>
        <family val="2"/>
      </rPr>
      <t xml:space="preserve">(کوثر2)-پس به شکرانه‏اش براي پروردگارت نماز بخوان و قرباني کن. </t>
    </r>
    <r>
      <rPr>
        <sz val="10"/>
        <color rgb="FF008000"/>
        <rFont val="Traditional Arabic"/>
        <family val="1"/>
      </rPr>
      <t xml:space="preserve">﴿3﴾ </t>
    </r>
    <r>
      <rPr>
        <sz val="10"/>
        <color rgb="FF008000"/>
        <rFont val="Tahoma"/>
        <family val="2"/>
      </rPr>
      <t>(کوثر3)-و بدان که محققا شماتت‏گوي و دشمن تو ابتر و بلا عقب است.</t>
    </r>
  </si>
  <si>
    <r>
      <t>(106)سوره قريش</t>
    </r>
    <r>
      <rPr>
        <sz val="10"/>
        <color rgb="FF008000"/>
        <rFont val="Traditional Arabic"/>
        <family val="1"/>
      </rPr>
      <t xml:space="preserve">﴿1﴾ </t>
    </r>
    <r>
      <rPr>
        <sz val="10"/>
        <color rgb="FF008000"/>
        <rFont val="Tahoma"/>
        <family val="2"/>
      </rPr>
      <t xml:space="preserve">(قريش1)-به نام خداوندي که رحمت عامش شامل همه و رحمت خاصش از آن مؤمنين است . ( خدا با اصحاب فيل چنين کرد ) براي آنکه قريش با هم انس و الفت گيرند. </t>
    </r>
    <r>
      <rPr>
        <sz val="10"/>
        <color rgb="FF008000"/>
        <rFont val="Traditional Arabic"/>
        <family val="1"/>
      </rPr>
      <t xml:space="preserve">﴿2﴾ </t>
    </r>
    <r>
      <rPr>
        <sz val="10"/>
        <color rgb="FF008000"/>
        <rFont val="Tahoma"/>
        <family val="2"/>
      </rPr>
      <t>(قريش2)-الفتي که در سفرهاي زمستان و تابستان ثابت و بر قرار بماند.</t>
    </r>
    <r>
      <rPr>
        <sz val="10"/>
        <color rgb="FF008000"/>
        <rFont val="Traditional Arabic"/>
        <family val="1"/>
      </rPr>
      <t xml:space="preserve">﴿3﴾ </t>
    </r>
    <r>
      <rPr>
        <sz val="10"/>
        <color rgb="FF008000"/>
        <rFont val="Tahoma"/>
        <family val="2"/>
      </rPr>
      <t xml:space="preserve">(قريش3)-پس ( به شکرانه اين دوستي) بايد يگانه خداي کعبه را بپرستند. </t>
    </r>
    <r>
      <rPr>
        <sz val="10"/>
        <color rgb="FF008000"/>
        <rFont val="Traditional Arabic"/>
        <family val="1"/>
      </rPr>
      <t xml:space="preserve">﴿4﴾ </t>
    </r>
    <r>
      <rPr>
        <sz val="10"/>
        <color rgb="FF008000"/>
        <rFont val="Tahoma"/>
        <family val="2"/>
      </rPr>
      <t>(قريش4)-که به آنها هنگام گرسنگي طعام دادو از ترس و خطراتشان ايمن ساخت. (107)سوره ﭐلْماعون</t>
    </r>
    <r>
      <rPr>
        <sz val="10"/>
        <color rgb="FF008000"/>
        <rFont val="Traditional Arabic"/>
        <family val="1"/>
      </rPr>
      <t xml:space="preserve">﴿1﴾ </t>
    </r>
    <r>
      <rPr>
        <sz val="10"/>
        <color rgb="FF008000"/>
        <rFont val="Tahoma"/>
        <family val="2"/>
      </rPr>
      <t>(ماعون1)</t>
    </r>
  </si>
  <si>
    <r>
      <t xml:space="preserve">﴿2﴾ (نصر2)-و ببيني که مردم گروه گروه به دين اسلام در مي‏آيند.﴿3﴾ (نصر3)-پس ( به شکرانه آن ) پروردگارت را حمد و تسبيح گوي و از او طلب آمرزش کن که او بسيار توبه پذير است. (111)سوره ﭐلْمسد﴿1﴾ (مسد1)-به نام خداي رحمان و رحيم . بريده باد دو دست ابي لهب ( مرگ بر او باد ).﴿2﴾ (مسد2)-مال وي و آنچه را به دست آورده دردي را از او دوا نکرد. ﴿3﴾ (مسد3)-به زودي وارد آتشي شعله‏ور شود.﴿4﴾ (مسد4)-با زنش که بارکش هيزم است. </t>
    </r>
    <r>
      <rPr>
        <sz val="10"/>
        <color rgb="FF008000"/>
        <rFont val="Traditional Arabic"/>
        <family val="1"/>
      </rPr>
      <t>﴿5﴾</t>
    </r>
    <r>
      <rPr>
        <sz val="10"/>
        <color rgb="FF008000"/>
        <rFont val="Tahoma"/>
        <family val="2"/>
      </rPr>
      <t xml:space="preserve">(مسد5)-و طنابي تابيده ( از ليف خرما ) به گردن دارد.  </t>
    </r>
  </si>
  <si>
    <r>
      <t>(109)سوره ﭐلْکافرون</t>
    </r>
    <r>
      <rPr>
        <sz val="10"/>
        <color rgb="FF008000"/>
        <rFont val="Traditional Arabic"/>
        <family val="1"/>
      </rPr>
      <t xml:space="preserve">﴿1﴾ </t>
    </r>
    <r>
      <rPr>
        <sz val="10"/>
        <color rgb="FF008000"/>
        <rFont val="Tahoma"/>
        <family val="2"/>
      </rPr>
      <t xml:space="preserve">کافرون1)-به نام الله بخشنده به عموم ، و مهربان به خواص . بگو هان گروه کفر پيشه ! </t>
    </r>
    <r>
      <rPr>
        <sz val="10"/>
        <color rgb="FF008000"/>
        <rFont val="Traditional Arabic"/>
        <family val="1"/>
      </rPr>
      <t xml:space="preserve">﴿2﴾ </t>
    </r>
    <r>
      <rPr>
        <sz val="10"/>
        <color rgb="FF008000"/>
        <rFont val="Tahoma"/>
        <family val="2"/>
      </rPr>
      <t>(کافرون2)-من نمي‏پرستم آنچه را که شما مي‏پرستيد.</t>
    </r>
    <r>
      <rPr>
        <sz val="10"/>
        <color rgb="FF008000"/>
        <rFont val="Traditional Arabic"/>
        <family val="1"/>
      </rPr>
      <t xml:space="preserve">﴿3﴾ </t>
    </r>
    <r>
      <rPr>
        <sz val="10"/>
        <color rgb="FF008000"/>
        <rFont val="Tahoma"/>
        <family val="2"/>
      </rPr>
      <t xml:space="preserve">(کافرون3)-و شما هم نخواهيد پرستيد آنچه را که من مي‏پرستم. </t>
    </r>
    <r>
      <rPr>
        <sz val="10"/>
        <color rgb="FF008000"/>
        <rFont val="Traditional Arabic"/>
        <family val="1"/>
      </rPr>
      <t xml:space="preserve">﴿4﴾ </t>
    </r>
    <r>
      <rPr>
        <sz val="10"/>
        <color rgb="FF008000"/>
        <rFont val="Tahoma"/>
        <family val="2"/>
      </rPr>
      <t>(کافرون4)-من نيز براي هميشه نخواهم پرستيد آنچه را شما مي‏پرستيد.</t>
    </r>
    <r>
      <rPr>
        <sz val="10"/>
        <color rgb="FF008000"/>
        <rFont val="Traditional Arabic"/>
        <family val="1"/>
      </rPr>
      <t xml:space="preserve">﴿5﴾ </t>
    </r>
    <r>
      <rPr>
        <sz val="10"/>
        <color rgb="FF008000"/>
        <rFont val="Tahoma"/>
        <family val="2"/>
      </rPr>
      <t xml:space="preserve">(کافرون5)-و شما هم نخواهيد پرستيد آنچه را من مي‏پرستم. </t>
    </r>
    <r>
      <rPr>
        <sz val="10"/>
        <color rgb="FF008000"/>
        <rFont val="Traditional Arabic"/>
        <family val="1"/>
      </rPr>
      <t xml:space="preserve">﴿6﴾ </t>
    </r>
    <r>
      <rPr>
        <sz val="10"/>
        <color rgb="FF008000"/>
        <rFont val="Tahoma"/>
        <family val="2"/>
      </rPr>
      <t>(کافرون6)-دين شما براي خودتان و دين من هم براي خودم. (110)سوره ﭐلنصر</t>
    </r>
    <r>
      <rPr>
        <sz val="10"/>
        <color rgb="FF008000"/>
        <rFont val="Traditional Arabic"/>
        <family val="1"/>
      </rPr>
      <t xml:space="preserve">﴿1﴾ </t>
    </r>
    <r>
      <rPr>
        <sz val="10"/>
        <color rgb="FF008000"/>
        <rFont val="Tahoma"/>
        <family val="2"/>
      </rPr>
      <t xml:space="preserve">(نصر1)-به نام الله که بخشنده به همه و مهربان با نيکان است . منتظر باش که وقتي نصرت و فتح از ناحيه خدا برسد. </t>
    </r>
    <r>
      <rPr>
        <sz val="12"/>
        <color rgb="FF008000"/>
        <rFont val="Traditional Arabic"/>
        <family val="1"/>
      </rPr>
      <t/>
    </r>
  </si>
  <si>
    <r>
      <t>(112)سوره ﭐلإخلاَص</t>
    </r>
    <r>
      <rPr>
        <sz val="10"/>
        <color rgb="FF008000"/>
        <rFont val="Traditional Arabic"/>
        <family val="1"/>
      </rPr>
      <t xml:space="preserve">﴿1﴾ </t>
    </r>
    <r>
      <rPr>
        <sz val="10"/>
        <color rgb="FF008000"/>
        <rFont val="Tahoma"/>
        <family val="2"/>
      </rPr>
      <t xml:space="preserve">(اخلاص1)-به نام الله که رحمان و رحيم است ، بگو او الله يگانه است. </t>
    </r>
    <r>
      <rPr>
        <sz val="10"/>
        <color rgb="FF008000"/>
        <rFont val="Traditional Arabic"/>
        <family val="1"/>
      </rPr>
      <t xml:space="preserve">﴿2﴾ </t>
    </r>
    <r>
      <rPr>
        <sz val="10"/>
        <color rgb="FF008000"/>
        <rFont val="Tahoma"/>
        <family val="2"/>
      </rPr>
      <t>(اخلاص2)-که همه نيازمندان قصد او مي‏کنند.</t>
    </r>
    <r>
      <rPr>
        <sz val="10"/>
        <color rgb="FF008000"/>
        <rFont val="Traditional Arabic"/>
        <family val="1"/>
      </rPr>
      <t xml:space="preserve">﴿3﴾ </t>
    </r>
    <r>
      <rPr>
        <sz val="10"/>
        <color rgb="FF008000"/>
        <rFont val="Tahoma"/>
        <family val="2"/>
      </rPr>
      <t xml:space="preserve">(اخلاص3)-نزاده و زاييده نشده. </t>
    </r>
    <r>
      <rPr>
        <sz val="10"/>
        <color rgb="FF008000"/>
        <rFont val="Traditional Arabic"/>
        <family val="1"/>
      </rPr>
      <t xml:space="preserve">﴿4﴾ </t>
    </r>
    <r>
      <rPr>
        <sz val="10"/>
        <color rgb="FF008000"/>
        <rFont val="Tahoma"/>
        <family val="2"/>
      </rPr>
      <t>(اخلاص4)-و هيچ کس همتاي او نيست. (113)سوره ﭐلفلق</t>
    </r>
    <r>
      <rPr>
        <sz val="10"/>
        <color rgb="FF008000"/>
        <rFont val="Traditional Arabic"/>
        <family val="1"/>
      </rPr>
      <t xml:space="preserve">﴿1﴾ </t>
    </r>
    <r>
      <rPr>
        <sz val="10"/>
        <color rgb="FF008000"/>
        <rFont val="Tahoma"/>
        <family val="2"/>
      </rPr>
      <t xml:space="preserve">فلق1)-به نام الله که بخشنده به همه و مهربان به خواص از بندگان است . بگو پناه مي‏برم به پروردگار صبحدم. </t>
    </r>
    <r>
      <rPr>
        <sz val="10"/>
        <color rgb="FF008000"/>
        <rFont val="Traditional Arabic"/>
        <family val="1"/>
      </rPr>
      <t xml:space="preserve">﴿2﴾ </t>
    </r>
    <r>
      <rPr>
        <sz val="10"/>
        <color rgb="FF008000"/>
        <rFont val="Tahoma"/>
        <family val="2"/>
      </rPr>
      <t>(فلق2)-از شر هر چه که او خلق کرده و داراي شر است.</t>
    </r>
    <r>
      <rPr>
        <sz val="10"/>
        <color rgb="FF008000"/>
        <rFont val="Traditional Arabic"/>
        <family val="1"/>
      </rPr>
      <t xml:space="preserve">﴿3﴾ </t>
    </r>
    <r>
      <rPr>
        <sz val="10"/>
        <color rgb="FF008000"/>
        <rFont val="Tahoma"/>
        <family val="2"/>
      </rPr>
      <t xml:space="preserve">(فلق3)-و از شر شب وقتي که با ظلمتش فرا مي‏رسد. </t>
    </r>
    <r>
      <rPr>
        <sz val="10"/>
        <color rgb="FF008000"/>
        <rFont val="Traditional Arabic"/>
        <family val="1"/>
      </rPr>
      <t>﴿</t>
    </r>
  </si>
  <si>
    <r>
      <t>1.</t>
    </r>
    <r>
      <rPr>
        <sz val="10"/>
        <color theme="1"/>
        <rFont val="Times New Roman"/>
        <family val="1"/>
      </rPr>
      <t xml:space="preserve">        </t>
    </r>
    <r>
      <rPr>
        <sz val="10"/>
        <color theme="1"/>
        <rFont val="2  Lotus"/>
        <charset val="178"/>
      </rPr>
      <t>به نام خداوند بخشنده بخشایشگر (1)ستایش مخصوص خداوندی است که پروردگار جهانیان است. (2)(خداوندی که) بخشنده و بخشایشگر است (و رحمت عام و خاصش همگان را فرا گرفته). (3)(خداوندی که) مالک روز جزاست. (4)(پروردگارا!) تنها تو را می‏پرستیم; و تنها از تو یاری می‏جوییم. (5)ما را به راه راست هدایت کن... (6)راه کسانی که آنان را مشمول نعمت خود ساختی; نه کسانی که بر آنان غضب کرده‏ای; و نه گمراهان. (7)</t>
    </r>
  </si>
  <si>
    <r>
      <t>2.</t>
    </r>
    <r>
      <rPr>
        <sz val="10"/>
        <color theme="1"/>
        <rFont val="Times New Roman"/>
        <family val="1"/>
      </rPr>
      <t xml:space="preserve">        </t>
    </r>
    <r>
      <rPr>
        <sz val="10"/>
        <color theme="1"/>
        <rFont val="2  Lotus"/>
        <charset val="178"/>
      </rPr>
      <t xml:space="preserve">سورة البقرة سبه نام خداوند بخشنده بخشایشگرالم (بزرگ است خداوندی که این کتاب عظیم را، از حروف ساده الفبا به وجود آورده). (1)آن کتاب با عظمتی است که شک در آن راه ندارد; و مایه هدایت پرهیزکاران است. (2)(پرهیزکاران) کسانی هستند که به غیب (آنچه از حس پوشیده و پنهان است) ایمان می‏آورند; و نماز را برپا می‏دارند; و از تمام نعمتها و مواهبی که به آنان روزی داده‏ایم، انفاق می‏کنند. (3)و آنان که به آنچه بر تو نازل شده، و آنچه پیش از تو (بر پیامبران پیشین) نازل گردیده، ایمان می‏آورند; و به رستاخیز یقین دارند. (4)آنان بر طریق هدایت پروردگارشانند; و آنان رستگارانند. </t>
    </r>
  </si>
  <si>
    <r>
      <t>3.</t>
    </r>
    <r>
      <rPr>
        <sz val="10"/>
        <color theme="1"/>
        <rFont val="Times New Roman"/>
        <family val="1"/>
      </rPr>
      <t xml:space="preserve">        </t>
    </r>
    <r>
      <rPr>
        <sz val="10"/>
        <color theme="1"/>
        <rFont val="2  Lotus"/>
        <charset val="178"/>
      </rPr>
      <t>(5)کسانی که کافر شدند، برای آنان تفاوت نمی‏کند که آنان را (از عذاب الهی) بترسانی یا نترسانی; ایمان نخواهند آورد. (6)خدا بر دلها و گوشهای آنان مهر نهاده; و بر چشمهایشان پرده‏ای افکنده شده; و عذاب بزرگی در انتظار آنهاست. (7)گروهی از مردم کسانی هستند که می‏گویند: «به خدا و روز رستاخیز ایمان آورده‏ایم.» در حالی که ایمان ندارند. (8)می‏خواهند خدا و مؤمنان را فریب دهند; در حالی که جز خودشان را فریب نمی‏دهند; (اما) نمی‏فهمند. (9)در دلهای آنان یک نوع بیماری است; خداوند بر بیماری آنان افزوده; و به خاطر دروغهایی که میگفتند، عذاب دردناکی در انتظار آنهاست. (10)و هنگامی که به آنان گفته شود: «در زمین فساد نکنید» می‏گویند: «ما فقط اصلاح‏کننده‏ایم س‏ذللّه! (11)</t>
    </r>
  </si>
  <si>
    <r>
      <t>4.</t>
    </r>
    <r>
      <rPr>
        <sz val="10"/>
        <color theme="1"/>
        <rFont val="Times New Roman"/>
        <family val="1"/>
      </rPr>
      <t xml:space="preserve">        </t>
    </r>
    <r>
      <rPr>
        <sz val="10"/>
        <color theme="1"/>
        <rFont val="2  Lotus"/>
        <charset val="178"/>
      </rPr>
      <t>آنان ( منافقان) همانند کسی هستند که آتشی افروخته (تا در بیابان تاریک، راه خود را پیدا کند)، ولی هنگامی که آتش اطراف او را روشن ساخت، خداوند (طوفانی می‏فرستد و) آن را خاموش می‏کند; و در تاریکیهای وحشتناکی که چشم کار نمی‏کند، آنها را رها می‏سازد. (17)آنها کران، گنگها و کورانند; لذا (از راه خطا) بازنمی‏گردند! (18)یا همچون بارانی از آسمان، که در شب تاریک همراه با رعد و برق و صاعقه (بر سر رهگذران) ببارد. آنها از ترس مرگ، انگشتانشان را در گوشهای خود می‏گذارند; تا صدای صاعقه را نشنوند. و خداوند به کافران احاطه دارد (و در قبضه قدرت او هستند). (19)(روشنائی خیره کننده) برق، نزدیک است چشمانشان را برباید. هر زمان که (برق جستن می‏کند، و صفحه بیابان را) برای آنها روشن می‏سازد، (چند گامی) در پرتو آن راه می‏روند; و چون خاموش می‏شود، توقف می‏کنند. و اگر خدا بخواهد، گوش و چشم آنها را از بین می‏برد; چرا که خداوند بر هر چیز تواناست. (20)</t>
    </r>
  </si>
  <si>
    <r>
      <t>5.</t>
    </r>
    <r>
      <rPr>
        <sz val="10"/>
        <color theme="1"/>
        <rFont val="Times New Roman"/>
        <family val="1"/>
      </rPr>
      <t xml:space="preserve">        </t>
    </r>
    <r>
      <rPr>
        <sz val="10"/>
        <color theme="1"/>
        <rFont val="2  Lotus"/>
        <charset val="178"/>
      </rPr>
      <t>به کسانی که ایمان آورده، و کارهای شایسته انجام داده‏اند، بشارت ده که باغهایی از بهشت برای آنهاست که نهرها از زیر درختانش جاریست. هر زمان که میوه‏ای از آن، به آنان داده شود، می‏گویند: «این همان است که قبلا به ما روزی داده شده بود.(ولی اینها چقدر از آنها بهتر و عالیتر است.)» و میوه‏هایی که برای آنها آورده می‏شود، همه (از نظر خوبی و زیبایی) یکسانند. و برای آنان همسرانی پاک و پاکیزه است، و جاودانه در آن خواهند بود. (25)خداوند از این که (به موجودات ظاهرا کوچکی مانند) پشه، و حتی کمتر از آن، مثال بزند شرم نمی‏کند. (در این میان) آنان که ایمان آورده‏اند، می‏دانند که آن، حقیقتی است از طرف پروردگارشان; و اما آنها که راه کفر را پیموده‏اند، (این موضوع را بهانه کرده) می‏گویند: «منظور خداوند از این مثل چه بوده است؟!» (آری،) خدا جمع زیادی را با آن گمراه، و گروه بسیاری را هدایت می‏کند; ولی تنها فاسقان را با آن گمراه می‏سازد! (26)</t>
    </r>
  </si>
  <si>
    <r>
      <t>6.</t>
    </r>
    <r>
      <rPr>
        <sz val="10"/>
        <color theme="1"/>
        <rFont val="Times New Roman"/>
        <family val="1"/>
      </rPr>
      <t xml:space="preserve">        </t>
    </r>
    <r>
      <rPr>
        <sz val="10"/>
        <color theme="1"/>
        <rFont val="2  Lotus"/>
        <charset val="178"/>
      </rPr>
      <t>(به خاطر بیاور) هنگامی را که پروردگارت به فرشتگان گفت: «من در روی زمین، جانشینی ( نماینده‏ای) قرار خواهم داد.» فرشتگان گفتند: «پروردگارا! »آیا کسی را در آن قرار می‏دهی که فساد و خونریزی کند؟! (زیرا موجودات زمینی دیگر، که قبل از این آدم وجود داشتند نیز، به فساد و خونریزی آلوده شدند. اگر هدف از آفرینش این انسان، عبادت است،) ما تسبیح و حمد تو را بجا می‏آوریم، و تو را تقدیس می‏کنیم.» پروردگار فرمود: «من حقایقی را می‏دانم که شما نمی‏دانید.»(30)سپس علم اسماء ( علم اسرار آفرینش و نامگذاری موجودات) را همگی به آدم آموخت. بعد آنها را به فرشتگان عرضه داشت و فرمود: «اگر راست می‏گویید، اسامی اینها را به من خبر دهید! س‏ذللّه (31)فرشتگان عرض کردند: «منزهی تو! ما چیزی جز آنچه به ما تعلیم داده‏ای، نمی‏دانیم; تو دانا و حکیمی.» (32)</t>
    </r>
  </si>
  <si>
    <r>
      <t>7.</t>
    </r>
    <r>
      <rPr>
        <sz val="10"/>
        <color theme="1"/>
        <rFont val="Times New Roman"/>
        <family val="1"/>
      </rPr>
      <t xml:space="preserve">        </t>
    </r>
    <r>
      <rPr>
        <sz val="10"/>
        <color theme="1"/>
        <rFont val="2  Lotus"/>
        <charset val="178"/>
      </rPr>
      <t>گفتیم: «همگی از آن، فرود آیید! هرگاه هدایتی از طرف من برای شما آمد، کسانی که از آن پیروی کنند، نه ترسی بر آنهاست، و نه غمگین شوند.»(38)و کسانی که کافر شدند، و آیات ما را دروغ پنداشتند اهل دوزخند; و همیشه در آن خواهند بود. (39)ای فرزندان اسرائیل! نعمتهایی را که به شما ارزانی داشتم به یاد آورید! و به پیمانی که با من بسته‏اید وفا کنید، تا من نیز به پیمان شما وفا کنم.( و در راه انجام وظیفه، و عمل به پیمانها) تنها از من بترسید! (40)و به آنچه نازل کرده‏ام ( قرآن) ایمان بیاورید! که نشانه‏های آن، با آنچه در کتابهای شماست، مطابقت دارد; و نخستین کافر به آن نباشید! و آیات مرا به بهای ناچیزی نفروشید! (و به خاطر درآمد مختصری، نشانه‏های قرآن و پیامبر اسلام را، که در کتب شما موجود است، پنهان نکنید!) و تنها از من (و مخالفت دستورهایم) بترسید (نه از مردم)! (41)</t>
    </r>
  </si>
  <si>
    <r>
      <t>8.</t>
    </r>
    <r>
      <rPr>
        <sz val="10"/>
        <color theme="1"/>
        <rFont val="Times New Roman"/>
        <family val="1"/>
      </rPr>
      <t xml:space="preserve">        </t>
    </r>
    <r>
      <rPr>
        <sz val="10"/>
        <color theme="1"/>
        <rFont val="2  Lotus"/>
        <charset val="178"/>
      </rPr>
      <t>و (نیز به یاد آورید) آن زمان که شما را از چنگال فرعونیان رهایی بخشیدیم; که همواره شما را به بدترین صورت آزار می‏دادند: پسران شما را سر می‏بریدند; و زنان شما را (برای کنیزی) زنده نگه می‏داشتند. و در اینها، آزمایش بزرگی از طرف پروردگارتان برای شما بود.(49)و (به خاطر بیاورید) هنگامی را که دریا را برای شما شکافتیم; و شما را نجات دادیم; و فرعونیان را غرق ساختیم; در حالی که شما تماشا می‏کردید. (50)و (به یاد آورید) هنگامی را که با موسی چهل شب وعده گذاردیم; (و او، برای گرفتن فرمانهای الهی، به میعادگاه آمد;) سپس شما گوساله را بعد از او (معبود خود) انتخاب نمودید; در حالی که ستمکار بودید. (51)سپس شما را بعد از آن بخشیدیم; شاید شکر (این نعمت را) بجا آورید. (52)و (نیز به خاطر آورید) هنگامی را که به موسی، کتاب و وسیله تشخیص (حق از باطل) را دادیم; تا هدایت شوید. (53)</t>
    </r>
  </si>
  <si>
    <r>
      <t>9.</t>
    </r>
    <r>
      <rPr>
        <sz val="10"/>
        <color theme="1"/>
        <rFont val="Times New Roman"/>
        <family val="1"/>
      </rPr>
      <t xml:space="preserve">        </t>
    </r>
    <r>
      <rPr>
        <sz val="10"/>
        <color theme="1"/>
        <rFont val="2  Lotus"/>
        <charset val="178"/>
      </rPr>
      <t>و ابر را بر شما سایبان قرار دادیم; و «من‏» ( شیره مخصوص و لذیذ درختان ) و «سلوی‏» ( مرغان مخصوص شبیه کبوتر) را بر شما فرستادیم; (و گفتیم:) «از نعمتهای پاکیزه‏ای که به شما روزی داده‏ایم بخورید!» (ولی شما کفران کردید!) آنها به ما ستم نکردند; بلکه به خود ستم می‏نمودند.(57)و (به سخاطر بیاورید) زمانی را که گفتیم: «در این شهر ( بیت المقدس) وارد شوید! و از نعمتهای فراوان آن، هر چه می‏خواهید بخورید! و از در (معبد بیت المقدس) با خضوع و خشوع وارد گردید! و بگویید: «خداوندا! گناهان ما را بریز!» تا خطاهای شما را ببخشیم; و به نیکوکاران پاداش بیشتری خواهیم داد.» (58)اما افراد ستمگر، این سخن را که به آنها گفته شده بود، تغییر دادند; (و به جای آن، جمله استهزاآمیزی گفتند;) لذا بر ستمگران، در برابر این نافرمانی ، عذابی از آسمان فرستادیم. (59)</t>
    </r>
  </si>
  <si>
    <r>
      <t>10.</t>
    </r>
    <r>
      <rPr>
        <sz val="10"/>
        <color theme="1"/>
        <rFont val="Times New Roman"/>
        <family val="1"/>
      </rPr>
      <t xml:space="preserve">     </t>
    </r>
    <r>
      <rPr>
        <sz val="10"/>
        <color theme="1"/>
        <rFont val="2  Lotus"/>
        <charset val="178"/>
      </rPr>
      <t>کسانی که (به پیامبر اسلام) ایمان آورده‏اند، و کسانی که به آئین یهود گرویدند و نصاری و صابئان ( پیروان یحیی) هر گاه به خدا و روز رستاخیز ایمان آورند ، و عمل صالح انجام دهند، پاداششان نزد پروردگارشان مسلم است; و هیچ‏گونه ترس و اندوهی برای آنها نیست. (هر کدام از پیروان ادیان الهی، که در عصر و زمان خود، بر طبق وظایف و فرمان دین عمل کرده‏اند، ماجور و رستگارند.)(62)و (به یاد آورید) زمانی را که از شما پیمان گرفتیم; و کوه طور را بالای سر شما قرار دادیم; (و به شما گفتیم:) «آنچه را (از آیات و دستورهای خداوند) به شما داده‏ایم، با قدرت بگیرید; و آنچه را در آن است به یاد داشته باشید (و به آن عمل کنید); شاید پرهیزکار شوید!» (63)سپس شما پس از این، روگردان شدید; و اگر فضل و رحمت خداوند بر شما نبود، از زیانکاران بودید. (64)به طور قطع از حال کسانی از شما، که در روز شنبه نافرمانی و گناه کردند، آگاه شده‏اید! ما به آنها گفتیم: «به صورت بوزینه‏هایی طردشده درآیید!» (65)</t>
    </r>
  </si>
  <si>
    <r>
      <t>11.</t>
    </r>
    <r>
      <rPr>
        <sz val="10"/>
        <color theme="1"/>
        <rFont val="Times New Roman"/>
        <family val="1"/>
      </rPr>
      <t xml:space="preserve">     </t>
    </r>
    <r>
      <rPr>
        <sz val="10"/>
        <color theme="1"/>
        <rFont val="2  Lotus"/>
        <charset val="178"/>
      </rPr>
      <t>گفتند: «از خدایت بخواه برای ما روشن کند که چگونه گاوی باید باشد؟ زیرا این گاو برای ما مبهم شده! و اگر خدا بخواهد ما هدایت خواهیم شد!» (70)گفت: خداوند می‏فرماید: «گاوی باشد که نه برای شخم زدن رام شده; و نه برای زراعت آبکشی کند; از هر عیبی برکنار باشد، و حتی هیچ‏گونه رنگ دیگری در آن نباشد.» گفتند: «الان حق مطلب را آوردی!» سپس (چنان گاوی را پیدا کردند و) آن را سر بریدند; ولی مایل نبودند این کار را انجام دهند. (71)و (به یاد آورید) هنگامی را که فردی را به قتل رساندید; سپس درباره (قاتل) او به نزاع پرداختید; و خداوند آنچه را مخفی می‏داشتید، آشکار می‏سازد. (72)سپس گفتیم: «قسمتی از گاو را به مقتول بزنید! (تا زنده شود، و قاتل را معرفی کند.) خداوند این‏گونه مردگان را زنده می‏کند; و آیات خود را به شما نشان می‏دهد; شاید اندیشه کنید!» (73)</t>
    </r>
  </si>
  <si>
    <r>
      <t>12.</t>
    </r>
    <r>
      <rPr>
        <sz val="10"/>
        <color theme="1"/>
        <rFont val="Times New Roman"/>
        <family val="1"/>
      </rPr>
      <t xml:space="preserve">     </t>
    </r>
    <r>
      <rPr>
        <sz val="10"/>
        <color theme="1"/>
        <rFont val="2  Lotus"/>
        <charset val="178"/>
      </rPr>
      <t>آیا اینها نمی‏دانند خداوند آنچه را پنهان می‏دارند یا آشکار می‏کنند می‏داند؟!(77)و پاره‏ای از آنان عوامانی هستند که کتاب خدا را جز یک مشت خیالات و آرزوها نمی‏دانند; و تنها به پندارهایشان دل بسته‏اند. (78)پس وای بر آنها که نوشته‏ای با دست خود می‏نویسند، سپس می‏گویند: «این، از طرف خداست.; س‏ذللّه تا آن را به بهای کمی بفروشند. پس وای بر آنها از آنچه بادست خود نوشتند; و وای بر آنان از آنچه از این راه به دست می‏آورند! (79)و گفتند: «هرگز آتش دوزخ، جز چند روزی، به ما نخواهد رسید.» بگو: «آیا پیمانی از خدا گرفته‏اید؟! -و خداوند هرگز از پیمانش تخلف نمی‏ورزد- یا چیزی را که نمی‏دانید به خدا نسبت می‏دهید»؟! (80)</t>
    </r>
  </si>
  <si>
    <r>
      <t>13.</t>
    </r>
    <r>
      <rPr>
        <sz val="10"/>
        <color theme="1"/>
        <rFont val="Times New Roman"/>
        <family val="1"/>
      </rPr>
      <t xml:space="preserve">     </t>
    </r>
    <r>
      <rPr>
        <sz val="10"/>
        <color theme="1"/>
        <rFont val="2  Lotus"/>
        <charset val="178"/>
      </rPr>
      <t>و هنگامی را که از شما پیمان گرفتیم که خون هم را نریزید; و یکدیگر را از سرزمین خود، بیرون نکنید. سپس شما اقرار کردید; (و بر این پیمان) گواه بودید.(84)اما این شما هستید که یکدیگر را می‏کشید و جمعی از خودتان را از سرزمینشان بیرون می‏کنید; و در این گناه و تجاوز، به یکدیگر کمک می‏نمایید; (و اینها همه نقض پیمانی است که با خدا بسته‏اید) در حالی که اگر بعضی از آنها به صورت اسیران نزد شما آیند، فدیه می‏دهید و آنان را آزاد می‏سازید! با اینکه بیرون ساختن آنان بر شما حرام بود. آیا به بعضی از دستورات کتاب آسمانی ایمان می‏آورید، و به بعضی کافر می‏شوید؟! برای کسی از شما که این عمل (تبعیض در میان احکام و قوانین الهی) را انجام دهد، جز رسوایی در این جهان، چیزی نخواهد بود، و روز رستاخیز به شدیدترین عذابها گرفتار می‏شوند. و خداوند از آنچه انجام می‏دهید غافل نیست. (85)</t>
    </r>
  </si>
  <si>
    <r>
      <t>14.</t>
    </r>
    <r>
      <rPr>
        <sz val="10"/>
        <color theme="1"/>
        <rFont val="Times New Roman"/>
        <family val="1"/>
      </rPr>
      <t xml:space="preserve">     </t>
    </r>
    <r>
      <rPr>
        <sz val="10"/>
        <color theme="1"/>
        <rFont val="2  Lotus"/>
        <charset val="178"/>
      </rPr>
      <t>و هنگامی که از طرف خداوند، کتابی برای آنها آمد که موافق نشانه‏هایی بود که با خود داشتند، و پیش از این، به خود نوید پیروزی بر کافران می‏دادند (که با کمک آن، بر دشمنان پیروز گردند.) با این همه، هنگامی که این کتاب، و پیامبری را که از قبل شناخته بودند نزد آنها آمد، به او کافر شدند; لعنت خدا بر کافران باد! (89)ولی آنها در مقابل بهای بدی، خود را فروختند; که به ناروا، به آیاتی که خدا فرستاده بود، کافر شدند. و معترض بودند، چرا خداوند به فضل خویش، بر هر کس از بندگانش بخواهد، آیات خود را نازل می‏کند؟! از این رو به خشمی بعد از خشمی (از سوی خدا) گرفتار شدند. و برای کافران مجازاتی خوارکننده است. (90)</t>
    </r>
  </si>
  <si>
    <r>
      <t>15.</t>
    </r>
    <r>
      <rPr>
        <sz val="10"/>
        <color theme="1"/>
        <rFont val="Times New Roman"/>
        <family val="1"/>
      </rPr>
      <t xml:space="preserve">     </t>
    </r>
    <r>
      <rPr>
        <sz val="10"/>
        <color theme="1"/>
        <rFont val="2  Lotus"/>
        <charset val="178"/>
      </rPr>
      <t xml:space="preserve">بگو: «اگر آن (چنان که مدعی هستید) سرای دیگر در نزد خدا، مخصوص شماست نه سایر مردم، پس آرزوی مرگ کنید اگر راست می‏گویید!»(94)ولی آنها، به خاطر اعمال بدی که پیش از خود فرستاده‏اند، هرگز آرزوی مرگ نخواهند کرد; و خداوند از ستمگران آگاه است. (95)و آنها را حریص‏ترین مردم -حتی حریصتر ازمشرکان- بر زندگی (این دنیا، و اندوختن ثروت) خواهی یافت; (تا آنجا) که هر یک از آنها آرزو دارد هزار سال عمر به او داده شود! در حالی که این عمر طولانی، او را از کیفر (الهی) باز نخواهد داشت. و خداوند به اعمال آنها بیناست. (96)(آنها می‏گویند: «چون فرشته‏ای که وحی را بر تو نازل می‏کند، جبرئیل است، و ما با جبرئیل دشمن هستیم، به تو ایمان نمی‏آوریم!») </t>
    </r>
  </si>
  <si>
    <r>
      <t>16.</t>
    </r>
    <r>
      <rPr>
        <sz val="10"/>
        <color theme="1"/>
        <rFont val="Times New Roman"/>
        <family val="1"/>
      </rPr>
      <t xml:space="preserve">     </t>
    </r>
    <r>
      <rPr>
        <sz val="10"/>
        <color theme="1"/>
        <rFont val="2  Lotus"/>
        <charset val="178"/>
      </rPr>
      <t>و (یهود) از آنچه شیاطین در عصر سلیمان بر مردم می‏خواندند پیروی کردند. سلیمان هرگز (دست به سحر نیالود; و) کافر نشد; ولی شیاطین کفر ورزیدند; و به مردم سحر آموختند. و (نیز یهود) از آنچه بر دو فرشته بابل «هاروت‏» و «ماروت‏»، نازل شد پیروی کردند. (آن دو، راه سحر کردن را، برای آشنایی با طرز ابطال آن، به مردم یاد می‏دادند. و) به هیچ کس چیزی یاد نمی‏دادند، مگر اینکه از پیش به او می‏گفتند: «ما وسیله آزمایشیم کافر نشو! (و از این تعلیمات، سوء استفاده نکن!)» ولی آنها از آن دو فرشته، مطالبی را می‏آموختند که بتوانند به وسیله آن، میان مرد و همسرش جدایی بیفکنند; ولی هیچ گاه نمی‏توانند بدون اجازه خداوند، به انسانی زیان برسانند. آنها قسمتهایی را فرامی‏گرفتند که به آنان زیان می‏رسانید و نفعی نمی‏داد. و مسلما می‏دانستند هر کسی خریدار این گونه متاع باشد، در آخرت بهره‏ای نخواهد داشت. و چه زشت و ناپسند بود آنچه خود را به آن فروختند، اگر می‏دانستند!! (102)</t>
    </r>
  </si>
  <si>
    <r>
      <t>17.</t>
    </r>
    <r>
      <rPr>
        <sz val="10"/>
        <color theme="1"/>
        <rFont val="Times New Roman"/>
        <family val="1"/>
      </rPr>
      <t xml:space="preserve">     </t>
    </r>
    <r>
      <rPr>
        <sz val="10"/>
        <color theme="1"/>
        <rFont val="2  Lotus"/>
        <charset val="178"/>
      </rPr>
      <t>هر حکمی را نسخ کنیم، و یا نسخ آن را به تاخیر اندازیم، بهتر از آن، یا همانند آن را می‏آوریم. آیا نمی‏دانستی که خداوند بر هر چیز توانا است؟! (106)آیا نمی‏دانستی که حکومت آسمانها و زمین، از آن خداست؟! (و حق دارد هر گونه تغییر و تبدیلی در احکام خود طبق مصالح بدهد؟!) و جز خدا، ولی و یاوری برای شما نیست. (و اوست که مصلحت شما را می‏داند و تعیین می‏کند). (107)آیا می‏خواهید از پیامبر خود، همان‏تقاضای (نامعقولی را) بکنید که پیش از این، از موسی کردند؟! (و با این بهانه‏جویی‏ها، از ایمان آوردن سر باز زدند.) کسی که کفر را به جای ایمان بپذیرد، از راه مستقیم (عقل و فطرت) گمراه شده است. (108)بسیاری از اهل کتاب، از روی حسد -که در وجود آنها ریشه دوانده- آرزو می‏کردند شما را بعد از اسلام و ایمان، به حال کفر باز گردانند; با اینکه حق برای آنها کاملا روشن شده است.</t>
    </r>
  </si>
  <si>
    <r>
      <t>18.</t>
    </r>
    <r>
      <rPr>
        <sz val="10"/>
        <color theme="1"/>
        <rFont val="Times New Roman"/>
        <family val="1"/>
      </rPr>
      <t xml:space="preserve">     </t>
    </r>
    <r>
      <rPr>
        <sz val="10"/>
        <color theme="1"/>
        <rFont val="2  Lotus"/>
        <charset val="178"/>
      </rPr>
      <t>یهودیان‏گفتند: «مسیحیان هیچ موقعیتی (نزد خدا) ندارند»، و مسیحیان نیز گفتند: «یهودیان هیچ موقعیتی ندارند (و بر باطلند)»; در حالی که هر دو دسته، کتاب آسمانی را می‏خوانند (و باید از این گونه تعصبها برکنار باشند)افراد نادان (دیگر، همچون مشرکان) نیز، سخنی همانند سخن آنها داشتند! خداوند، روز قیامت، در باره آنچه در آن اختلاف داشتند، داوری می‏کند. (113)کیست ستمکارتر از آن کس که از بردن نام خدا در مساجد او جلوگیری کرد و سعی در ویرانی آنها نمود؟! شایسته نیست آنان، جز با ترس و وحشت، وارد این (کانونهای عبادت) شوند. بهره آنها در دنیا (فقط)رسوایی است و در سرای دیگر، عذاب عظیم (الهی)!! (114)مشرق و مغرب، از آن خداست! و به هر سو رو کنید، خدا آنجاست! خداوند بی‏نیاز و داناست! (115)</t>
    </r>
  </si>
  <si>
    <r>
      <t>19.</t>
    </r>
    <r>
      <rPr>
        <sz val="10"/>
        <color theme="1"/>
        <rFont val="Times New Roman"/>
        <family val="1"/>
      </rPr>
      <t xml:space="preserve">     </t>
    </r>
    <r>
      <rPr>
        <sz val="10"/>
        <color theme="1"/>
        <rFont val="2  Lotus"/>
        <charset val="178"/>
      </rPr>
      <t>هرگز یهود و نصاری از تو راضی نخواهند شد، (تا به طور کامل، تسلیم خواسته‏های آنها شوی، و) از آیین (تحریف یافته) آنان، پیروی کنی. بگو: «هدایت، تنها هدایت الهی است!» و اگر از هوی و هوسهای آنان پیروی کنی، بعد از آنکه آگاه شده‏ای، هیچ سرپرست و یاوری از سوی خدا برای تو نخواهد بود.(120)کسانی که کتاب آسمانی به آنها داده‏ایم ( یهود و نصاری) آن را چنان که شایسته آن است می‏خوانند; آنها به پیامبر اسلام ایمان می‏آورند; و کسانی که به او کافر شوند، زیانکارند. (121)ای بنی اسرائیل! نعمت مرا، که به شما ارزانی داشتم، به یاد آورید! و(نیز به خاطر آورید) که من شما را بر جهانیان برتری بخشیدم! (122)</t>
    </r>
  </si>
  <si>
    <r>
      <t>20.</t>
    </r>
    <r>
      <rPr>
        <sz val="10"/>
        <color theme="1"/>
        <rFont val="Times New Roman"/>
        <family val="1"/>
      </rPr>
      <t xml:space="preserve">     </t>
    </r>
    <r>
      <rPr>
        <sz val="10"/>
        <color theme="1"/>
        <rFont val="2  Lotus"/>
        <charset val="178"/>
      </rPr>
      <t>و (به یاد آورید) هنگامی را که ابراهیم عرض کرد: «پروردگارا! این سرزمین را شهر امنی قرار ده! و اهل آن را -آنها که به خدا و روز بازپسین، ایمان آورده‏اند- از ثمرات (گوناگون)، روزی ده! س‏ذللّه (گفت:) «ما دعای تو را اجابت کردیم; و مؤمنان را از انواع برکات، بهره‏مند ساختیم; (اما به آنها که کافر شدند، بهره کمی خواهیم داد; سپس آنها را به عذاب آتش می‏کشانیم; و چه بد سرانجامی دارند» (126)و (نیز به یاد آورید) هنگامی را که ابراهیم و اسماعیل، پایه‏های خانه (کعبه) را بالا می‏بردند، (و می‏گفتند:) «پروردگارا! از ما بپذیر، که تو شنوا و دانایی! (127)پروردگارا! ما را تسلیم فرمان خود قرار ده! و از دودمان ما، امتی که تسلیم فرمانت باشند، به وجود آور! و طرز عبادتمان را به ما نشان ده و توبه ما را بپذیر ، که تو توبه‏پذیر و مهربانی! (128)پروردگارا! در میان آنها پیامبری از خودشان برانگیز، تا آیات تو را بر آنان بخواند، و آنها را کتاب و حکمت بیاموزد، و پاکیزه کند; زیرا تو توانا و حکیمی (و بر این کار، قادری)!» (129)</t>
    </r>
  </si>
  <si>
    <r>
      <t>21.</t>
    </r>
    <r>
      <rPr>
        <sz val="10"/>
        <color theme="1"/>
        <rFont val="Times New Roman"/>
        <family val="1"/>
      </rPr>
      <t xml:space="preserve">     </t>
    </r>
    <r>
      <rPr>
        <sz val="10"/>
        <color theme="1"/>
        <rFont val="2  Lotus"/>
        <charset val="178"/>
      </rPr>
      <t>(اهل کتاب) گفتند: «یهودی یا مسیحی شوید، تا هدایت یابید!» بگو: «(این آیینهای تحریف شده، هرگز نمی‏تواند موجب هدایت گردد،) بلکه از آیین خالص ابراهیم پیروی کنید! و او هرگز از مشرکان نبود!» (135)بگویید: «ما به خدا ایمان آورده‏ایم; و به آنچه بر ما نازل شده; و آنچه بر ابراهیم و اسماعیل و اسحاق و یعقوب و پیامبران از فرزندان او نازل گردید ، و (همچنین) آنچه به موسی و عیسی و پیامبران (دیگر) از طرف پروردگار داده شده است، و در میان هیچ یک از آنها جدایی قائل نمی‏شویم، و در برابر فرمان خدا تسلیم هستیم; (و تعصبات نژادی و اغراض شخصی، سبب نمی‏شود که بعضی را بپذیریم و بعضی را رها کنیم.)» (136)اگر آنها نیز به مانند آنچه شما ایمان آورده‏اید ایمان بیاورند، هدایت یافته‏اند; و اگر سرپیچی کنند، از حق جدا شده‏اند و خداوند، شر آنها را از تو دفع می‏کند; و او شنونده و داناست. (137)رنگ خدایی (بپذیرید! رنگ ایمان و توحید و اسلام;) و چه رنگی از رنگ خدایی بهتر است؟! و ما تنها او را عبادت می‏کنیم. (138)</t>
    </r>
  </si>
  <si>
    <r>
      <t>22.</t>
    </r>
    <r>
      <rPr>
        <sz val="10"/>
        <color theme="1"/>
        <rFont val="Times New Roman"/>
        <family val="1"/>
      </rPr>
      <t xml:space="preserve">     </t>
    </r>
    <r>
      <rPr>
        <sz val="10"/>
        <color theme="1"/>
        <rFont val="2  Lotus"/>
        <charset val="178"/>
      </rPr>
      <t>به زودی سبک‏مغزان از مردم می‏گویند: «چه چیز آنها ( مسلمانان) را، از قبله‏ای که بر آن بودند، بازگردانید؟!» بگو: «مشرق و مغرب، از آن خداست; خدا هر کس را بخواهد، به راه راست هدایت می‏کند.» (142)همان‏گونه (که قبله شما، یک قبله میانه است) شما را نیز، امت میانه‏ای قرار دادیم (در حد اعتدال، میان افراط و تفریط;) تا بر مردم گواه باشید; و پیامبر هم بر شما گواه است. و ما، آن قبله‏ای را که قبلا بر آن بودی، تنها برای این قرار دادیم که افرادی که از پیامبر پیروی می‏کنند، از آنها که به جاهلیت بازمی‏گردند، مشخص شوند. و مسلما این حکم، جز بر کسانی که خداوند آنها را هدایت کرده، دشوار بود. (این را نیز بدانید که نمازهای شما در برابر قبله سابق، صحیح بوده است;) و خدا هرگز ایمان ( نماز) شما را ضایع نمی‏گرداند; زیرا خداوند، نسبت به مردم، رحیم و مهربان است. (143)</t>
    </r>
  </si>
  <si>
    <r>
      <t>23.</t>
    </r>
    <r>
      <rPr>
        <sz val="10"/>
        <color theme="1"/>
        <rFont val="Times New Roman"/>
        <family val="1"/>
      </rPr>
      <t xml:space="preserve">     </t>
    </r>
    <r>
      <rPr>
        <sz val="10"/>
        <color theme="1"/>
        <rFont val="2  Lotus"/>
        <charset val="178"/>
      </rPr>
      <t>کسانی که کتاب آسمانی به آنان داده‏ایم، او ( پیامبر) را همچون فرزندان خود می‏شناسند; (ولی) جمعی از آنان، حق را آگاهانه کتمان می‏کنند! (146)این (فرمان تغییر قبله) حکم حقی از طرف پروردگار توست، بنابراین، هرگز از تردیدکنندگان در آن مباش! (147)هر طایفه‏ای قبله‏ای دارد که خداوند آن را تعیین کرده است; (بنابراین، زیاد در باره قبله گفتگو نکنید! و به جای آن،) در نیکی‏ها و اعمال خیر، بر یکدیگر سبقت جویید! هر جا باشید، خداوند همه شما را (برای پاداش و کیفر در برابر اعمال نیک و بد، در روز رستاخیز،) حاضر می‏کند; زیرا او، بر هر کاری تواناست. (148)از هر جا (و از هر شهر و نقطه‏ای) خارج شدی، (به هنگام نماز،) روی خود را به جانب «مسجد الحرام‏» کن! این دستور حقی از طرف پروردگار توست! و خداوند، از آنچه انجام می‏دهید، غافل نیست! (149)</t>
    </r>
  </si>
  <si>
    <r>
      <t>24.</t>
    </r>
    <r>
      <rPr>
        <sz val="10"/>
        <color theme="1"/>
        <rFont val="Times New Roman"/>
        <family val="1"/>
      </rPr>
      <t xml:space="preserve">     </t>
    </r>
    <r>
      <rPr>
        <sz val="10"/>
        <color theme="1"/>
        <rFont val="2  Lotus"/>
        <charset val="178"/>
      </rPr>
      <t>و به آنها که در راه خدا کشته می‏شوند، مرده نگویید! بلکه آنان زنده‏اند،ولی شما نمی‏فهمید! (154)قطعا همه شما را با چیزی از ترس، گرسنگی، و کاهش در مالها و جانها و میوه‏ها، آزمایش می‏کنیم; و بشارت ده به استقامت‏کنندگان! (155)آنها که هر گاه مصیبتی به ایشان می‏رسد، می‏گویند: «ما از آن خدائیم; و به سوی او بازمی‏گردیم!» (156)اینها، همانها هستند که الطاف و رحمت خدا شامل حالشان شده; و آنها هستند هدایت‏یافتگان! (157)«صفا» و «مروه‏» از شعائر (و نشانه‏های) خداست! بنابراین، کسانی که حج خانه خدا و یا عمره انجام می‏دهند، مانعی نیست که بر آن دو طواف کنند; (و سعی صفا و مروه انجام دهند. و هرگز اعمال بی‏رویه مشرکان، که بتهایی بر این دو کوه نصب کرده بودند، از موقعیت این دو مکان مقدس نمی‏کاهد!) و کسی که فرمان خدا را در انجام کارهای نیک اطاعت کند، خداوند (در برابر عمل او) شکرگزار، و (از افعال وی) آگاه است. (158)</t>
    </r>
  </si>
  <si>
    <r>
      <t>25.</t>
    </r>
    <r>
      <rPr>
        <sz val="10"/>
        <color theme="1"/>
        <rFont val="Times New Roman"/>
        <family val="1"/>
      </rPr>
      <t xml:space="preserve">     </t>
    </r>
    <r>
      <rPr>
        <sz val="10"/>
        <color theme="1"/>
        <rFont val="2  Lotus"/>
        <charset val="178"/>
      </rPr>
      <t>در آفرینش آسمانها و زمین، و آمد و شد شب‏و روز، و کشتیهایی که در دریا به سود مردم در حرکتند، و آبی که خداوند از آسمان نازل کرده، و با آن، زمین را پس از مرگ، زنده نموده، و انواع جنبندگان را در آن گسترده، و (همچنین) در تغییر مسیر بادها و ابرهایی که میان زمین و آسمان مسخرند، نشانه‏هایی است (از ذات پاک خدا و یگانگی او) برای مردمی که عقل دارند و می‏اندیشند! (164)بعضی از مردم، معبودهایی غیر از خداوند برای خود انتخاب می‏کنند; و آنها را همچون خدا دوست می‏دارند. اما آنها که ایمان دارند، عشقشان به خدا، (از مشرکان نسبت به معبودهاشان،) شدیدتر است. و آنها که ستم کردند، (و معبودی غیر خدا برگزیدند،) هنگامی که عذاب (الهی) را مشاهده کنند، خواهند دانست که تمام قدرت ، از آن خداست; و خدا دارای مجازات شدید است; (نه معبودهای خیالی که از آنها می‏هراسند.) (165)</t>
    </r>
  </si>
  <si>
    <r>
      <t>26.</t>
    </r>
    <r>
      <rPr>
        <sz val="10"/>
        <color theme="1"/>
        <rFont val="Times New Roman"/>
        <family val="1"/>
      </rPr>
      <t xml:space="preserve">     </t>
    </r>
    <r>
      <rPr>
        <sz val="10"/>
        <color theme="1"/>
        <rFont val="2  Lotus"/>
        <charset val="178"/>
      </rPr>
      <t>و هنگامی که به آنها گفته شود: «از آنچه خدا نازل کرده است، پیروی کنید!» می‏گویند: «نه، ما از آنچه پدران خود را بر آن یافتیم، پیروی می‏نماییم.» آیا اگر پدران آنها، چیزی نمی‏فهمیدند و هدایت نیافتند (باز از آنها پیروی خواهند کرد)؟! (170)مثل (تو در دعوت) کافران، بسان کسی است که (گوسفندان و حیوانات را برای نجات از چنگال خطر،) صدا می‏زند; ولی آنها چیزی جز سر و صدا نمی‏شنوند; (و حقیقت و مفهوم گفتار او را درک نمی‏کنند. این کافران، در واقع) کر و لال و نابینا هستند; از این رو چیزی نمی‏فهمند! (171)ای کسانی که ایمان آورده‏اید! از نعمتهای پاکیزه‏ای که به شما روزی داده‏ایم، بخورید و شکر خدا را بجا آورید; اگر او را پرستش می‏کنید! (172)خداوند، تنها (گوشت) مردار، خون، گوشت خوک و آنچه را نام غیر خدا به هنگام ذبح بر آن گفته شود، حرام کرده است. (ولی) آن کس که مجبور شود، در صورتی که ستمگر و متجاوز نباشد، گناهی بر او نیست; (و می‏تواند برای حفظ جان خود، در موقع ضرورت، از آن بخورد;) خداوند بخشنده و مهربان است. (173)</t>
    </r>
  </si>
  <si>
    <r>
      <t>27.</t>
    </r>
    <r>
      <rPr>
        <sz val="10"/>
        <color theme="1"/>
        <rFont val="Times New Roman"/>
        <family val="1"/>
      </rPr>
      <t xml:space="preserve">     </t>
    </r>
    <r>
      <rPr>
        <sz val="10"/>
        <color theme="1"/>
        <rFont val="2  Lotus"/>
        <charset val="178"/>
      </rPr>
      <t>نیکی، (تنها) این نیست که (به هنگام نماز،) روی خود را به سوی مشرق و (یا) مغرب کنید; (و تمام گفتگوی شما، در باره قبله و تغییر آن باشد; و همه وقت خود را مصروف آن سازید;) بلکه نیکی (و نیکوکار) کسی است که به خدا، و روز رستاخیز ، و فرشتگان، و کتاب (آسمانی)، و پیامبران، ایمان آورده; و مال (خود) را، با همه علاقه‏ای که به آن دارد، به خویشاوندان و یتیمان و مسکینان و واماندگان در راه و سائلان و بردگان، انفاق می‏کند; نماز را برپا می‏دارد و زکات را می‏پردازد; و (همچنین) کسانی که به عهد خود -به هنگامی که عهد بستند-وفا می‏کنند; و در برابر محرومیتها و بیماریها و در میدان جنگ، استقامت به خرج می‏دهند; اینها کسانی هستند که راست می‏گویند; و (گفتارشان با اعتقادشان هماهنگ است;) و اینها هستند پرهیزکاران!(177)</t>
    </r>
  </si>
  <si>
    <r>
      <t>28.</t>
    </r>
    <r>
      <rPr>
        <sz val="10"/>
        <color theme="1"/>
        <rFont val="Times New Roman"/>
        <family val="1"/>
      </rPr>
      <t xml:space="preserve">     </t>
    </r>
    <r>
      <rPr>
        <sz val="10"/>
        <color theme="1"/>
        <rFont val="2  Lotus"/>
        <charset val="178"/>
      </rPr>
      <t>و کسی که از انحراف وصیت کننده (و تمایل یک‏جانبه او به بعض ورثه)، یا از گناه او (که مبادا وصیت به کار خلافی کند) بترسد، و میان آنها را اصلاح دهد، گناهی بر او نیست; (و مشمول حکم تبدیل وصیت نمی‏باشد.) خداوند، آمرزنده و مهربان است. (182)ای افرادی که ایمان آورده‏اید! روزه بر شما نوشته شده، همان‏گونه که بر کسانی که قبل از شما بودند نوشته شد; تا پرهیزکار شوید. (183)چند روز معدودی را (باید روزه بدارید!) و هر کس از شما بیمار یا مسافر باشد تعدادی از روزهای دیگر را (روزه بدارد) و بر کسانی که روزه برای آنها طاقت‏فرساست; (همچون بیماران مزمن، و پیرمردان و پیرزنان،) لازم است کفاره بدهند: مسکینی را اطعام کنند; و کسی که کار خیری انجام دهد، برای او بهتر است; و روزه داشتن برای شما بهتر است اگر بدانید! (184)</t>
    </r>
  </si>
  <si>
    <r>
      <t>29.</t>
    </r>
    <r>
      <rPr>
        <sz val="10"/>
        <color theme="1"/>
        <rFont val="Times New Roman"/>
        <family val="1"/>
      </rPr>
      <t xml:space="preserve">     </t>
    </r>
    <r>
      <rPr>
        <sz val="10"/>
        <color theme="1"/>
        <rFont val="2  Lotus"/>
        <charset val="178"/>
      </rPr>
      <t>آمیزش جنسی با همسرانتان، در شب روزهایی که روزه می‏گیرید، حلال است. آنها لباس شما هستند; و شما لباس آنها (هر دو زینت هم و سبب حفظ یکدیگرید). خداوند می‏دانست که شما به خود خیانت می‏کردید; (و این کار ممنوع را انجام می‏دادید;) پس توبه شما را پذیرفت و شما را بخشید. اکنون با آنها آمیزش کنید، و آنچه را خدا برای شما مقرر داشته، طلب نمایید! و بخورید و بیاشامید، تا رشته سپید صبح، از رشته سیاه (شب) برای شما آشکار گردد! سپس روزه را تا شب، تکمیل کنید! و در حالی که در مساجد به اعتکاف پرداخته‏اید، با زنان آمیزش نکنید! این، مرزهای الهی است; پس به آن نزدیک نشوید! خداوند، این چنین آیات خود را برای مردم، روشن می‏سازد، باشد که پرهیزکار گردند!(187)</t>
    </r>
  </si>
  <si>
    <r>
      <t>30.</t>
    </r>
    <r>
      <rPr>
        <sz val="10"/>
        <color theme="1"/>
        <rFont val="Times New Roman"/>
        <family val="1"/>
      </rPr>
      <t xml:space="preserve">     </t>
    </r>
    <r>
      <rPr>
        <sz val="10"/>
        <color theme="1"/>
        <rFont val="2  Lotus"/>
        <charset val="178"/>
      </rPr>
      <t>و آنها را ( بت پرستانی که از هیچ گونه جنایتی ابا ندارند) هر کجا یافتید، به قتل برسانید! و از آن جا که شما را بیرون ساختند ( مکه)، آنها را بیرون کنید! و فتنه (و بت پرستی) از کشتار هم بدتر است! و با آنها، در نزد مسجد الحرام (در منطقه حرم)، جنگ نکنید! مگر اینکه در آن جا با شما بجنگند. پس اگر (در آن جا) با شما پیکار کردند، آنها را به قتل برسانید! چنین است جزای کافران! (191)و اگر خودداری کردند، خداوند آمرزنده و مهربان است. (192)و با آنها پیکار کنید! تا فتنه (و بت پرستی، و سلب آزادی از مردم،) باقی نماند; و دین، مخصوص خدا گردد. پس اگر (از روش نادرست خود) دست برداشتند، (مزاحم آنها نشوید! زیرا) تعدی جز بر ستمکاران روا نیست. (193)ماه حرام، در برابر ماه حرام! (اگر دشمنان، احترام آن را شکستند، و در آن با شما جنگیدند، شما نیز حق دارید مقابله به مثل کنید.) و تمام حرامها، (قابل) قصاص است. و (به طور کلی) هر کس به شما تجاوز کرد، همانند آن بر او تعدی کنید! و از خدا بپرهیزید (و زیاده روی ننمایید)! و بدانید خدا با پرهیزکاران است! (194)</t>
    </r>
  </si>
  <si>
    <r>
      <t>31.</t>
    </r>
    <r>
      <rPr>
        <sz val="10"/>
        <color theme="1"/>
        <rFont val="Times New Roman"/>
        <family val="1"/>
      </rPr>
      <t xml:space="preserve">     </t>
    </r>
    <r>
      <rPr>
        <sz val="10"/>
        <color theme="1"/>
        <rFont val="2  Lotus"/>
        <charset val="178"/>
      </rPr>
      <t>حج، در ماه‏های معینی است! و کسانی که (با بستن احرام، و شروع به مناسک حج،) حج را بر خود فرض کرده‏اند، (باید بدانند که) در حج، آمیزش جنسی با زنان، و گناه و جدال نیست! و آنچه از کارهای نیک انجام دهید، خدا آن را می‏داند. و زاد و توشه تهیه کنید، که بهترین زاد و توشه، پرهیزکاری است! و از من بپرهیزید ای خردمندان!(197)گناهی بر شما نیست که از فضل پروردگارتان (و از منافع اقتصادی در ایام حج) طلب کنید (که یکی از منافع حج، پی ریزی یک اقتصاد صحیح است). و هنگامی که از «عرفات‏» کوچ کردید، خدا را نزد «مشعر الحرام‏» یاد کنید! او را یاد کنید همان‏طور که شما را هدایت نمود و قطعا شما پیش از این، از گمراهان بودید. (198)سپس از همان‏جا که مردم کوچ می‏کنند، (به سوی سرزمین منی) کوچ کنید! و از خداوند، آمرزش بطلبید، که خدا آمرزنده مهربان است! (199)</t>
    </r>
  </si>
  <si>
    <r>
      <t>32.</t>
    </r>
    <r>
      <rPr>
        <sz val="10"/>
        <color theme="1"/>
        <rFont val="Times New Roman"/>
        <family val="1"/>
      </rPr>
      <t xml:space="preserve">     </t>
    </r>
    <r>
      <rPr>
        <sz val="10"/>
        <color theme="1"/>
        <rFont val="2  Lotus"/>
        <charset val="178"/>
      </rPr>
      <t>و خدا را در روزهای معینی یاد کنید! (روزهای 11 و 12 و 13 ماه ذی حجه). و هر کس شتاب کند، (و ذکر خدا را) در دو روز انجام دهد، گناهی بر او نیست، و هر که تاخیر کند، (و سه روز انجام دهد نیز) گناهی بر او نیست; برای کسی که تقوا پیشه کند. و از خدا بپرهیزید! و بدانید شما به سوی او محشور خواهید شد!(203)و از مردم، کسانی هستند که گفتار آنان، در زندگی دنیا مایه اعجاب تو می‏شود; (در ظاهر، اظهار محبت شدید می‏کنند) و خدا را بر آنچه در دل دارند گواه می‏گیرند. (این در حالی است که) آنان، سرسخت‏ترین دشمنانند. (204)(نشانه آن، این است که) هنگامی که روی‏برمی‏گردانند (و از نزد تو خارج می‏شوند)، در راه فساد در زمین، کوشش می‏کنند، و زراعتها و چهارپایان را نابود می‏سازند; (با اینکه می‏دانند) خدا فساد را دوست نمی‏دارد. (205)</t>
    </r>
  </si>
  <si>
    <r>
      <t>33.</t>
    </r>
    <r>
      <rPr>
        <sz val="10"/>
        <color theme="1"/>
        <rFont val="Times New Roman"/>
        <family val="1"/>
      </rPr>
      <t xml:space="preserve">     </t>
    </r>
    <r>
      <rPr>
        <sz val="10"/>
        <color theme="1"/>
        <rFont val="2  Lotus"/>
        <charset val="178"/>
      </rPr>
      <t>از بنی اسرائیل بپرس: «چه اندازه نشانه‏های روشن به آنها دادیم؟» (ولی آنان، نعمتها و امکانات مادی و معنوی را که خداوند در اختیارشان گذاشته بود، در راه غلط به کار گرفتند.) و کسی که نعمت خدا را، پس از آن که به سراغش آمد، تبدیل کند (و در مسیر خلاف به کار گیرد، گرفتار عذاب شدید الهی خواهد شد) که خداوند شدید العقاب است. (211)زندگی دنیا برای کافران زینت داده شده است، از این‏رو افراد باایمان را (که گاهی دستشان تهی است)، مسخره می‏کنند; در حالی که پرهیزگاران در قیامت، بالاتر از آنان هستند; (چراکه ارزشهای حقیقی در آنجا آشکار می‏گردد، و صورت عینی به خود می‏گیرد;) و خداوند، هر کس را بخواهد بدون حساب روزی می‏دهد. (212)مردم (در آغاز) یک دسته بودند; (و تضادی در میان آنها وجود نداشت. بتدریج جوامع و طبقات پدید آمد و اختلافات و تضادهایی در میان آنها پیدا شد، در این حال) خداوند، پیامبران را برانگیخت; تا مردم را بشارت و بیم دهند و کتاب آسمانی، که به سوی حق دعوت می‏کرد، با آنها نازل نمود; تا در میان مردم، در آنچه اختلاف داشتند، داوری کند.</t>
    </r>
  </si>
  <si>
    <r>
      <t>34.</t>
    </r>
    <r>
      <rPr>
        <sz val="10"/>
        <color theme="1"/>
        <rFont val="Times New Roman"/>
        <family val="1"/>
      </rPr>
      <t xml:space="preserve">     </t>
    </r>
    <r>
      <rPr>
        <sz val="10"/>
        <color theme="1"/>
        <rFont val="2  Lotus"/>
        <charset val="178"/>
      </rPr>
      <t xml:space="preserve">جهاد در راه خدا، بر شما مقرر شد; در حالی که برایتان ناخوشایند است. چه بسا چیزی را خوش نداشته باشید، حال آن که خیر شما در آن است. و یا چیزی را دوست داشته باشید، حال آنکه شر شما در آن است. و خدا می‏داند، و شما نمی‏دانید. (216)از تو، در باره جنگ کردن در ماه حرام، سؤال می‏کنند; بگو: «جنگ در آن، (گناهی) بزرگ است; ولی جلوگیری از راه خدا (و گرایش مردم به آیین حق) و کفر ورزیدن نسبت به او و هتک احترام مسجد الحرام، و اخراج ساکنان آن، نزد خداوند مهمتر از آن است; و ایجاد فتنه، (و محیط نامساعد، که مردم را به کفر، تشویق و از ایمان بازمی‏دارد) حتی از قتل بالاتر است. </t>
    </r>
  </si>
  <si>
    <r>
      <t>35.</t>
    </r>
    <r>
      <rPr>
        <sz val="10"/>
        <color theme="1"/>
        <rFont val="Times New Roman"/>
        <family val="1"/>
      </rPr>
      <t xml:space="preserve">     </t>
    </r>
    <r>
      <rPr>
        <sz val="10"/>
        <color theme="1"/>
        <rFont val="2  Lotus"/>
        <charset val="178"/>
      </rPr>
      <t>(تا اندیشه کنید) درباره دنیا و آخرت! و از تو در باره یتیمان سؤال می‏کنند، بگو: «اصلاح کار آنان بهتر است. و اگر زندگی خود را با زندگی آنان بیامیزید، (مانعی ندارد;) آنها برادر (دینی) شما هستند.» (و همچون یک برادر با آنها رفتار کنید!) خداوند، مفسدان را از مصلحان، بازمی‏شناسد. و اگر خدا بخواهد، شما را به زحمت می‏اندازد; (و دستور می‏دهد در عین سرپرستی یتیمان، زندگی و اموال آنها را بکلی از اموال خود، جدا سازید; ولی خداوند چنین نمی‏کند;) زیرا او توانا و حکیم است. (220)و با زنان مشرک و بت‏پرست، تا ایمان نیاورده‏اند، ازدواج نکنید! (اگر چه جز به ازدواج با کنیزان، دسترسی نداشته باشید; زیرا) کنیز باایمان، از زن آزاد بت‏پرست، بهتر است; هر چند (زیبایی، یا ثروت، یا موقعیت او) شما را به شگفتی آورد. و زنان خود را به ازدواج مردان بت‏پرست، تا ایمان نیاورده‏اند، در نیاورید! (اگر چه ناچار شوید آنها را به همسری غلامان باایمان درآورید; زیرا) یک غلام باایمان، از یک مرد آزاد بت‏پرست، بهتر است; هر چند (مال و موقعیت و زیبایی او،) شما را به شگفتی آورد. آنها دعوت به سوی آتش می‏کنند; و خدا دعوت به بهشت و آمرزش به فرمان خود می‏نماید، و آیات خویش را برای مردم روشن می‏سازد; شاید متذکر شوند! (221)</t>
    </r>
  </si>
  <si>
    <r>
      <t>36.</t>
    </r>
    <r>
      <rPr>
        <sz val="10"/>
        <color theme="1"/>
        <rFont val="Times New Roman"/>
        <family val="1"/>
      </rPr>
      <t xml:space="preserve">     </t>
    </r>
    <r>
      <rPr>
        <sz val="10"/>
        <color theme="1"/>
        <rFont val="2  Lotus"/>
        <charset val="178"/>
      </rPr>
      <t>خداوند شما را به خاطر سوگندهایی که بدون توجه یاد می‏کنید، مؤاخذه نخواهد کرد، اما به آنچه دلهای شما کسب کرده، (و سوگندهایی که از روی اراده و اختیار، یاد می‏کنید،) مؤاخذه می‏کند. و خداوند، آمرزنده و بردبار است. (225)کسانی که زنان خود را «ایلاء» می‏نمایند ( سوگند یاد می‏کنند که با آنها ، آمیزش‏جنسی ننمایند،) حق دارند چهار ماه انتظار بکشند. (و در ضمن این چهار ماه، وضع خود را با همسر خویش، از نظر ادامه زندگی یا طلاق، روشن سازند.) اگر (در این فرصت،) بازگشت کنند، (چیزی بر آنها نیست; زیرا) خداوند،آمرزنده و مهربان است. (226)و اگر تصمیم به جدایی گرفتند، (آن هم با شرایطش مانعی ندارد;) خداوند شنوا و داناست. (227)زنان مطلقه، باید به مدت سه مرتبه عادت ماهانه دیدن (و پاک شدن) انتظار بکشند! ( عده نگه دارند) و اگر به خدا و روز رستاخیز، ایمان دارند، برای آنها حلال نیست که آنچه را خدا در رحمهایشان آفریده، کتمان کنند. و همسرانشان، برای بازگرداندن آنها (و از سرگرفتن زندگی زناشویی) در این مدت، (از دیگران) سزاوارترند; در صورتی که (براستی) خواهان اصلاح باشند. و برای آنان، همانند وظایفی که بر دوش آنهاست، حقوق شایسته‏ای قرار داده شده; و مردان بر آنان برتری دارند; و خداوند توانا و حکیم است. (228)</t>
    </r>
  </si>
  <si>
    <r>
      <t>37.</t>
    </r>
    <r>
      <rPr>
        <sz val="10"/>
        <color theme="1"/>
        <rFont val="Times New Roman"/>
        <family val="1"/>
      </rPr>
      <t xml:space="preserve">     </t>
    </r>
    <r>
      <rPr>
        <sz val="10"/>
        <color theme="1"/>
        <rFont val="2  Lotus"/>
        <charset val="178"/>
      </rPr>
      <t>و هنگامی که زنان را طلاق دادید، و به آخرین روزهای «عده‏» رسیدند، یا به طرز صحیحی آنها را نگاه دارید (و آشتی کنید)، و یا به طرز پسندیده‏ای آنها را رها سازید! و هیچ‏گاه به خاطر زیان رساندن و تعدی کردن، آنها را نگاه ندارید! و کسی که چنین کند، به خویشتن ستم کرده است. (و با این اعمال، و سوء استفاده از قوانین الهی،) آیات خدا را به استهزا نگیرید! و به یاد بیاورید نعمت خدا را بر خود، و کتاب آسمانی و علم و دانشی که بر شما نازل کرده، و شما را با آن، پند می‏دهد! و از خدا بپرهیزید! و بدانید خداوند از هر چیزی آگاه است (و از نیات کسانی که از قوانین او، سوء استفاده می‏کنند، با خبر است)!(231)و هنگامی که زنان را طلاق دادید و عده خود را به پایان رساندند، مانع آنها نشوید که با همسران (سابق) خویش، ازدواج کنند! اگر در میان آنان، به طرز پسندیده‏ای تراضی برقرار گردد. این دستوری است که تنها افرادی از شما، که ایمان به خدا و روز قیامت دارند، از آن، پند می‏گیرند (و به آن، عمل می‏کنند). این (دستور)، برای رشد (خانواده‏های)شما مؤثرتر، و برای شستن آلودگیها مفیدتر است; و خدا می‏داند و شما نمی‏دانید. (232)</t>
    </r>
  </si>
  <si>
    <r>
      <t>38.</t>
    </r>
    <r>
      <rPr>
        <sz val="10"/>
        <color theme="1"/>
        <rFont val="Times New Roman"/>
        <family val="1"/>
      </rPr>
      <t xml:space="preserve">     </t>
    </r>
    <r>
      <rPr>
        <sz val="10"/>
        <color theme="1"/>
        <rFont val="2  Lotus"/>
        <charset val="178"/>
      </rPr>
      <t>و کسانی که از شما می‏میرند و همسرانی باقی می‏گذارند، باید چهار ماه و ده روز، انتظار بکشند (و عده نگه دارند)! و هنگامی که به آخر مدتشان رسیدند، گناهی بر شما نیست که هر چه می‏خواهند، در باره خودشان به طور شایسته انجام دهند (و با مرد دلخواه خود، ازدواج کنند). و خدا به آنچه عمل می‏کنید، آگاه است. (234)و گناهی بر شما نیست که به طور کنایه، (از زنانی که همسرانشان مرده‏اند) خواستگاری کنید، و یا در دل تصمیم بر این کار بگیرید (بدون اینکه آن را اظهار کنید). خداوند می‏دانست شما به یاد آنها خواهید افتاد; (و با خواسته طبیعی شما به شکل معقول، مخالف نیست;) ولی پنهانی با آنها قرار زناشویی نگذارید، مگر اینکه به طرز پسندیده‏ای (به طور کنایه) اظهار کنید! (ولی در هر حال،) اقدام به ازدواج ننمایید، تا عده آنها سرآید! و بدانید خداوند آنچه را در دل دارید، می‏داند! از مخالفت او بپرهیزید! و بدانید خداوند، آمرزنده و بردبار است (و در مجازات بندگان، عجله نمی‏کند)! (235)</t>
    </r>
  </si>
  <si>
    <r>
      <t>39.</t>
    </r>
    <r>
      <rPr>
        <sz val="10"/>
        <color theme="1"/>
        <rFont val="Times New Roman"/>
        <family val="1"/>
      </rPr>
      <t xml:space="preserve">     </t>
    </r>
    <r>
      <rPr>
        <sz val="10"/>
        <color theme="1"/>
        <rFont val="2  Lotus"/>
        <charset val="178"/>
      </rPr>
      <t>در انجام همه نمازها، (به خصوص) نماز وسطی ( نماز ظهر) کوشا باشید! و از روی خضوع و اطاعت، برای خدا بپاخیزید! (238)و اگر (به خاطر جنگ، یا خطر دیگری) بترسید، (نماز را) در حال پیاده یا سواره انجام دهید! اما هنگامی که امنیت خود را بازیافتید، خدا را یاد کنید! ( نماز را به صورت معمولی بخوانید!) همان‏گونه که خداوند، چیزهایی را که نمی‏دانستید، به شما تعلیم داد. (239)و کسانی که از شما در آستانه مرگ قرارمی‏گیرند و همسرانی از خود به‏جا می‏گذارند، باید برای همسران خود وصیت کنند که تا یک سال، آنها را (با پرداختن هزینه زندگی) بهره‏مند سازند; به شرط اینکه آنها (از خانه شوهر) بیرون نروند (و اقدام به ازدواج مجدد نکنند). و اگر بیرون روند، (حقی در هزینه ندارند; ولی) گناهی بر شما نیست نسبت به آنچه در باره خود، به طور شایسته انجام می‏دهند. و خداوند، توانا و حکیم است. (240)و برای زنان مطلقه، هدیه مناسبی لازم است (که از طرف شوهر، پرداخت گردد). این، حقی است بر مردان پرهیزکار. (241)</t>
    </r>
  </si>
  <si>
    <r>
      <t>40.</t>
    </r>
    <r>
      <rPr>
        <sz val="10"/>
        <color theme="1"/>
        <rFont val="Times New Roman"/>
        <family val="1"/>
      </rPr>
      <t xml:space="preserve">     </t>
    </r>
    <r>
      <rPr>
        <sz val="10"/>
        <color theme="1"/>
        <rFont val="2  Lotus"/>
        <charset val="178"/>
      </rPr>
      <t>آیا مشاهده نکردی جمعی از بنی اسرائیل را بعد از موسی، که به پیامبر خود گفتند: «زمامدار (و فرماندهی) برای ما انتخاب کن! تا (زیر فرمان او) در راه خدا پیکار کنیم. پیامبر آنها گفت: س‏خ‏للّهشاید اگر دستور پیکار به شما داده شود، (سرپیچی کنید، و) در راه خدا، جهاد و پیکار نکنید!» گفتند: «چگونه ممکن است در راه خدا پیکار نکنیم، در حالی که از خانه‏ها و فرزندانمان رانده شده‏ایم، (و شهرهای ما به وسیله دشمن اشغال، و فرزندان ما اسیر شده‏اند)؟!; س‏ذللّه اما هنگامی که دستور پیکار به آنها داده شد، جز عده کمی از آنان، همه سرپیچی کردند. و خداوند از ستمکاران، آگاه است.(246)</t>
    </r>
  </si>
  <si>
    <r>
      <t>41.</t>
    </r>
    <r>
      <rPr>
        <sz val="10"/>
        <color theme="1"/>
        <rFont val="Times New Roman"/>
        <family val="1"/>
      </rPr>
      <t xml:space="preserve">     </t>
    </r>
    <r>
      <rPr>
        <sz val="10"/>
        <color theme="1"/>
        <rFont val="2  Lotus"/>
        <charset val="178"/>
      </rPr>
      <t>و هنگامی که طالوت (به فرماندهی لشکر بنی اسرائیل منصوب شد، و) سپاهیان را با خود بیرون برد، به آنها گفت: «خداوند، شما را به وسیله یک نهر آب، آزمایش می‏کند; آنها (که به هنگام تشنگی،) از آن بنوشند، از من نیستند; و آنها که جز یک پیمانه با دست خود، بیشتر از آن نخورند، از من هستند» جز عده کمی، همگی از آن آب نوشیدند. سپس هنگامی که او، و افرادی که با او ایمان آورده بودند، (و از بوته آزمایش، سالم به‏در آمدند،) از آن نهر گذشتند، (از کمی نفرات خود، ناراحت شدند; و عده‏ای) گفتند: «امروز، ما توانایی مقابله با (×جالوت×) و سپاهیان او را نداریم.» اما آنها که می‏دانستند خدا را ملاقات خواهند کرد (و به روز رستاخیز، ایمان داشتند) گفتند: «چه بسیار گروه‏های کوچکی که به فرمان خدا، بر گروه‏های عظیمی پیروز شدند!» و خداوند، با صابران و استقامت‏کنندگان) است. (249)</t>
    </r>
  </si>
  <si>
    <r>
      <t>42.</t>
    </r>
    <r>
      <rPr>
        <sz val="10"/>
        <color theme="1"/>
        <rFont val="Times New Roman"/>
        <family val="1"/>
      </rPr>
      <t xml:space="preserve">     </t>
    </r>
    <r>
      <rPr>
        <sz val="10"/>
        <color theme="1"/>
        <rFont val="2  Lotus"/>
        <charset val="178"/>
      </rPr>
      <t>بعضی از آن رسولان را بر بعضی دیگر برتری دادیم; برخی از آنها، خدا با او سخن می‏گفت; و بعضی را درجاتی برتر داد; و به عیسی بن مریم، نشانه‏های روشن دادیم; و او را با «روح القدس س‏ذللّه تایید نمودیم; (ولی فضیلت و مقام آن پیامبران، مانع اختلاف امتها نشد.) و اگر خدا می‏خواست، کسانی که بعد از آنها بودند، پس از آن همه نشانه‏های روشن که برای آنها آمد، جنگ و ستیز نمی‏کردند; (اما خدا مردم را مجبور نساخته; و آنها را در پیمودن راه سعادت، آزاد گذارده است;) ولی این امتها بودند که با هم اختلاف کردند; بعضی ایمان آوردند و بعضی کافر شدند; (و جنگ و خونریزی بروز کرد. و باز) اگر خدا می‏خواست، با هم پیکار نمی‏کردند; ولی خداوند، آنچه را می‏خواهد، (از روی حکمت) انجام می‏دهد (و هیچ‏کس را به قبول چیزی مجبور نمی‏کند).(253)ای کسانی که ایمان آورده‏اید! از آنچه به شما روزی داده‏ایم، انفاق کنید! پیش از آنکه روزی فرا رسد که در آن، نه خرید و فروش است (تا بتوانید سعادت و نجات از کیفر را برای خود خریداری کنید)، و نه دوستی (و رفاقتهای مادی سودی دارد)، و نه شفاعت; (زیرا شما شایسته شفاعت نخواهید بود.) و کافران، خود ستمگرند; (هم به خودشان ستم می‏کنند، هم به دیگران). (254)</t>
    </r>
  </si>
  <si>
    <r>
      <t>43.</t>
    </r>
    <r>
      <rPr>
        <sz val="10"/>
        <color theme="1"/>
        <rFont val="Times New Roman"/>
        <family val="1"/>
      </rPr>
      <t xml:space="preserve">     </t>
    </r>
    <r>
      <rPr>
        <sz val="10"/>
        <color theme="1"/>
        <rFont val="2  Lotus"/>
        <charset val="178"/>
      </rPr>
      <t>خداوند، ولی و سرپرست کسانی است که ایمان آورده‏اند; آنها را از ظلمتها،به سوی نور بیرون می‏برد. (اما) کسانی که کافر شدند، اولیای آنها طاغوتها هستند; که آنها را از نور، به سوی ظلمتها بیرون می‏برند; آنها اهل آتشند و همیشه در آن خواهند ماند. (257)آیا ندیدی (و آگاهی نداری از) کسی ( نمرود) که با ابراهیم در باره پروردگارش محاجه و گفتگو کرد؟ زیرا خداوند به او حکومت داده بود; (و بر اثر کمی ظرفیت، از باده غرور سرمست شده بود;) هنگامی که ابراهیم گفت: «خدای من آن کسی است که زنده می‏کند و می‏میراند.» او گفت: س‏خ‏للّهمن نیز زنده می‏کنم و می‏میرانم!» (و برای اثبات این کار و مشتبه‏ساختن بر مردم دستور داد دو زندانی را حاضر کردند، فرمان آزادی یکی و قتل دیگری را داد) ابراهیم گفت: س‏خ‏للّهخداوند، خورشید را از افق مشرق می‏آورد; (اگر راست می‏گویی که حاکم بر جهان هستی تویی،) خورشید را از مغرب بیاور!» (در اینجا) آن مرد کافر، مبهوت و وامانده شد. و خداوند، قوم ستمگر را هدایت نمی‏کند. (258)</t>
    </r>
  </si>
  <si>
    <r>
      <t>44.</t>
    </r>
    <r>
      <rPr>
        <sz val="10"/>
        <color theme="1"/>
        <rFont val="Times New Roman"/>
        <family val="1"/>
      </rPr>
      <t xml:space="preserve">     </t>
    </r>
    <r>
      <rPr>
        <sz val="10"/>
        <color theme="1"/>
        <rFont val="2  Lotus"/>
        <charset val="178"/>
      </rPr>
      <t>و (به خاطر بیاور) هنگامی را که ابراهیم گفت: «خدایا! به من نشان بده چگونه مردگان را زنده می‏کنی؟» فرمود: «مگر ایمان نیاورده‏ای؟!» عرض کرد: «آری، ولی می‏خواهم قلبم آرامش یابد. س‏ذللّه فرمود: «در این صورت، چهار نوع از مرغان را انتخاب کن! و آنها را (پس از ذبح کردن،) قطعه قطعه کن (و در هم بیامیز)! سپس بر هر کوهی، قسمتی از آن را قرار بده، بعد آنها را بخوان، به سرعت به سوی تو می‏آیند! و بدان خداوند قادر و حکیم است; (هم از ذرات بدن مردگان آگاه است، و هم توانایی بر جمع آنها دارد)».(260)کسانی که اموال خود را در راه خدا انفاق می‏کنند، همانند بذری هستند که هفت خوشه برویاند; که در هر خوشه، یکصد دانه باشد; و خداوند آن را برای هر کس بخواهد (و شایستگی داشته باشد)، دو یا چند برابر می‏کند; و خدا (از نظر قدرت و رحمت،) وسیع، و (به همه چیز) داناست. (261)</t>
    </r>
  </si>
  <si>
    <r>
      <t>45.</t>
    </r>
    <r>
      <rPr>
        <sz val="10"/>
        <color theme="1"/>
        <rFont val="Times New Roman"/>
        <family val="1"/>
      </rPr>
      <t xml:space="preserve">     </t>
    </r>
    <r>
      <rPr>
        <sz val="10"/>
        <color theme="1"/>
        <rFont val="2  Lotus"/>
        <charset val="178"/>
      </rPr>
      <t>و (کار) کسانی که اموال خود را برای خشنودی خدا، و تثبیت (ملکات انسانی در) روح خود، انفاق می‏کنند، همچون باغی است که در نقطه بلندی باشد، و بارانهای درشت به آن برسد، (و از هوای آزاد و نور آفتاب، به حد کافی بهره گیرد،) و میوه خود را دو چندان دهد (که همیشه شاداب و با طراوت است.) و خداوند به آنچه انجام می‏دهید، بیناست.(265)آیا کسی از شما دوست دارد که باغی از درختان خرما و انگور داشته باشد که از زیر درختان آن، نهرها بگذرد، و برای او در آن (باغ)، از هر گونه میوه‏ای وجود داشته باشد، در حالی که به سن پیری رسیده و فرزندانی (کوچک و) ضعیف دارد; (در این هنگام،) گردبادی (کوبنده)، که در آن آتش (سوزانی) است، به آن برخورد کند و شعله‏ور گردد و بسوزد؟! (همین‏طور است حال کسانی که انفاقهای خود را، با ریا و منت و آزار، باطل می‏کنند.) این چنین خداوند آیات خود را برای شما آشکار می‏سازد; شاید بیندیشید (و با اندیشه، راه حق را بیابید)! (266)</t>
    </r>
  </si>
  <si>
    <r>
      <t>46.</t>
    </r>
    <r>
      <rPr>
        <sz val="10"/>
        <color theme="1"/>
        <rFont val="Times New Roman"/>
        <family val="1"/>
      </rPr>
      <t xml:space="preserve">     </t>
    </r>
    <r>
      <rPr>
        <sz val="10"/>
        <color theme="1"/>
        <rFont val="2  Lotus"/>
        <charset val="178"/>
      </rPr>
      <t>و هر چیز را که انفاق می‏کنید، یا (اموالی را که) نذر کرده‏اید (در راه‏خدا انفاق کنید)، خداوند آنها را می‏داند. و ستمگران یاوری ندارند. (270)اگر انفاقها را آشکار کنید، خوب است! و اگر آنها را مخفی ساخته و به نیازمندان بدهید، برای شما بهتر است! و قسمتی از گناهان شما را می‏پوشاند; (و در پرتو بخشش در راه خدا، بخشوده خواهید شد.) و خداوند به آنچه انجام می‏دهید، آگاه است. (271)هدایت آنها (به‏طور اجبار،) بر تو نیست; (بنابر این، ترک انفاق به غیر مسلمانان، برای اجبار به اسلام، صحیح نیست;) ولی خداوند، هر که را بخواهد (و شایسته بداند)، هدایت می‏کند. و آنچه را از خوبیها و اموال انفاق می‏کنید، برای خودتان است; (ولی) جز برای رضای خدا، انفاق نکنید! و آنچه از خوبیها انفاق می‏کنید، (پاداش آن) به طور کامل به شما داده می‏شود; و به شما ستم نخواهد شد. (272)</t>
    </r>
  </si>
  <si>
    <r>
      <t>47.</t>
    </r>
    <r>
      <rPr>
        <sz val="10"/>
        <color theme="1"/>
        <rFont val="Times New Roman"/>
        <family val="1"/>
      </rPr>
      <t xml:space="preserve">     </t>
    </r>
    <r>
      <rPr>
        <sz val="10"/>
        <color theme="1"/>
        <rFont val="2  Lotus"/>
        <charset val="178"/>
      </rPr>
      <t>کسانی که ربا می‏خورند، (در قیامت) برنمی‏خیزند مگر مانند کسی که بر اثر تماس شیطان، دیوانه شده (و نمی‏تواند تعادل خود را حفظ کند; گاهی زمین می‏خورد، گاهی بپا می‏خیزد). این، به خاطر آن است که گفتند: «داد و ستد هم مانند ربا است (و تفاوتی میان آن دو نیست.)» در حالی که خدا بیع را حلال کرده، و ربا را حرام! (زیرا فرق میان این دو، بسیار است.) و اگر کسی اندرز الهی به او رسد، و (از رباخواری) خودداری کند، سودهایی که در سابق ( قبل از نزول حکم تحریم) به دست آورده، مال اوست; (و این حکم، گذشته را شامل نمی‏گردد;) و کار او به خدا واگذار می‏شود; (و گذشته او را خواهد بخشید.) اما کسانی که بازگردند (و بار دیگر مرتکب این گناه شوند)، اهل آتشند; و همیشه در آن می‏مانند.(275)خداوند، ربا را نابود می‏کند; و صدقات را افزایش می‏دهد! و خداوند، هیچ انسان ناسپاس گنهکاری را دوست نمی‏دارد. (276)</t>
    </r>
  </si>
  <si>
    <r>
      <t>48.</t>
    </r>
    <r>
      <rPr>
        <sz val="10"/>
        <color theme="1"/>
        <rFont val="Times New Roman"/>
        <family val="1"/>
      </rPr>
      <t xml:space="preserve">     </t>
    </r>
    <r>
      <rPr>
        <sz val="10"/>
        <color theme="1"/>
        <rFont val="2  Lotus"/>
        <charset val="178"/>
      </rPr>
      <t xml:space="preserve">ای کسانی که ایمان آورده‏اید! هنگامی که بدهی مدت‏داری (به خاطر وام یا داد و ستد) به یکدیگر پیدا کنید، آن را بنویسید! و باید نویسنده‏ای از روی عدالت، (سند را) در میان شما بنویسد! و کسی که قدرت بر نویسندگی دارد، نباید از نوشتن -همان طور که خدا به او تعلیم داده- خودداری کند! پس باید بنویسد، و آن کس که حق بر عهده اوست، باید املا کند، و از خدا که پروردگار اوست بپرهیزد، و چیزی را فروگذار ننماید! و اگر کسی که حق بر ذمه اوست، سفیه (یا از نظر عقل) ضعیف (و مجنون) است، یا (به خاطر لال بودن،) توانایی بر املاکردن ندارد، باید ولی او (به جای او،) با رعایت عدالت، املا کند! و دو نفر از مردان (عادل) خود را (بر این حق) شاهد بگیرید! و اگر دو مرد نبودند، یک مرد و دو زن، از کسانی که مورد رضایت و اطمینان شما هستند، انتخاب کنید! (و این دو زن، باید با هم شاهد قرار گیرند،) تا اگر یکی انحرافی یافت، دیگری به او یادآوری کند. و شهود نباید به هنگامی که آنها را (برای شهادت) دعوت می‏کنند، خودداری نمایند! </t>
    </r>
  </si>
  <si>
    <r>
      <t>49.</t>
    </r>
    <r>
      <rPr>
        <sz val="10"/>
        <color theme="1"/>
        <rFont val="Times New Roman"/>
        <family val="1"/>
      </rPr>
      <t xml:space="preserve">     </t>
    </r>
    <r>
      <rPr>
        <sz val="10"/>
        <color theme="1"/>
        <rFont val="2  Lotus"/>
        <charset val="178"/>
      </rPr>
      <t>و اگر در سفر بودید، و نویسنده‏ای نیافتید، گروگان بگیرید! (گروگانی که در اختیار طلبکار قرار گیرد.) و اگر به یکدیگر اطمینان (کامل) داشته باشید، (گروگان لازم نیست، و) باید کسی که امین شمرده شده (و بدون گروگان، چیزی از دیگری گرفته)، امانت (و بدهی خود را بموقع) بپردازد; و از خدایی که پروردگار اوست. بپرهیزد! و شهادت را کتمان نکنید! و هر کس آن را کتمان کند، قلبش گناهکار است. و خداوند، به آنچه انجام می‏دهید، داناست. (283)آنچه در آسمانها و زمین است، از آن خداست. و (از این رو) اگر آنچه را در دل دارید، آشکار سازید یا پنهان، خداوند شما را بر طبق آن، محاسبه می‏کند.سپس هر کس را بخواهد (و شایستگی داشته باشد)، می‏بخشد; و هر کس را بخواهد (و مستحق باشد)، مجازات می‏کند. و خداوند به همه چیز قدرت دارد. (284)</t>
    </r>
  </si>
  <si>
    <r>
      <t>50.</t>
    </r>
    <r>
      <rPr>
        <sz val="10"/>
        <color theme="1"/>
        <rFont val="Times New Roman"/>
        <family val="1"/>
      </rPr>
      <t xml:space="preserve">     </t>
    </r>
    <r>
      <rPr>
        <sz val="10"/>
        <color theme="1"/>
        <rFont val="2  Lotus"/>
        <charset val="178"/>
      </rPr>
      <t>سورة آل‏عمران</t>
    </r>
    <r>
      <rPr>
        <sz val="10"/>
        <color theme="1"/>
        <rFont val="Arial"/>
        <family val="2"/>
        <scheme val="minor"/>
      </rPr>
      <t xml:space="preserve">- </t>
    </r>
    <r>
      <rPr>
        <sz val="10"/>
        <color theme="1"/>
        <rFont val="2  Lotus"/>
        <charset val="178"/>
      </rPr>
      <t>به نام خداوند بخشنده بخشایشگر الم (1)معبودی جز خداوند یگانه زنده و پایدار و نگهدارنده، نیست. (2)(همان کسی که) کتاب را بحق بر تو نازل کرد، که با نشانه‏های کتب پیشین، منطبق است; و س‏خ‏للّهتورات‏» و «انجیل‏» را. (3)پیش از آن، برای هدایت مردم فرستاد; و (نیز) کتابی که حق را از باطل مشخص می‏سازد، نازل کرد; کسانی که به آیات خدا کافر شدند، کیفر شدیدی دارند; و خداوند (برای کیفر بدکاران و کافران لجوج،) توانا و صاحب انتقام است. (4)هیچ چیز، در آسمان و زمین، بر خدا مخفی نمی‏ماند. (بنابر این، تدبیر آنها بر او مشکل نیست.) (5)او کسی است که شما را در رحم (مادران)، آنچنان که می‏خواهد تصویر می‏کند. معبودی جز خداوند توانا و حکیم، نیست. (6)</t>
    </r>
  </si>
  <si>
    <r>
      <t>51.</t>
    </r>
    <r>
      <rPr>
        <sz val="10"/>
        <color theme="1"/>
        <rFont val="Times New Roman"/>
        <family val="1"/>
      </rPr>
      <t xml:space="preserve">     </t>
    </r>
    <r>
      <rPr>
        <sz val="10"/>
        <color theme="1"/>
        <rFont val="2  Lotus"/>
        <charset val="178"/>
      </rPr>
      <t>ثروتها و فرزندان کسانی که کافر شدند، نمی‏تواند آنان را از (عذاب) خداوند باز دارد; (و از کیفر، رهایی بخشد.) و آنان خود، آتشگیره دوزخند.(10)(عادت آنان در انکار و تحریف حقایق،) همچون عادت آل فرعون و کسانی است که‏پیش از آنها بودند; آیات ما را تکذیب کردند، و خداوند آنها را به (کیفر) گناهانشان گرفت; و خداوند، شدید العقاب است. (11)به آنها که کافر شدند بگو: «(از پیروزی موقت خود در جنگ احد، شاد نباشید!) بزودی مغلوب خواهید شد; (و سپس در رستاخیز) به سوی جهنم، محشور خواهید شد. و چه بد جایگاهی است! (12)در دو گروهی که (در میدان جنگ بدر،) با هم رو به رو شدند، نشانه (و درس عبرتی) برای شما بود: یک گروه، در راه خدا نبرد می‏کرد; و جمع دیگری که کافر بود، (در راه شیطان و بت،) در حالی که آنها (گروه مؤمنان) را با چشم خود، دو برابر آنچه بودند، می‏دیدند. (و این خود عاملی برای وحشت و شکست آنها شد.)و خداوند، هر کس را بخواهد (و شایسته بداند)، با یاری خود، تایید می‏کند. در این، عبرتی است برای بینایان! (13)</t>
    </r>
  </si>
  <si>
    <r>
      <t>52.</t>
    </r>
    <r>
      <rPr>
        <sz val="10"/>
        <color theme="1"/>
        <rFont val="Times New Roman"/>
        <family val="1"/>
      </rPr>
      <t xml:space="preserve">     </t>
    </r>
    <r>
      <rPr>
        <sz val="10"/>
        <color theme="1"/>
        <rFont val="2  Lotus"/>
        <charset val="178"/>
      </rPr>
      <t>همان کسانی که می‏گویند: «پروردگارا! ما ایمان آورده‏ایم; پس گناهان ما را بیامرز، و ما را از عذاب آتش، نگاهدار!» (16)آنها که (در برابر مشکلات، و در مسیر اطاعت و ترک گناه،) استقامت می‏ورزند، راستگو هستند، (در برابر خدا) خضوع، و (در راه او) انفاق می‏کنند، و در سحرگاهان، استغفار می‏نمایند. (17)خداوند، (با ایجاد نظام واحد جهان هستی،) گواهی می‏دهد که معبودی جز او نیست; و فرشتگان و صاحبان دانش، (هر کدام به گونه‏ای بر این مطلب،) گواهی می‏دهند; در حالی که (خداوند در تمام عالم) قیام به عدالت دارد; معبودی جز او نیست، که هم توانا و هم حکیم است. (18)دین در نزد خدا، اسلام (و تسلیم بودن در برابر حق) است. و کسانی که کتاب آسمانی به آنان داده شد، اختلافی (در آن) ایجاد نکردند، مگر بعد از آگاهی و علم، آن هم به خاطر ظلم و ستم در میان خود; و هر کس به آیات خدا کفر ورزد، (خدا به حساب او می‏رسد; زیرا) خداوند، سریع الحساب است. (19)</t>
    </r>
  </si>
  <si>
    <r>
      <t>53.</t>
    </r>
    <r>
      <rPr>
        <sz val="10"/>
        <color theme="1"/>
        <rFont val="Times New Roman"/>
        <family val="1"/>
      </rPr>
      <t xml:space="preserve">     </t>
    </r>
    <r>
      <rPr>
        <sz val="10"/>
        <color theme="1"/>
        <rFont val="2  Lotus"/>
        <charset val="178"/>
      </rPr>
      <t>آیا ندیدی کسانی را که بهره‏ای از کتاب (آسمانی) داشتند، به سوی کتاب الهی دعوت شدند تا در میان آنها داوری کند، سپس گروهی از آنان، (با علم و آگاهی،) روی می‏گردانند، در حالی که (از قبول حق) اعراض دارند؟ (23)این عمل آنها، به خاطر آن است که می‏گفتند: «آتش (دوزخ)، جز چند روزی به ما نمی‏رسد. (و کیفر ما، به خاطر امتیازی که بر اقوام دیگر داریم، بسیار محدود است.)» این افترا (و دروغی که به خدا بسته بودند،) آنها را در دینشان مغرور ساخت (و گرفتار انواع گناهان شدند). (24)پس چه گونه خواهند بود هنگامی که آنها را برای روزی که شکی در آن نیست ( روز رستاخیز) جمع کنیم، و به هر کس، آنچه (از اعمال برای خود) فراهم کرده ، بطور کامل داده شود؟ و به آنها ستم نخواهد شد (زیرا محصول اعمال خود را می‏چینند). (25)بگو: «بارالها! مالک حکومتها تویی; به هر کس بخواهی، حکومت می‏بخشی; و از هر کس بخواهی، حکومت را می‏گیری; هر کس را بخواهی، عزت می‏دهی; و هر که را بخواهی خوار می‏کنی. تمام خوبیها به دست توست; تو بر هر چیزی قادری. (26)</t>
    </r>
  </si>
  <si>
    <r>
      <t>54.</t>
    </r>
    <r>
      <rPr>
        <sz val="10"/>
        <color theme="1"/>
        <rFont val="Times New Roman"/>
        <family val="1"/>
      </rPr>
      <t xml:space="preserve">     </t>
    </r>
    <r>
      <rPr>
        <sz val="10"/>
        <color theme="1"/>
        <rFont val="2  Lotus"/>
        <charset val="178"/>
      </rPr>
      <t>روزی که هر کس، آنچه را از کار نیک انجام داده، حاضر می‏بیند; و آرزو می‏کند میان او، و آنچه از اعمال بد انجام داده، فاصله زمانی زیادی باشد. خداوند شما را از (نافرمانی) خودش، برحذر می‏دارد; و (در عین حال،) خدا نسبت به همه بندگان، مهربان است.» (30)بگو: «اگر خدا را دوست می‏دارید، از من پیروی کنید! تا خدا (نیز) شما را دوست بدارد; و گناهانتان را ببخشد; و خدا آمرزنده مهربان است.» (31)بگو: «از خدا و فرستاده (او)، اطاعت کنید! و اگر سرپیچی کنید، خداوند کافران را دوست نمی‏دارد.» (32)خداوند، آدم و نوح و آل ابراهیم و آل عمران را بر جهانیان برتری داد. (33)آنها فرزندان و (دودمانی) بودند که (از نظر پاکی و تقوا و فضیلت،) بعضی از بعض دیگر گرفته شده بودند; و خداوند، شنوا و داناست (و از کوششهای آنها در مسیر رسالت خود، آگاه می‏باشد) . (34)</t>
    </r>
  </si>
  <si>
    <r>
      <t>55.</t>
    </r>
    <r>
      <rPr>
        <sz val="10"/>
        <color theme="1"/>
        <rFont val="Times New Roman"/>
        <family val="1"/>
      </rPr>
      <t xml:space="preserve">     </t>
    </r>
    <r>
      <rPr>
        <sz val="10"/>
        <color theme="1"/>
        <rFont val="2  Lotus"/>
        <charset val="178"/>
      </rPr>
      <t>در آنجا بود که زکریا، (با مشاهده آن همه شایستگی در مریم،) پروردگار خویش را خواند و عرض کرد: «خداوندا! از طرف خود، فرزند پاکیزه‏ای (نیز) به من عطا فرما، که تو دعا را می‏شنوی!»(38)و هنگامی که او در محراب ایستاده، مشغول نیایش بود، فرشتگان او را صدا زدند که: «خدا تو را به‏» یحیی «بشارت می‏دهد; (کسی) که کلمه خدا ( مسیح) را تصدیق می‏کند; و رهبر خواهد بود; و از هوسهای سرکش برکنار، و پیامبری از صالحان است.» (39)او عرض کرد: «پروردگارا! چگونه ممکن است فرزندی برای من باشد، در حالی که پیری به سراغ من آمده، و همسرم نازاست؟!» فرمود: «بدین گونه خداوند هر کاری را بخواهد انجام می‏دهد. س‏ذللّه (40)(زکریا) عرض کرد: «پروردگارا! نشانه‏ای برای من قرار ده!» گفت: «نشانه تو آن است که سه روز، جز به اشاره و رمز، با مردم سخن نخواهی گفت. (و زبان تو، بدون هیچ علت ظاهری، برای گفتگو با مردم از کار می‏افتد.) پروردگار خود را (به شکرانه این نعمت بزرگ،) بسیار یاد کن! و به هنگام صبح و شام، او را تسبیح بگو! (41)</t>
    </r>
  </si>
  <si>
    <r>
      <t>56.</t>
    </r>
    <r>
      <rPr>
        <sz val="10"/>
        <color theme="1"/>
        <rFont val="Times New Roman"/>
        <family val="1"/>
      </rPr>
      <t xml:space="preserve">     </t>
    </r>
    <r>
      <rPr>
        <sz val="10"/>
        <color theme="1"/>
        <rFont val="2  Lotus"/>
        <charset val="178"/>
      </rPr>
      <t>و با مردم، در گاهواره و در حالت کهولت (و میانسال شدن) سخن خواهد گفت; و از شایستگان است.»(46)(مریم) گفت: «پروردگارا! چگونه ممکن است فرزندی برای من باشد، در حالی که انسانی با من تماس نگرفته است؟!» فرمود: «خداوند، این‏گونه هر چه را بخواهد می‏آفریند! هنگامی که چیزی را مقرر دارد (و فرمان هستی آن را صادر کند)، فقط به آن می‏گوید: «موجود باش!» آن نیز فورا موجود می‏شود. (47)و به او، کتاب و دانش و تورات و انجیل، می‏آموزد. (48)و (او را به عنوان) رسول و فرستاده به سوی بنی اسرائیل (قرار داده، که به آنها می‏گوید:) من نشانه‏ای از طرف پروردگار شما، برایتان آورده‏ام; من از گل، چیزی به شکل پرنده می‏سازم; سپس در آن می‏دمم و به فرمان خدا، پرنده‏ای می‏گردد. و به اذن خدا، کور مادرزاد و مبتلایان به برص ( پیسی) را بهبودی می‏بخشم; و مردگان را به اذن خدا زنده می‏کنم; و از آنچه می‏خورید، و در خانه‏های خود ذخیره می‏کنید، به شما خبر می‏دهم; مسلما در اینها، نشانه‏ای برای شماست، اگر ایمان داشته باشید! (49)</t>
    </r>
  </si>
  <si>
    <r>
      <t>57.</t>
    </r>
    <r>
      <rPr>
        <sz val="10"/>
        <color theme="1"/>
        <rFont val="Times New Roman"/>
        <family val="1"/>
      </rPr>
      <t xml:space="preserve">     </t>
    </r>
    <r>
      <rPr>
        <sz val="10"/>
        <color theme="1"/>
        <rFont val="2  Lotus"/>
        <charset val="178"/>
      </rPr>
      <t>پروردگارا! به آنچه نازل کرده‏ای، ایمان آوردیم و از فرستاده (تو) پیروی نمودیم; ما را در زمره گواهان بنویس!» (53)و (یهود و دشمنان مسیح، برای نابودی او و آیینش،) نقشه کشیدند; و خداوند (بر حفظ او و آیینش،) چاره‏جویی کرد; و خداوند، بهترین چاره‏جویان است. (54)(به یاد آورید) هنگامی را که خدا به عیسی فرمود: «من تو را برمی‏گیرم و به سوی خود، بالا می‏برم و تو را از کسانی که کافر شدند، پاک می‏سازم; و کسانی را که از تو پیروی کردند، تا روز رستاخیز، برتر از کسانی که کافر شدند، قرارمی‏دهم; سپس بازگشت شما به سوی من است و در میان شما، در آنچه اختلاف داشتید، داوری می‏کنم. (55)اما آنها که کافر شدند، (و پس از شناختن حق، آن را انکار کردند،) در دنیا و آخرت، آنان را مجازات دردناکی خواهم کرد; و برای آنها، یاورانی نیست. (56)</t>
    </r>
  </si>
  <si>
    <r>
      <t>58.</t>
    </r>
    <r>
      <rPr>
        <sz val="10"/>
        <color theme="1"/>
        <rFont val="Times New Roman"/>
        <family val="1"/>
      </rPr>
      <t xml:space="preserve">     </t>
    </r>
    <r>
      <rPr>
        <sz val="10"/>
        <color theme="1"/>
        <rFont val="2  Lotus"/>
        <charset val="178"/>
      </rPr>
      <t>این همان سرگذشت واقعی (مسیح) است. (و ادعاهایی همچون الوهیت او، یا فرزند خدا بودنش، بی‏اساس است.) و هیچ معبودی، جز خداوند یگانه نیست; و خداوند توانا و حکیم است.(62)اگر (با این همه شواهد روشن، باز هم از پذیرش حق) روی گردانند، (بدان که طالب حق نیستند; و) خداوند از مفسده‏جویان، آگاه است. (63)بگو: «ای اهل کتاب! بیایید به سوی سخنی که میان ما و شما یکسان است; که جز خداوند یگانه را نپرستیم و چیزی را همتای او قرار ندهیم; و بعضی از ما، بعضی دیگر را -غیر از خدای یگانه- به خدایی نپذیرد.» هرگاه (از این دعوت،) سرباز زنند، بگویید: «گواه باشید که ما مسلمانیم!» (64)ای اهل کتاب! چرا درباره ابراهیم، گفتگو و نزاع می‏کنید (و هر کدام، او را پیرو آیین خودتان معرفی می‏نمایید)؟! در حالی که تورات و انجیل، بعد از او نازل شده است! آیا اندیشه نمی‏کنید؟! (65)شما کسانی هستید که درباره آنچه نسبت به آن آگاه بودید، گفتگو و ستیز کردید; چرا درباره آنچه آگاه نیستید، گفتگو می‏کنید؟! و خدا می‏داند، و شما نمی‏دانید. (66)</t>
    </r>
  </si>
  <si>
    <r>
      <t>59.</t>
    </r>
    <r>
      <rPr>
        <sz val="10"/>
        <color theme="1"/>
        <rFont val="Times New Roman"/>
        <family val="1"/>
      </rPr>
      <t xml:space="preserve">     </t>
    </r>
    <r>
      <rPr>
        <sz val="10"/>
        <color theme="1"/>
        <rFont val="2  Lotus"/>
        <charset val="178"/>
      </rPr>
      <t>ای اهل کتاب! چرا حق را با باطل (می‏زمیزید و) مشتبه می‏کنید (تا دیگران نفهمند و گمراه شوند)، و حقیقت را پوشیده می‏دارید در حالی که می‏دانید؟! (71)و جمعی از اهل کتاب (از یهود) گفتند: «(بروید در ظاهر) به آنچه بر مؤمنان نازل شده، در آغاز روز ایمان بیاورید; و در پایان روز، کافر شوید (و باز گردید)! شاید آنها (از آیین خود) بازگردند! (زیرا شما را، اهل کتاب و آگاه از بشارات آسمانی پیشین می‏دانند; و این توطئه کافی است که آنها را متزلزل سازد). (72)و جز به کسی که از آیین شما پیروی می‏کند، (واقعا) ایمان نیاورید!» بگو: «هدایت، هدایت الهی است! (و این توطئه شما، در برابر آن بی اثر است)»! (سپس اضافه کردند: «تصور نکنید) به کسی همانند شما (کتاب آسمانی) داده می‏شود، یا اینکه می‏توانند در پیشگاه پروردگارتان، با شما بحث و گفتگو کنند، (بلکه نبوت و منطق، هر دو نزد شماست!)» بگو: «فضل (و موهبت نبوت و عقل و منطق، در انحصار کسی نیست; بلکه) به دست خداست; و به هر کس بخواهد (و شایسته بداند،) می‏دهد; و خداوند، واسع ( دارای مواهب گسترده) و آگاه (از موارد شایسته آن) است. (73)</t>
    </r>
  </si>
  <si>
    <r>
      <t>60.</t>
    </r>
    <r>
      <rPr>
        <sz val="10"/>
        <color theme="1"/>
        <rFont val="Times New Roman"/>
        <family val="1"/>
      </rPr>
      <t xml:space="preserve">     </t>
    </r>
    <r>
      <rPr>
        <sz val="10"/>
        <color theme="1"/>
        <rFont val="2  Lotus"/>
        <charset val="178"/>
      </rPr>
      <t>در میان آنها ( یهود) کسانی هستند که به هنگام تلاوت کتاب (خدا)، زبان خود را چنان می‏گردانند که گمان کنید (آنچه را می‏خوانند،) از کتاب (خدا) است;در حالی که از کتاب (خدا) نیست! (و با صراحت) می‏گویند: «آن از طرف خداست!» با اینکه از طرف خدا نیست، و به خدا دروغ می‏بندند در حالی که می‏دانند! (78)برای هیچ بشری سزاوار نیست که خداوند، کتاب آسمانی و حکم و نبوت به او دهد سپس او به مردم بگوید: «غیر از خدا، مرا پرستش کنید!» بلکه (سزاوار مقام او، این است که بگوید:) مردمی الهی باشید، آن‏گونه که کتاب خدا را می‏آموختید و درس می‏خواندید! (و غیر از خدا را پرستش نکنید!) (79)و نه اینکه به شما دستور دهد که فرشتگان و پیامبران را، پروردگار خود انتخاب کنید. آیا شما را، پس از آنکه مسلمان شدید، به کفر دعوت می‏کند؟! (80)</t>
    </r>
  </si>
  <si>
    <r>
      <t>61.</t>
    </r>
    <r>
      <rPr>
        <sz val="10"/>
        <color theme="1"/>
        <rFont val="Times New Roman"/>
        <family val="1"/>
      </rPr>
      <t xml:space="preserve">     </t>
    </r>
    <r>
      <rPr>
        <sz val="10"/>
        <color theme="1"/>
        <rFont val="2  Lotus"/>
        <charset val="178"/>
      </rPr>
      <t>بگو: «به خدا ایمان آوردیم; و (همچنین) به آنچه بر ما و بر ابراهیم و اسماعیل و اسحاق و یعقوب و اسباط نازل گردیده; و آنچه به موسی و عیسی و (دیگر) پیامبران، از طرف پروردگارشان داده شده است; ما در میان هیچ یک از آنان فرقی نمی‏گذاریم; و در برابر (فرمان) او تسلیم هستیم.» (84)و هر کس جز اسلام (و تسلیم در برابر فرمان حق،) آیینی برای خود انتخاب کند، از او پذیرفته نخواهد شد; و او در آخرت، از زیانکاران است. (85)« چگونه خداوند جمعیتی را هدایت می‏کند که بعد از ایمان و گواهی به حقانیت رسول و آمدن نشانه‏های روشن برای آنها، کافر شدند؟! و خدا، جمعیت ستمکاران را هدایت نخواهد کرد! (86)کیفر آنها، این است که لعن (و طرد) خداوند و فرشتگان و مردم همگی بر آنهاست. (87)همواره در این لعن (و طرد و نفرین) می‏مانند; مجازاتشان تخفیف نمی‏یابد; و به آنها مهلت داده نمی‏شود. (88)</t>
    </r>
  </si>
  <si>
    <r>
      <t>مگر کسانی که پس از آن، توبه کنند و اصلاح نمایند; (و در مقام جبران گناهان گذشته برآیند، که توبه آنها پذیرفته خواهد شد;) زیرا خداوند، آمرزنده و بخشنده است. (89)کسانی که پس از ایمان کافر شدند و سپس بر کفر (خود) افزودند، (و در این راه اصرار ورزیدند،) هیچ‏گاه توبه آنان، (که از روی ناچاری یا در آستانه مرگ صورت می‏گیرد،) قبول نمی‏شود; و آنها گمراهان (واقعی)اند (چرا که هم راه خدا را گم کرده‏اند، و هم راه توبه را!). (90)کسانی که کافر شدند و در حال کفر از دنیا رفتند، اگر چه روی زمین پر از طلا باشد، و آن را بعنوان فدیه (و کفاره اعمال بد خویش) بپردازند، هرگز از هیچ‏یک آنها قبول نخواهد شد; و برای آنان، مجازات دردناک است; و یاورانی  ندارند</t>
    </r>
    <r>
      <rPr>
        <sz val="10"/>
        <color theme="1"/>
        <rFont val="Arial"/>
        <family val="2"/>
        <scheme val="minor"/>
      </rPr>
      <t>.)91(</t>
    </r>
  </si>
  <si>
    <r>
      <t>62.</t>
    </r>
    <r>
      <rPr>
        <sz val="10"/>
        <color theme="1"/>
        <rFont val="Times New Roman"/>
        <family val="1"/>
      </rPr>
      <t xml:space="preserve">     </t>
    </r>
    <r>
      <rPr>
        <sz val="10"/>
        <color theme="1"/>
        <rFont val="2  Lotus"/>
        <charset val="178"/>
      </rPr>
      <t>هرگز به (حقیقت) نیکوکاری نمی‏رسید مگر اینکه از آنچه دوست می‏دارید، (در راه خدا) انفاق کنید; و آنچه انفاق می‏کنید، خداوند از آن آگاه است. (92)همه غذاها(ی پاک) بر بنی اسرائیل حلال بود، جز آنچه اسرائیل (یعقوب)، پیش از نزول تورات، بر خود تحریم کرده بود; (مانند گوشت شتر که برای او ضرر داشت.) بگو: «اگر راست می‏گویید تورات را بیاورید و بخوانید! (این نسبتهایی که به پیامبران پیشین می‏دهید، حتی در تورات تحریف شده شما نیست!)» (93)بنا بر این، آنها که بعد از این به خدا دروغ می‏بندند، ستمگرند! (زیرا از روی علم و عمد چنین می‏کنند). (94)بگو: «خدا راست گفته (و اینها در آیین پاک ابراهیم نبوده) است. بنا بر این، از آیین ابراهیم پیروی کنید، که به حق گرایش داشت، و از مشرکان نبود!» (95)نخستین خانه‏ای که برای مردم (و نیایش خداوند) قرار داده شد، همان است که در سرزمین مکه است، که پر برکت، و مایه هدایت جهانیان است. (96)</t>
    </r>
  </si>
  <si>
    <r>
      <t>63.</t>
    </r>
    <r>
      <rPr>
        <sz val="10"/>
        <color theme="1"/>
        <rFont val="Times New Roman"/>
        <family val="1"/>
      </rPr>
      <t xml:space="preserve">     </t>
    </r>
    <r>
      <rPr>
        <sz val="10"/>
        <color theme="1"/>
        <rFont val="2  Lotus"/>
        <charset val="178"/>
      </rPr>
      <t>و چگونه ممکن است شما کافر شوید، با اینکه (در دامان وحی قرار گرفته‏اید، و) آیات خدا بر شما خوانده می‏شود، و پیامبر او در میان شماست؟! (بنابر این، به خدا تمسک جویید!) و هر کس به خدا تمسک جوید، به راهی راست، هدایت شده است.(101)ای کسانی که ایمان آورده‏اید! آن گونه که حق تقوا و پرهیزکاری است، از خدا بپرهیزید! و از دنیا نروید، مگر اینکه مسلمان باشید! (باید گوهر ایمان را تا پایان عمر، حفظ کنید!) (102)و همگی به ریسمان خدا ( قرآن و اسلام، و هرگونه وسیله وحدت)، چنگ زنید ، و پراکنده نشوید! و نعمت (بزرگ) خدا را بر خود، به یاد آرید که چگونه دشمن یکدیگر بودید، و او میان دلهای شما، الفت ایجاد کرد، و به برکت نعمت او، برادر شدید! و شما بر لب حفره‏ای از آتش بودید، خدا شما را از آن نجات داد; این چنین، خداوند آیات خود را برای شما آشکار می‏سازد; شاید پذیرای هدایت شوید. (103)</t>
    </r>
  </si>
  <si>
    <r>
      <t>64.</t>
    </r>
    <r>
      <rPr>
        <sz val="10"/>
        <color theme="1"/>
        <rFont val="Times New Roman"/>
        <family val="1"/>
      </rPr>
      <t xml:space="preserve">     </t>
    </r>
    <r>
      <rPr>
        <sz val="10"/>
        <color theme="1"/>
        <rFont val="2  Lotus"/>
        <charset val="178"/>
      </rPr>
      <t>و (چگونه ممکن است خدا ستم کند؟! در حالی که) آنچه در آسمانها و آنچه در زمین است، مال اوست; و همه کارها، به سوی او باز می‏گردد (و به فرمان اوست.) (109)شما بهترین امتی بودید که به سود انسانها آفریده شده‏اند; (چه اینکه) امر به معروف و نهی از منکر می‏کنید و به خدا ایمان دارید. و اگر اهل کتاب، (به چنین برنامه و آیین درخشانی،) ایمان آورند، برای آنها بهتر است! (ولی تنها) عده کمی از آنها با ایمانند، و بیشتر آنها فاسقند، (و خارج از اطاعت پروردگار) (110)آنها ( اهل کتاب، مخصوصا» یهود) هرگز نمی‏توانند به شما زیان برسانند، جز آزارهای مختصر; و اگر با شما پیکار کنند، به شما پشت خواهند کرد (و شکست می‏خورند; سپس کسی آنها را یاری نمی‏کند. (111)</t>
    </r>
  </si>
  <si>
    <r>
      <t>65.</t>
    </r>
    <r>
      <rPr>
        <sz val="10"/>
        <color theme="1"/>
        <rFont val="Times New Roman"/>
        <family val="1"/>
      </rPr>
      <t xml:space="preserve">     </t>
    </r>
    <r>
      <rPr>
        <sz val="10"/>
        <color theme="1"/>
        <rFont val="2  Lotus"/>
        <charset val="178"/>
      </rPr>
      <t>کسانی که کافر شدند، هرگز نمی‏توانند در پناه اموال و فرزندانشان، از مجازات خدا در امان بمانند! آنها اصحاب دوزخند; و جاودانه در آن خواهند ماند. (116)آنچه آنها در این زندگی پست دنیوی انفاق می‏کنند، همانند باد سوزانی است که به زراعت قومی که بر خود ستم کرده (و در غیر محل و وقت مناسب، کشت نموده‏اند)، بوزد; و آن را نابود سازد. خدا به آنها ستم نکرده; بلکه آنها، خودشان به خویشتن ستم می‏کنند. (117)ای کسانی که ایمان آورده‏اید! محرم اسراری از غیر خود، انتخاب نکنید! آنها از هرگونه شر و فسادی در باره شما، کوتاهی نمی‏کنند. آنها دوست دارند شما در رنج و زحمت باشید. (نشانه‏های) دشمنی از دهان (و کلام)شان آشکار شده; و آنچه در دلهایشان پنهان می‏دارند، از آن مهمتر است. ما آیات (و راه‏های پیشگیری از شر آنها) را برای شما بیان کردیم اگر اندیشه کنید! (118)</t>
    </r>
  </si>
  <si>
    <r>
      <t>66.</t>
    </r>
    <r>
      <rPr>
        <sz val="10"/>
        <color theme="1"/>
        <rFont val="Times New Roman"/>
        <family val="1"/>
      </rPr>
      <t xml:space="preserve">     </t>
    </r>
    <r>
      <rPr>
        <sz val="10"/>
        <color theme="1"/>
        <rFont val="2  Lotus"/>
        <charset val="178"/>
      </rPr>
      <t>(و نیز به یاد آور) زمانی را که دو طایفه از شما تصمیم گرفتند سستی نشان دهند (و از وسط راه بازگردند); و خداوند پشتیبان آنها بود (و به آنها کمک کرد که از این فکر بازگردند); و افراد باایمان، باید تنها بر خدا توکل کنند!(122)خداوند شما را در «بدر» یاری کرد (و بر دشمنان خطرناک، پیروز ساخت); در حالی که شما (نسبت به آنها)، ناتوان بودید. پس، از خدا بپرهیزید (و در برابر دشمن، مخالفت فرمان پیامبر نکنید)، تا شکر نعمت او را بجا آورده باشید! (123)در آن هنگام که تو به مؤمنان می‏گفتنی: «آیا کافی نیست که پروردگارتان، شما را به سه هزار نفر از فرشتگان، که از آسمان فرود می‏آیند، یاری کند؟!» (124)آری، (امروز هم) اگر استقامت و تقوا پیشه کنید، و دشمن به همین زودی به سراغ شما بیاید، خداوند شما را به پنج هراز نفر از فرشتگان، که نشانه‏هایی با خود دارند، مدد خواهد داد! (125)ولی اینها را خداوند فقط بشارت، و برای اطمینان خاطر شما قرار داده; وگرنه، پیروزی تنها از جانب خداوند توانای حکیم است! (126)</t>
    </r>
  </si>
  <si>
    <r>
      <t>67.</t>
    </r>
    <r>
      <rPr>
        <sz val="10"/>
        <color theme="1"/>
        <rFont val="Times New Roman"/>
        <family val="1"/>
      </rPr>
      <t xml:space="preserve">     </t>
    </r>
    <r>
      <rPr>
        <sz val="10"/>
        <color theme="1"/>
        <rFont val="2  Lotus"/>
        <charset val="178"/>
      </rPr>
      <t>و شتاب کنید برای رسیدن به آمرزش پروردگارتان; و بهشتی که وسعت آن، آسمانها و زمین است; و برای پرهیزگاران آماده شده است.(133)همانها که در توانگری و تنگدستی، انفاق‏می‏کنند; و خشم خود را فرو می‏برند; و از خطای مردم درمی‏گذرند; و خدا نیکوکاران را دوست دارد. (134)و آنها که وقتی مرتکب عمل زشتی شوند، یا به خود ستم کنند، به یاد خدا می‏افتند; و برای گناهان خود، طلب آمرزش می‏کنند -و کیست جز خدا که گناهان را ببخشد؟- و بر گناه، اصرار نمی‏ورزند، با اینکه می‏دانند. (135)آنها پاداششان آمرزش پروردگار، و بهشتهایی است که از زیر درختانش، نهرها جاری است; جاودانه در آن میمانند; چه نیکو است پاداش اهل عمل! (136)</t>
    </r>
  </si>
  <si>
    <r>
      <t>68.</t>
    </r>
    <r>
      <rPr>
        <sz val="10"/>
        <color theme="1"/>
        <rFont val="Times New Roman"/>
        <family val="1"/>
      </rPr>
      <t xml:space="preserve">     </t>
    </r>
    <r>
      <rPr>
        <sz val="10"/>
        <color theme="1"/>
        <rFont val="2  Lotus"/>
        <charset val="178"/>
      </rPr>
      <t>و تا خداوند، افراد باایمان را خالص گرداند (و ورزیده شوند); و کافران را به تدریج نابود سازد.(141)آیا چنین پنداشتید که (تنها با ادعای ایمان) وارد بهشت خواهید شد، در حالی که خداوند هنوز مجاهدان از شما و صابران را مشخص نساخته است؟! (142)و شما مرگ (و شهادت در راه خدا) را، پیش از آنکه با آن روبه‏رو شوید، آرزو می‏کردید; سپس آن را با چشم خود دیدید، در حالی که به آن نگاه می‏کردید (و حاضر نبودید به آن تن دردهید! چقدر میان گفتار و کردار شما فاصله است؟!) (143)محمد (ص) فقط فرستاده خداست; و پیش از او، فرستادگان دیگری نیز بودند; آیا اگر او بمیرد و یا کشته شود، شما به عقب برمی‏گردید؟ (و اسلام را رها کرده به دوران جاهلیت و کفر بازگشت خواهید نمود؟) و هر کس به عقب باز گردد، هرگز به خدا ضرری نمی‏زند; و خداوند بزودی شاکران (و استقامت‏کنندگان) را پاداش خواهد داد. (144)</t>
    </r>
  </si>
  <si>
    <r>
      <t>69.</t>
    </r>
    <r>
      <rPr>
        <sz val="10"/>
        <color theme="1"/>
        <rFont val="Times New Roman"/>
        <family val="1"/>
      </rPr>
      <t xml:space="preserve">     </t>
    </r>
    <r>
      <rPr>
        <sz val="10"/>
        <color theme="1"/>
        <rFont val="2  Lotus"/>
        <charset val="178"/>
      </rPr>
      <t>ای کسانی که ایمان آورده‏اید! اگر از کسانی که کافر شده‏اند اطاعت کنید، شما را به گذشته‏هایتان بازمی‏گردانند; و سرانجام، زیانکار خواهید شد. (149)(آنها تکیه‏گاه شما نیستند،) بلکه ولی و سرپرست شما، خداست; و او بهترین یاوران است. (150)بزودی در دلهای کافران، بخاطر اینکه بدون دلیل، چیزهایی را برای خدا همتا قرار دادند، رعب و ترس می‏افکنیم; و جایگاه آنها، آتش است; و چه بد جایگاهی است جایگاه ستمکاران! (151)خداوند، وعده خود را به شما، (در باره پیروزی بر دشمن در احد،) تحقق بخشید; در آن هنگام (که در آغاز جنگ،) دشمنان را به فرمان او، به قتل می‏رساندید; (و این پیروزی ادامه داشت) تا اینکه سست شدید; و (بر سر رهاکردن سنگرها،) در کار خود به نزاع پرداختید; و بعد از آن که آنچه را دوست می‏داشتید (از غلبه بر دشمن) به شما نشان داد، نافرمانی کردید. بعضی از شما، خواهان دنیا بودند; و بعضی خواهان آخرت.</t>
    </r>
  </si>
  <si>
    <r>
      <t>70.</t>
    </r>
    <r>
      <rPr>
        <sz val="10"/>
        <color theme="1"/>
        <rFont val="Times New Roman"/>
        <family val="1"/>
      </rPr>
      <t xml:space="preserve">     </t>
    </r>
    <r>
      <rPr>
        <sz val="10"/>
        <color theme="1"/>
        <rFont val="2  Lotus"/>
        <charset val="178"/>
      </rPr>
      <t>سپس بدنبال این غم و اندوه، آرامشی بر شما فرستاد. این آرامش، بصورت خواب سبکی بود که (در شب بعد از حادثه احد،) گروهی از شما را فرا گرفت; اماگروه دیگری در فکر جان خویش بودند; (و خواب به چشمانشان نرفت.) آنها گمانهای نادرستی -همچون گمانهای دوران جاهلیت- درباره خدا داشتند; و می‏گفتند: «آیا چیزی از پیروزی نصیب ما می‏شود؟!» بگو: س‏خ‏للّههمه کارها (و پیروزیها) به دست خداست!» آنها در دل خود، چیزی را پنهان می‏دارند که برای تو آشکار نمی‏سازند; می‏گویند: «اگر ما سهمی از پیروزی داشتیم، در این جا کشته نمی‏شدیم!» بگو: «اگر هم در خانه‏های خود بودید، آنهایی که کشته‏شدن بر آنها مقرر شده بود، قطعا به سوی آرامگاه‏های خود، بیرون می‏آمدند (و آنها را به قتل می‏رساندند). و اینها برای این است که خداوند، آنچه در سینه‏هایتان پنهان دارید، بیازماید; و آنچه را در دلهای شما (از ایمان) است، خالص گرداند; و خداوند از آنچه در درون سینه‏هاست، با خبر است.(154)</t>
    </r>
  </si>
  <si>
    <r>
      <t>71.</t>
    </r>
    <r>
      <rPr>
        <sz val="10"/>
        <color theme="1"/>
        <rFont val="Times New Roman"/>
        <family val="1"/>
      </rPr>
      <t xml:space="preserve">     </t>
    </r>
    <r>
      <rPr>
        <sz val="10"/>
        <color theme="1"/>
        <rFont val="2  Lotus"/>
        <charset val="178"/>
      </rPr>
      <t>و اگر بمیرید یا کشته شوید، به سوی خدا محشور می‏شوید. (بنابراین، فانی نمی‏شوید که از فنا، وحشت داشته باشید.) (158)به (برکت) رحمت الهی، در برابر آنان ( مردم) نرم (و مهربان) شدی! و اگر خشن و سنگدل بودی، از اطراف تو، پراکنده می‏شدند. پس آنها را ببخش و برای آنها آمرزش بطلب! و در کارها، با آنان مشورت کن! اما هنگامی که تصمیم گرفتی، (قاطع باش! و) بر خدا توکل کن! زیرا خداوند متوکلان را دوست دارد. (159)اگر خداوند شما را یاری کند، هیچ کس بر شما پیروز نخواهد شد! و اگر دست از یاری شما بردارد، کیست که بعد از او، شما را یاری کند؟! و مؤمنان، تنها بر خداوند باید توکل کنند! (160)(گمان کردید ممکن است پیامبر به شما خیانت کند؟! در حالی که) ممکن نیست هیچ پیامبری خیانت کند! و هر کس خیانت کند، روز رستاخیز، آنچه را در آن خیانت کرده، با خود (به صحنه محشر) می‏آورد; سپس به هر کس، آنچه را فراهم کرده (و انجام داده است)، بطور کامل داده می‏شود; و (به همین دلیل) به آنها ستم نخواهد شد (چرا که محصول اعمال خود را خواهند دید) . (161)</t>
    </r>
  </si>
  <si>
    <r>
      <t>72.</t>
    </r>
    <r>
      <rPr>
        <sz val="10"/>
        <color theme="1"/>
        <rFont val="Times New Roman"/>
        <family val="1"/>
      </rPr>
      <t xml:space="preserve">     </t>
    </r>
    <r>
      <rPr>
        <sz val="10"/>
        <color theme="1"/>
        <rFont val="2  Lotus"/>
        <charset val="178"/>
      </rPr>
      <t>و آنچه (در روز احد،) در روزی که دو دسته ( مؤمنان و کافران) با هم نبرد کردند به شما رسید، به فرمان خدا (و طبق سنت الهی) بود; و برای این بود که مؤمنان را مشخص کند. (166)و نیز برای این بود که منافقان شناخته شوند; آنهایی که به ایشان گفته شد: «بیایید در راه خدا نبرد کنید! یا (حداقل) از حریم خود، دفاع نمایید!» گفتند: «اگر می‏دانستیم جنگی روی خواهد داد، از شما پیروی می‏کردیم. (اما می‏دانیم جنگی نمی‏شود.)» آنها در آن هنگام، به کفر نزدیکتر بودند تا به ایمان; به زبان خود چیزی می‏گویند که در دلهایشان نیست! و خداوند از آنچه کتمان می‏کنند، آگاهتر است. (167)(منافقان) آنها هستند که به برادران خود -در حالی که از حمایت آنها دست کشیده بودند- گفتند: «اگر آنها از ما پیروی می‏کردند، کشته نمی‏شدند!» بگو: «(مگر شما می‏توانید مرگ افراد را پیش‏بینی کنید؟!) پس مرگ را از خودتان دور سازید اگر راست می‏گویید!» (168)(ای پیامبر!) هرگز گمان مبر کسانی که در راه خدا کشته شدند، مردگانند! بلکه آنان زنده‏اند، و نزد پروردگارشان روزی داده می‏شوند. (169)</t>
    </r>
  </si>
  <si>
    <r>
      <t>73.</t>
    </r>
    <r>
      <rPr>
        <sz val="10"/>
        <color theme="1"/>
        <rFont val="Times New Roman"/>
        <family val="1"/>
      </rPr>
      <t xml:space="preserve">     </t>
    </r>
    <r>
      <rPr>
        <sz val="10"/>
        <color theme="1"/>
        <rFont val="2  Lotus"/>
        <charset val="178"/>
      </rPr>
      <t>به همین جهت، آنها (از این میدان،) با نعمت و فضل پروردگارشان، بازگشتند; در حالی که هیچ ناراحتی به آنان نرسید; و از رضای خدا، پیروی کردند; و خداوند دارای فضل و بخشش بزرگی است. (174)این فقط شیطان است که پیروان خود را (با سخنان و شایعات بی‏اساس،) می‏ترساند. از آنها نترسید! و تنها از من بترسید اگر ایمان دارید! (175)کسانی که در راه کفر، شتاب میکنند، تو را غمگین نسازند! به یقین، آنها هرگز زیانی به خداوند نمی‏رسانند. (بعلاوه) خدا می‏خواهد (آنها را به حال خودشان واگذارد; و در نتیجه،) بهره‏ای برای آنها در آخرت قرار ندهد. و برای آنها مجازات بزرگی است! (176)(آری،) کسانی که ایمان را دادند و کفر را خریداری کردند، هرگز به خدا زیانی نمی‏رسانند; و برای آنها، مجازات دردناکی است! (177)آنها که کافر شدند، (و راه طغیان پیش گرفتند،) تصور نکنند اگر به آنان مهلت می‏دهیم، به سودشان است! ما به آنان مهلت می‏دهیم فقط برای اینکه بر گناهان خود بیفزایند; و برای آنها، عذاب خوارکننده‏ای (آماده شده) است! (178)</t>
    </r>
  </si>
  <si>
    <r>
      <t>74.</t>
    </r>
    <r>
      <rPr>
        <sz val="10"/>
        <color theme="1"/>
        <rFont val="Times New Roman"/>
        <family val="1"/>
      </rPr>
      <t xml:space="preserve">     </t>
    </r>
    <r>
      <rPr>
        <sz val="10"/>
        <color theme="1"/>
        <rFont val="2  Lotus"/>
        <charset val="178"/>
      </rPr>
      <t>خداوند، سخن آنها را که گفتند: «خدا فقیر است، و ما بی‏نیازیم‏»، شنید! به زودی آنچه را گفتند، خواهیم نوشت; و (همچنین) کشتن پیامبران را بناحق (می‏نویسیم); و به آنها می‏گوییم: «بچشید عذاب سوزان را (در برابر کارهایتان!)»(181)این بخاطر چیزی است که دستهای شما از پیش فرستاده (و نتیجه کار شماست) و بخاطر آن است که خداوند، به بندگان (خود)، ستم نمی‏کند. (182)(اینها) همان کسانی (هستند) که گفتند: «خداوند از ما پیمان گرفته که به هیچ پیامبری ایمان نیاوریم تا (این معجزه را انجام دهد:) یک قربانی بیاورد، که آتش ( صاعقه آسمانی) آن را بخورد!» بگو: «پیامبرانی پیش از من، برای شما آمدند; و دلایل روشن، و آنچه را گفتید آوردند; پس چرا آنها را به قتل رساندید اگر راست می‏گویید؟!» (183)</t>
    </r>
  </si>
  <si>
    <r>
      <t>75.</t>
    </r>
    <r>
      <rPr>
        <sz val="10"/>
        <color theme="1"/>
        <rFont val="Times New Roman"/>
        <family val="1"/>
      </rPr>
      <t xml:space="preserve">     </t>
    </r>
    <r>
      <rPr>
        <sz val="10"/>
        <color theme="1"/>
        <rFont val="2  Lotus"/>
        <charset val="178"/>
      </rPr>
      <t>و (به خاطر بیاورید) هنگامی را که خدا، از کسانی که کتاب (آسمانی) به آنها داده شده، پیمان گرفت که حتما آن را برای مردم آشکار سازید و کتمان نکنید! ولی آنها، آن را پشت سر افکندند; و به بهای کمی فروختند; و چه بد متاعی می‏خرند؟! (187)گمان مبر آنها که از اعمال (زشت) خود خوشحال می‏شوند، و دوست دارند در برابر کار (نیکی) که انجام نداده‏اند مورد ستایش قرار گیرند، از عذاب (الهی) برکنارند! (بلکه) برای آنها، عذاب دردناکی است! (188)و حکومت آسمانها و زمین، از آن خداست; و خدا بر همه چیز تواناست. (189)مسلما در آفرینش آسمانها و زمین، و آمد و رفت شب و روز، نشانه‏های (روشنی) برای خردمندان است. (190)</t>
    </r>
  </si>
  <si>
    <r>
      <t>76.</t>
    </r>
    <r>
      <rPr>
        <sz val="10"/>
        <color theme="1"/>
        <rFont val="Times New Roman"/>
        <family val="1"/>
      </rPr>
      <t xml:space="preserve">     </t>
    </r>
    <r>
      <rPr>
        <sz val="10"/>
        <color theme="1"/>
        <rFont val="2  Lotus"/>
        <charset val="178"/>
      </rPr>
      <t>خداوند، درخواست آنها را پذیرفت; (و فرمود:) من عمل هیچ عمل‏کننده‏ای از شما را، زن باشد یا مرد، ضایع نخواهم کرد; شما همنوعید، و از جنس یکدیگر! آنها که در راه خدا هجرت کردند، و از خانه‏های خود بیرون رانده شدند و در راه من آزار دیدند، و جنگ کردند و کشته شدند، بیقین گناهانشان را می‏بخشم; و آنها را در باغهای بهشتی، که از زیر درختانش نهرها جاری است، وارد می‏کنم. این پاداشی است از طرف خداوند; و بهترین پاداشها نزد پروردگار است.(195)رفت و آمد (پیروزمندانه) کافران در شهرها، تو را نفریبد! (196)این متاع ناچیزی است; و سپس جایگاهشان دوزخ، و چه بد جایگاهی است! (197)</t>
    </r>
  </si>
  <si>
    <r>
      <t>77.</t>
    </r>
    <r>
      <rPr>
        <sz val="10"/>
        <color theme="1"/>
        <rFont val="Times New Roman"/>
        <family val="1"/>
      </rPr>
      <t xml:space="preserve">     </t>
    </r>
    <r>
      <rPr>
        <sz val="10"/>
        <color theme="1"/>
        <rFont val="2  Lotus"/>
        <charset val="178"/>
      </rPr>
      <t>به نام خداوند بخشنده بخشایشگرای مردم! از (مخالفت) پروردگارتان بپرهیزید! همان کسی که همه شما را از یک انسان آفرید; و همسر او را (نیز) از جنس او خلق کرد; و از آن دو، مردان و زنان فراوانی (در روی زمین) منتشر ساخت. و از خدایی بپرهیزید که (همگی به عظمت او معترفید; و) هنگامی که چیزی از یکدیگر می‏خواهید، نام او را می‏برید! (و نیز) (از قطع رابطه با) خویشاوندان خود، پرهیز کنید! زیرا خداوند، مراقب شماست. (1)و اموال یتیمان را (هنگامی که به حد رشد رسیدند) به آنها بدهید! و اموال بد (خود) را، با اموال خوب (آنها) عوض نکنید! و اموال آنان را همراه اموال خودتان (با مخلوط کردن یا تبدیل نمودن) نخورید، زیرا این گناه بزرگی است! (2)و اگر می‏ترسید که (بهنگام ازدواج با دختران یتیم،) عدالت را رعایت نکنید، (از ازدواج با آنان، چشم‏پوشی کنید و) با زنان پاک (دیگر) ازدواج نمائید، دو یا سه یا چهار همسر و اگر می‏ترسید عدالت را (درباره همسران متعدد) رعایت نکنید، تنها یک همسر بگیرید، و یا از زنانی که مالک آنهائید استفاده کنید، این کار، از ظلم و ستم بهتر جلوگیری می‏کند. (3)</t>
    </r>
  </si>
  <si>
    <r>
      <t>78.</t>
    </r>
    <r>
      <rPr>
        <sz val="10"/>
        <color theme="1"/>
        <rFont val="Times New Roman"/>
        <family val="1"/>
      </rPr>
      <t xml:space="preserve">     </t>
    </r>
    <r>
      <rPr>
        <sz val="10"/>
        <color theme="1"/>
        <rFont val="2  Lotus"/>
        <charset val="178"/>
      </rPr>
      <t>برای مردان، از آنچه پدر و مادر و خویشاوندان از خود بر جای می‏گذارند، سهمی است; و برای زنان نیز، از آنچه پدر و مادر و خویشاوندان می‏گذارند، سهمی; خواه آن مال، کم باشد یا زیاد; این سهمی است تعیین شده و پرداختنی. (7)و اگر بهنگام تقسیم (ارث)، خویشاوندان (و طبقه‏ای که ارث نمی‏برند) و یتیمان و مستمندان، حضور داشته باشند، چیزی از آن اموال را به آنها بدهید! و با آنان به طور شایسته سخن بگویید! (8)کسانی که اگر فرزندان ناتوانی از خود بیادگار بگذارند از آینده آنان می‏ترسند، باید (از ستم درباره یتیمان مردم) بترسند! از (مخالفت) خدا بپرهیزند، و سخنی استوار بگویند. (9)</t>
    </r>
  </si>
  <si>
    <r>
      <t>79.</t>
    </r>
    <r>
      <rPr>
        <sz val="10"/>
        <color theme="1"/>
        <rFont val="Times New Roman"/>
        <family val="1"/>
      </rPr>
      <t xml:space="preserve">     </t>
    </r>
    <r>
      <rPr>
        <sz val="10"/>
        <color theme="1"/>
        <rFont val="2  Lotus"/>
        <charset val="178"/>
      </rPr>
      <t>و برای شما، نصف میراث زنانتان است، اگر آنها فرزندی نداشته باشند; و اگر فرزندی داشته باشند، یک چهارم از آن شماست; پس از انجام وصیتی که کرده‏اند، و ادای دین (آنها). و برای زنان شما، یک چهارم میراث شماست، اگر فرزندی نداشته باشید; و اگر برای شما فرزندی باشد، یک هشتم از آن آنهاست; بعد از انجام وصیتی که کرده‏اید، و ادای دین. و اگر مردی بوده باشد که کلاله ( خواهر یا برادر) از او ارث می‏برد، یا زنی که برادر یا خواهری دارد، سهم هر کدام، یک ششم است (اگر برادران و خواهران مادری باشند); و اگر بیش از یک نفر باشند، آنها در یک سوم شریکند; پس از انجام وصیتی که شده، و ادای دین; بشرط آنکه (از طریق وصیت و اقرار به دین،) به آنها ضرر نزند. این سفارش خداست; و خدا دانا و بردبار است. (12)</t>
    </r>
  </si>
  <si>
    <r>
      <t>80.</t>
    </r>
    <r>
      <rPr>
        <sz val="10"/>
        <color theme="1"/>
        <rFont val="Times New Roman"/>
        <family val="1"/>
      </rPr>
      <t xml:space="preserve">     </t>
    </r>
    <r>
      <rPr>
        <sz val="10"/>
        <color theme="1"/>
        <rFont val="2  Lotus"/>
        <charset val="178"/>
      </rPr>
      <t>و کسانی از زنان شما که مرتکب زنا شوند، چهار نفر از مسلمانان را بعنوان شاهد بر آنها بطلبید! اگر گواهی دادند، آنان ( زنان) را در خانه ها(ی خود) نگاه دارید تا مرگشان فرارسد; یا اینکه خداوند، راهی برای آنها قرار دهد.(15)و از میان شما، آن مردان و زنانی که (همسر ندارند، و) مرتکب آن کار (زشت) می‏شوند، آنها را آزار دهید (و حد بر آنان جاری نمایید)! و اگر توبه کنند، و (خود را) اصلاح نمایند، (و به جبران گذشته بپردازند،) از آنها درگذرید! زیرا خداوند، توبه‏پذیر و مهربان است. (16)پذیرش توبه از سوی خدا، تنها برای کسانی است که کار بدی را از روی جهالت انجام می‏دهند، سپس زود توبه می‏کنند. خداوند، توبه چنین اشخاصی را می‏پذیرد; و خدا دانا و حکیم است. (17)</t>
    </r>
  </si>
  <si>
    <r>
      <t>81.</t>
    </r>
    <r>
      <rPr>
        <sz val="10"/>
        <color theme="1"/>
        <rFont val="Times New Roman"/>
        <family val="1"/>
      </rPr>
      <t xml:space="preserve">     </t>
    </r>
    <r>
      <rPr>
        <sz val="10"/>
        <color theme="1"/>
        <rFont val="2  Lotus"/>
        <charset val="178"/>
      </rPr>
      <t>و اگر تصمیم گرفتید که همسر دیگری به جای همسر خود انتخاب کنید، و مال فراوانی (بعنوان مهر) به او پرداخته‏اید، چیزی از آن را پس نگیرید! آیا برای بازپس گرفتن مهر آنان، به تهمت و گناه آشکار متوسل می‏شوید؟! (20)و چگونه آن را باز پس می‏گیرید، در حالی که شما با یکدیگر تماس و آمیزش کامل داشته‏اید؟ و (از این گذشته،) آنها (هنگام ازدواج،) از شما پیمان محکمی گرفته‏اند! (21)با زنانی که پدران شما با آنها ازدواج کرده‏اند، هرگز ازدواج نکنید! مگر آنچه درگذشته (پیش از نزول این حکم) انجام شده است; زیرا این کار، عملی زشت و تنفرآور و راه نادرستی است. (22)</t>
    </r>
  </si>
  <si>
    <r>
      <t>82.</t>
    </r>
    <r>
      <rPr>
        <sz val="10"/>
        <color theme="1"/>
        <rFont val="Times New Roman"/>
        <family val="1"/>
      </rPr>
      <t xml:space="preserve">     </t>
    </r>
    <r>
      <rPr>
        <sz val="10"/>
        <color theme="1"/>
        <rFont val="2  Lotus"/>
        <charset val="178"/>
      </rPr>
      <t>و زنان شوهردار (بر شما حرام است;) مگر آنها را که (از راه اسارت) مالک شده‏اید; (زیرا اسارت آنها در حکم طلاق است;) اینها احکامی است که خداوند بر شما مقرر داشته است. اما زنان دیگر غیر از اینها (که گفته شد)، برای شما حلال است که با اموال خود، آنان را اختیار کنید; در حالی که پاکدامن باشید و از زنا، خودداری نمایید. و زنانی را که متعه ( ازدواج موقت) می‏کنید، واجب است مهر آنها را بپردازید. و گناهی بر شما نیست در آنچه بعد از تعیین‏مهر، با یکدیگر توافق کرده‏اید. (بعدا می‏توانید با توافق، آن را کم یا زیاد کنید.) خداوند، دانا و حکیم است. (24)و آنها که توانایی ازدواج با زنان (آزاد) پاکدامن باایمان را ندارند، می‏توانند با زنان پاکدامن از بردگان باایمانی که در اختیار دارید ازدواج کنند -خدا به ایمان شما آگاه‏تر است; و همگی اعضای یک پیکرید-</t>
    </r>
  </si>
  <si>
    <r>
      <t>83.</t>
    </r>
    <r>
      <rPr>
        <sz val="10"/>
        <color theme="1"/>
        <rFont val="Times New Roman"/>
        <family val="1"/>
      </rPr>
      <t xml:space="preserve">     </t>
    </r>
    <r>
      <rPr>
        <sz val="10"/>
        <color theme="1"/>
        <rFont val="2  Lotus"/>
        <charset val="178"/>
      </rPr>
      <t>خدا میخواهد (با احکام مربوط به ازدواج با کنیزان و مانند آن،) کار را بر شما سبک کند; و انسان، ضعیف آفریده شده; (و در برابر طوفان غرایز، مقاومت او کم است) (28)ای کسانی که ایمان آورده‏اید! اموال یکدیگر را به باطل (و از طرق نامشروع) نخورید مگر اینکه تجارتی با رضایت شما انجام گیرد. و خودکشی نکنید! خداوند نسبت به شما مهربان است. (29)و هر کس این عمل را از روی تجاوز و ستم انجام دهد، بزودی او را در آتشی وارد خواهیم ساخت; و این کار برای خدا آسان است. (30)اگر از گناهان بزرگی که از آن نهی می‏شوید پرهیز کنید، گناهان کوچک شما را می‏پوشانیم; و شما را در جایگاه خوبی وارد می‏سازیم. (31)</t>
    </r>
  </si>
  <si>
    <r>
      <t>84.</t>
    </r>
    <r>
      <rPr>
        <sz val="10"/>
        <color theme="1"/>
        <rFont val="Times New Roman"/>
        <family val="1"/>
      </rPr>
      <t xml:space="preserve">     </t>
    </r>
    <r>
      <rPr>
        <sz val="10"/>
        <color theme="1"/>
        <rFont val="2  Lotus"/>
        <charset val="178"/>
      </rPr>
      <t>مردان، سرپرست و نگهبان زنانند، بخاطر برتریهایی که خداوند (از نظر نظام اجتماع) برای بعضی نسبت به بعضی دیگر قرار داده است، و بخاطر انفاقهایی که از اموالشان (در مورد زنان) می‏کنند. و زنان صالح، زنانی هستند که متواضعند، و در غیاب (همسر خود،) اسرار و حقوق او را، در مقابل حقوقی که خدا برای آنان قرار داده، حفظ می‏کنند. و (اما) آن دسته از زنان را که از سرکشی و مخالفتشان بیم دارید، پند و اندرز دهید! (و اگر مؤثر واقع نشد،) در بستر از آنها دوری نمایید! و (اگر هیچ راهی جز شدت عمل، برای وادار کردن آنها به انجام وظایفشان نبود،) آنها را تنبیه کنید! و اگر از شما پیروی کردند، راهی برای تعدی بر آنها نجویید! (بدانید) خداوند، بلندمرتبه و بزرگ است. (و قدرت او، بالاترین قدرتهاست.) (34)و اگر از جدایی و شکاف میان آن دو (همسر) بیم داشته باشید، یک داور از خانواده شوهر، و یک داور از خانواده زن انتخاب کنید (تا به کار آنان رسیدگی کنند). اگر این دو داور، تصمیم به اصلاح داشته باشند، خداوند به توافق آنها کمک می‏کند; زیرا خداوند، دانا و آگاه است (و از نیات همه، با خبر است). (35)</t>
    </r>
  </si>
  <si>
    <r>
      <t>85.</t>
    </r>
    <r>
      <rPr>
        <sz val="10"/>
        <color theme="1"/>
        <rFont val="Times New Roman"/>
        <family val="1"/>
      </rPr>
      <t xml:space="preserve">     </t>
    </r>
    <r>
      <rPr>
        <sz val="10"/>
        <color theme="1"/>
        <rFont val="2  Lotus"/>
        <charset val="178"/>
      </rPr>
      <t>و آنها کسانی هستند که اموال خود را برای نشان‏دادن به مردم انفاق می‏کنند، و ایمان به خدا و روز بازپسین ندارند; (چرا که شیطان، رفیق و همنشین آنهاست;) و کسی که شیطان قرین او باشد، بد همنشین و قرینی است.(38)چه می‏شد اگر آنها به خدا و روز بازپسین ایمان می‏آوردند، و از آنچه خدا به آنان روزی داده، (در راه او) انفاق می‏کردند؟! و خداوند از (اعمال و نیات) آنها آگاه است. (39)خداوند (حتی) به اندازه سنگینی ذره‏ای ستم نمی‏کند; و اگر کار نیکی باشد، آن را دو چندان می‏سازد; و از نزد خود، پاداش عظیمی (در برابر آن) می‏دهد. (40)حال آنها چگونه است آن روزی که از هر امتی، شاهد و گواهی (بر اعمالشان) می‏آوریم، و تو را نیز بر آنان گواه خواهیم آورد؟ (41)در آن روز، آنها که کافر شدند و با پیامبر (ص) بمخالفت برخاستند، آرزو می‏کنند که ای کاش (خاک بودند، و) خاک آنها با زمینهای اطراف یکسان می‏شد (و بکلی محو و فراموش می‏شدند). در آن روز، (با آن همه گواهان،) سخنی را نمی‏توانند از خدا پنهان کنند. (42)</t>
    </r>
  </si>
  <si>
    <r>
      <t>87.</t>
    </r>
    <r>
      <rPr>
        <sz val="10"/>
        <color theme="1"/>
        <rFont val="Times New Roman"/>
        <family val="1"/>
      </rPr>
      <t xml:space="preserve">     </t>
    </r>
    <r>
      <rPr>
        <sz val="10"/>
        <color theme="1"/>
        <rFont val="2  Lotus"/>
        <charset val="178"/>
      </rPr>
      <t>آنها کسانی هستند که خداوند، ایشان را از رحمت خود، دور ساخته است; و هر کس را خدا از رحمتش دور سازد، یاوری برای او نخواهی یافت. (52)آیا آنها ( یهود) سهمی در حکومت دارند (که بخواهند چنین داوری کنند)؟ در حالی که اگر چنین بود، (همه چیز را در انحصار خود می‏گرفتند،) و کمترین حق را به مردم نمی‏دادند. (53)یا اینکه نسبت به مردم ( پیامبر و خاندانش)، و بر آنچه خدا از فضلش به آنان بخشیده، حسد می‏ورزند؟ ما به آل ابراهیم، (که یهود از خاندان او هستند نیز،) کتاب و حکمت دادیم; و حکومت عظیمی در اختیار آنها ( پیامبران بنی اسرائیل) قرار دادیم. (54)ولی جمعی از آنها به آن ایمان آوردند; و جمعی راه (مردم را) بر آن بستند. و شعله فروزان آتش دوزخ، برای آنها کافی است! (55)کسانی که به آیات ما کافر شدند، بزودی آنها را در آتشی وارد می‏کنیم که هرگاه پوستهای تنشان (در آن) بریان گردد (و بسوزد)، پوستهای دیگری به جای آن قرار می‏دهیم، تا کیفر (الهی) را بچشند. خداوند، توانا و حکیم است (و روی حساب، کیفر می‏دهد). (56)</t>
    </r>
  </si>
  <si>
    <r>
      <t>90.</t>
    </r>
    <r>
      <rPr>
        <sz val="10"/>
        <color theme="1"/>
        <rFont val="Times New Roman"/>
        <family val="1"/>
      </rPr>
      <t xml:space="preserve">     </t>
    </r>
    <r>
      <rPr>
        <sz val="10"/>
        <color theme="1"/>
        <rFont val="2  Lotus"/>
        <charset val="178"/>
      </rPr>
      <t xml:space="preserve">چرا در راه خدا، و (در راه) مردان و زنان و کودکانی که (به دست ستمگران)تضعیف شده‏اند، پیکار نمی‏کنید؟! همان افراد (ستمدیده‏ای) که می‏گویند: «پروردگارا! ما را از این شهر (مکه)، که اهلش ستمگرند، بیرون ببر! و از طرف خود، برای ما سرپرستی قرار ده! و از جانب خود، یار و یاوری برای ما تعیین فرما!(75)کسانی که ایمان دارند، در راه خدا پیکار می‏کنند; و آنها که کافرند، در راه طاغوت ( بت و افراد طغیانگر). پس شما با یاران شیطان، پیکار کنید! (و از آنها نهراسید!) زیرا که نقشه شیطان، (همانند قدرتش) ضعیف است. (76)آیا ندیدی کسانی را که (در مکه) به آنها گفته شد: «فعلا) دست از جهاد بدارید! و نماز را برپا کنید! و زکات بپردازید!» (اما آنها از این دستور، ناراحت بودند)، ولی هنگامی که (در مدینه) فرمان جهاد به آنها داده شد، جمعی از آنان، از مردم می‏ترسیدند، همان گونه که از خدا می‏ترسند، بلکه بیشتر! </t>
    </r>
  </si>
  <si>
    <r>
      <t>91.</t>
    </r>
    <r>
      <rPr>
        <sz val="10"/>
        <color theme="1"/>
        <rFont val="Times New Roman"/>
        <family val="1"/>
      </rPr>
      <t xml:space="preserve">     </t>
    </r>
    <r>
      <rPr>
        <sz val="10"/>
        <color theme="1"/>
        <rFont val="2  Lotus"/>
        <charset val="178"/>
      </rPr>
      <t xml:space="preserve">کسی که از پیامبر اطاعت کند، خدا را اطاعت کرده; و کسی که سرباز زند، تو را نگهبان (و مراقب) او نفرستادیم (و در برابر او، مسؤول نیستی). (80)آنها در حضور تو می‏گویند: «فرمانبرداریم‏»; اما هنگامی که از نزد تو بیرون می‏روند، جمعی از آنان بر خلاف گفته‏های تو، جلسات سری شبانه تشکیل می‏دهند; آنچه را در این جلسات می‏گویند، خداوند می‏نویسد. اعتنایی به آنها نکن! (و از نقشه‏های آنان وحشت نداشته باش!) و بر خدا توکل کن! کافی است که او یار و مدافع تو باشد. (81)آیا درباره قرآن نمی‏اندیشند؟! اگر از سوی غیر خدا بود، اختلاف فراوانی در آن می‏یافتند. (82)و هنگامی که خبری از پیروزی یا شکست به آنها برسد، (بدون تحقیق،) آن را شایع می‏سازند; در حالی که اگر آن را به پیامبر و پیشوایان -که قدرت تشخیص کافی دارند- بازگردانند، از ریشه‏های مسائل آگاه خواهند شد. </t>
    </r>
  </si>
  <si>
    <r>
      <t>92.</t>
    </r>
    <r>
      <rPr>
        <sz val="10"/>
        <color theme="1"/>
        <rFont val="Times New Roman"/>
        <family val="1"/>
      </rPr>
      <t xml:space="preserve">     </t>
    </r>
    <r>
      <rPr>
        <sz val="10"/>
        <color theme="1"/>
        <rFont val="2  Lotus"/>
        <charset val="178"/>
      </rPr>
      <t>خداوند، معبودی جز او نیست! و به یقین، همه شما را در روز رستاخیز -که شکی در آن نیست- جمع می‏کند! و کیست که از خداوند، راستگوتر باشد؟(87)چرا درباره منافقین دو دسته شده‏اید؟! (بعضی جنگ با آنها را ممنوع، و بعضی مجاز می‏دانید.) در حالی که خداوند بخاطر اعمالشان، (افکار) آنها را کاملا وارونه کرده است! آیا شما می‏خواهید کسانی را که خداوند (بر اثر اعمال زشتشان) گمراه کرده، هدایت کنید؟! در حالی که هر کس را خداوند گمراه کند، راهی برای او نخواهی یافت. (88)آنان آرزو می‏کنند که شما هم مانند ایشان کافر شوید، و مساوی یکدیگر باشید. بنابر این، از آنها دوستانی انتخاب نکنید، مگر اینکه (توبه کنند، و) در راه خدا هجرت نمایند. هرگاه از این کار سر باز زنند، (و به اقدام بر ضد شما ادامه دهند،) هر جا آنها را یافتید، اسیر کنید! و (در صورت احساس خطر) به قتل برسانید! و از میان آنها، دوست و یار و یاوری اختیار نکنید!. (89)</t>
    </r>
  </si>
  <si>
    <r>
      <t>93.</t>
    </r>
    <r>
      <rPr>
        <sz val="10"/>
        <color theme="1"/>
        <rFont val="Times New Roman"/>
        <family val="1"/>
      </rPr>
      <t xml:space="preserve">     </t>
    </r>
    <r>
      <rPr>
        <sz val="10"/>
        <color theme="1"/>
        <rFont val="2  Lotus"/>
        <charset val="178"/>
      </rPr>
      <t>هیچ فرد باایمانی مجاز نیست که مؤمنی را به قتل برساند، مگر اینکه این کار از روی خطا و اشتباه از او سر زند; (و در عین حال،) کسی که مؤمنی را از روی خطا به قتل رساند، باید یک برده مؤمن را آزاد کند و خونبهایی به کسان او بپردازد; مگر اینکه آنها خونبها را ببخشند. و اگر مقتول، از گروهی باشد که دشمنان شما هستند (و کافرند)، ولی مقتول باایمان بوده، (تنها) باید یک برده مؤمن را آزاد کند (و پرداختن خونبها لازم نیست). و اگر از جمعیتی باشد که میان شما و آنها پیمانی برقرار است، باید خونبهای او را به کسان او بپردازد، و یک برده مؤمن (نیز) آزاد کند. و آن کس که دسترسی (به آزاد کردن برده) ندارد، دو ماه پی در پی روزه می‏گیرد. این، (یک نوع تخفیف، و) توبه الهی است. و خداوند، دانا و حکیم است.(92)</t>
    </r>
  </si>
  <si>
    <r>
      <t>94.</t>
    </r>
    <r>
      <rPr>
        <sz val="10"/>
        <color theme="1"/>
        <rFont val="Times New Roman"/>
        <family val="1"/>
      </rPr>
      <t xml:space="preserve">     </t>
    </r>
    <r>
      <rPr>
        <sz val="10"/>
        <color theme="1"/>
        <rFont val="2  Lotus"/>
        <charset val="178"/>
      </rPr>
      <t>(هرگز) افراد باایمانی که بدون بیماری و ناراحتی، از جهاد بازنشستند، با مجاهدانی که در راه خدا با مال و جان خود جهاد کردند، یکسان نیستند! خداوند، مجاهدانی را که با مال و جان خود جهاد نمودند، بر قاعدان ( ترک‏کنندگان جهاد) برتری مهمی بخشیده; و به هر یک از این دو گروه (به نسبت اعمال نیکشان،) خداوند وعده پاداش نیک داده، و مجاهدان را بر قاعدان، با پاداش عظیمی برتری بخشیده است. (95)درجات (مهمی) از ناحیه خداوند، و آمرزش و رحمت (نصیب آنان می‏گردد); و (اگر لغزشهایی داشته‏اند،) خداوند آمرزنده و مهربان است. (96)کسانی که فرشتگان (قبض ارواح)، روح آنها را گرفتند در حالی که به خویشتن ستم کرده بودند، به آنها گفتند: «شما در چه حالی بودید؟ (و چرا با اینکه مسلمان بودید، در صف کفار جای داشتید؟!)» گفتند: «ما در سرزمین خود، تحت فشار و مستضعف بودیم.» آنها ( فرشتگان) گفتند: «مگر سرزمین خدا، پهناور نبود که مهاجرت کنید؟!» آنها (عذری نداشتند، و) جایگاهشان دوزخ است، و سرانجام بدی دارند. (97)</t>
    </r>
  </si>
  <si>
    <r>
      <t>95.</t>
    </r>
    <r>
      <rPr>
        <sz val="10"/>
        <color theme="1"/>
        <rFont val="Times New Roman"/>
        <family val="1"/>
      </rPr>
      <t xml:space="preserve">     </t>
    </r>
    <r>
      <rPr>
        <sz val="10"/>
        <color theme="1"/>
        <rFont val="2  Lotus"/>
        <charset val="178"/>
      </rPr>
      <t>و هنگامی که در میان آنها باشی، و (در میدان جنگ) برای آنها نماز را برپا کنی، باید دسته‏ای از آنها با تو (به نماز) برخیزند، و سلاحهایشان را با خود برگیرند; و هنگامی که سجده کردند (و نماز را به پایان رساندند)، باید به پشت سر شما (به میدان نبرد) بروند، و آن دسته دیگر که نماز نخوانده‏اند (و مشغول پیکار بوده‏اند)، بیایند و با تو نماز بخوانند; آنها باید وسایل دفاعی و سلاحهایشان (را در حال نماز) با خود حمل کنند; (زیرا) کافران آرزو دارند که شما از سلاحها و متاعهای خود غافل شوید و یکباره به شما هجوم آورند. و اگر از باران ناراحتید، و یا بیمار (و مجروح )هستید، مانعی ندارد که سلاحهای خود را بر زمین بگذارید; ولی وسایل دفاعی (مانند زره و خود را) با خود بردارید خداوند، عذاب خوارکننده‏ای برای کافران فراهم ساخته است. (102)</t>
    </r>
  </si>
  <si>
    <r>
      <t>96.</t>
    </r>
    <r>
      <rPr>
        <sz val="10"/>
        <color theme="1"/>
        <rFont val="Times New Roman"/>
        <family val="1"/>
      </rPr>
      <t xml:space="preserve">     </t>
    </r>
    <r>
      <rPr>
        <sz val="10"/>
        <color theme="1"/>
        <rFont val="2  Lotus"/>
        <charset val="178"/>
      </rPr>
      <t>و از خداوند، طلب آمرزش نما! که خداوند، آمرزنده و مهربان است. (106)و از آنها که به خود خیانت کردند، دفاع مکن! زیرا خداوند، افراد خیانت‏پیشه گنهکار را دوست ندارد. (107)آنها زشتکاری خود را از مردم پنهان می‏دارند; اما از خدا پنهان نمی‏دارند، و هنگامی که در مجالس شبانه، سخنانی که خدا راضی نبود می‏گفتند، خدا با آنها بود، خدا به آنچه انجام می‏دهند، احاطه دارد. (108)آری، شما همانا هستید که در زندگی این جهان، از آنان دفاع کردید! اما کیست که در برابر خداوند، در روز رستاخیز از آنها دفاع کند؟! یا چه کسی است که وکیل و حامی آنها باشد؟! (109)</t>
    </r>
  </si>
  <si>
    <r>
      <t>97.</t>
    </r>
    <r>
      <rPr>
        <sz val="10"/>
        <color theme="1"/>
        <rFont val="Times New Roman"/>
        <family val="1"/>
      </rPr>
      <t xml:space="preserve">     </t>
    </r>
    <r>
      <rPr>
        <sz val="10"/>
        <color theme="1"/>
        <rFont val="2  Lotus"/>
        <charset val="178"/>
      </rPr>
      <t>اگر فضل و رحمت خدا شامل حال تو نبود، گروهی از آنان تصمیم داشتند تو را گمراه کنند; اما جز خودشان را گمراه نمی‏کنند; و هیچ‏گونه زیانی به تو نمی‏رسانند. و خداوند، کتاب و حکمت بر تو نازل کرد; و آنچه را نمی‏دانستی، به توآموخت; و فضل خدا بر تو (همواره) بزرگ بوده است. (113)در بسیاری از سخنان درگوشی (و جلسات محرمانه) آنها، خیر و سودی نیست; مگر کسی که (به این وسیله،) امر به کمک به دیگران، یا کار نیک، یا اصلاح در میان مردم کند; و هر کس برای خشنودی پروردگار چنین کند، پاداش بزرگی به او خواهیم داد. (114)کسی که بعد از آشکار شدن حق، با پیامبر مخالفت کند، و از راهی جز راه مؤمنان پیروی نماید، ما او را به همان راه که می‏رود می‏بریم; و به دوزخ داخل می‏کنیم; و جایگاه بدی دارد. (115)</t>
    </r>
  </si>
  <si>
    <r>
      <t>98.</t>
    </r>
    <r>
      <rPr>
        <sz val="10"/>
        <color theme="1"/>
        <rFont val="Times New Roman"/>
        <family val="1"/>
      </rPr>
      <t xml:space="preserve">     </t>
    </r>
    <r>
      <rPr>
        <sz val="10"/>
        <color theme="1"/>
        <rFont val="2  Lotus"/>
        <charset val="178"/>
      </rPr>
      <t>و کسانی که ایمان آورده‏اند و اعمال صالح انجام داده‏اند، بزودی آن را در باغهایی از بهشت وارد می‏کنیم که نهرها از زیر درختانش جاری است; جاودانه در آن خواهند ماند. وعده حق خداوند است و کیست که در گفتار و وعده‏هایش، از خدا صادقتر باشد؟!(122)(فضیلت و برتری) به آرزوهای شما و آرزوهای اهل کتاب نیست; هر کس عمل بدی انجام دهد، کیفر داده می‏شود; و کسی را جز خدا، ولی و یاور خود نخواهد یافت. (123)و کسی که چیزی از اعمال صالح را انجام دهد، خواه مرد باشد یا زن، در حالی که ایمان داشته باشد، چنان کسانی داخل بهشت می‏شوند; و کمترین ستمی به آنها نخواهد شد. (124)دین و آیین چه کسی بهتر است از آن کس که خود را تسلیم خدا کند، و نیکوکار باشد، و پیرو آیین خالص و پاک ابراهیم گردد؟ و خدا ابراهیم را به دوستی خود، انتخاب کرد. (125)آنچه در آسمانها و زمین است، از آن خداست; و خداوند به هر چیزی احاطه دارد. (126)</t>
    </r>
  </si>
  <si>
    <r>
      <t>99.</t>
    </r>
    <r>
      <rPr>
        <sz val="10"/>
        <color theme="1"/>
        <rFont val="Times New Roman"/>
        <family val="1"/>
      </rPr>
      <t xml:space="preserve">     </t>
    </r>
    <r>
      <rPr>
        <sz val="10"/>
        <color theme="1"/>
        <rFont val="2  Lotus"/>
        <charset val="178"/>
      </rPr>
      <t>و اگر زنی، از طغیان و سرکشی یا اعراض شوهرش، بیم داشته باشد، مانعی ندارد با هم صلح کنند (و زن یا مرد، از پاره‏ای از حقوق خود، بخاطر صلح، صرف نظر نماید.) و صلح، بهتر است; اگر چه مردم (طبق غریزه حب ذات، در این گونه موارد) بخل می‏ورزند. و اگر نیکی کنید و پرهیزگاری پیشه سازید (و بخاطر صلح، گذشت نمایید)، خداوند به آنچه انجام می‏دهید، آگاه است (و پاداش شایسته به شما خواهد داد). (128)شما هرگز نمی‏توانید (از نظر محبت قلبی) در میان زنان، عدالت برقرار کنید، هر چند کوشش نمایید! ولی تمایل خود را بکلی متوجه یک طرف نسازید که دیگری را بصورت زنی که شوهرش را از دست داده درآورید! و اگر راه صلاح و پرهیزگاری پیش گیرید، خداوند آمرزنده و مهربان است. (129)(اما) اگر (راهی برای اصلاح در میان خود نیابند، و) از هم جدا شوند، خداوند هر کدام از آنها را با فضل و کرم خود، بی‏نیاز می‏کند; و خداوند، دارای فضل و کرم، و حکیم است. (130)</t>
    </r>
  </si>
  <si>
    <r>
      <t>100.</t>
    </r>
    <r>
      <rPr>
        <sz val="10"/>
        <color theme="1"/>
        <rFont val="Times New Roman"/>
        <family val="1"/>
      </rPr>
      <t xml:space="preserve">  </t>
    </r>
    <r>
      <rPr>
        <sz val="10"/>
        <color theme="1"/>
        <rFont val="2  Lotus"/>
        <charset val="178"/>
      </rPr>
      <t>ای کسانی که ایمان آورده‏اید! کاملا قیام به عدالت کنید! برای خدا شهادت دهید، اگر چه (این گواهی) به زیان خود شما، یا پدر و مادر و نزدیکان شما بوده باشد! (چرا که) اگر آنها غنی یا فقیر باشند، خداوند سزاوارتر است که از آنان حمایت کند. بنابراین، از هوی و هوس پیروی نکنید; که از حق، منحرف خواهید شد! و اگر حق را تحریف کنید، و یا از اظهار آن، اعراض نمایید، خداوند به آنچه انجام می‏دهید، آگاه است. (135)ای کسانی که ایمان آورده‏اید! به خدا و پیامبرش، و کتابی که بر او نازل کرده، و کتب (آسمانی) که پیش از این فرستاده است، ایمان (واقعی) بیاورید کسی که خدا و فرشتگان او و کتابها و پیامبرانش و روز واپسین را انکار کند، در گمراهی دور و درازی افتاده است. (136)</t>
    </r>
  </si>
  <si>
    <r>
      <t>101.</t>
    </r>
    <r>
      <rPr>
        <sz val="10"/>
        <color theme="1"/>
        <rFont val="Times New Roman"/>
        <family val="1"/>
      </rPr>
      <t xml:space="preserve">  </t>
    </r>
    <r>
      <rPr>
        <sz val="10"/>
        <color theme="1"/>
        <rFont val="2  Lotus"/>
        <charset val="178"/>
      </rPr>
      <t>منافقان همانها هستند که پیوسته انتظار می‏کشند و مراقب شما هستند; اگر فتح و پیروزی نصیب شما گردد، می‏گویند: مگر ما با شما نبودیم؟ (پس ما نیز در افتخارات و غنایم شریکیم!) ; س‏خ‏للّهو اگر بهره‏ای نصیب کافران گردد، به آنان می‏گویند: مگر ما شما را به مبارزه و عدم تسلیم در برابر مؤمنان، تشویق نمی‏کردیم؟ (پس با شما شریک خواهیم بود!)» خداوند در روز رستاخیز، میان شما داوری می‏کند; و خداوند هرگز کافران را بر مؤمنان تسلطی نداده است. (141)منافقان می‏خواهند خدا را فریب دهند; در حالی که او آنها را فریب می‏دهد; و هنگامی که به نماز برمی‏خیزند، با کسالت برمی‏خیزند; و در برابر مردم ریا می‏کنند; و خدا را جز اندکی یاد نمی‏نمایند! (142)نم نم آنها افراد بی‏هدفی هستند که نه سوی اینها، و نه سوی آنهایند! (نه در صف مؤمنان قرار دارند، و نه در صف کافران!) و هر کس را خداوند گمراه کند، راهی برای او نخواهی یافت. (143)</t>
    </r>
  </si>
  <si>
    <r>
      <t>102.</t>
    </r>
    <r>
      <rPr>
        <sz val="10"/>
        <color theme="1"/>
        <rFont val="Times New Roman"/>
        <family val="1"/>
      </rPr>
      <t xml:space="preserve">  </t>
    </r>
    <r>
      <rPr>
        <sz val="10"/>
        <color theme="1"/>
        <rFont val="2  Lotus"/>
        <charset val="178"/>
      </rPr>
      <t>خداوند دوست ندارد کسی با سخنان خود، بدیها(ی دیگران) را اظهار کند; مگر آن کس که مورد ستم واقع شده باشد. خداوند، شنوا و داناست.(148)اگر نیکیها را آشکار یا مخفی سازید، و از بدیها گذشت نمایید، خداوند بخشنده و تواناست (و با اینکه قادر بر انتقام است، عفو و گذشت می‏کند). (149)کسانی که خدا و پیامبران او را انکار می‏کنند، و می‏خواهند میان خدا و پیامبرانش تبعیض قائل شوند، و می‏گویند: «به بعضی ایمان می‏آوریم، و بعضی را انکار می کنیم‏» و می‏خواهند در میان این دو، راهی برای خود انتخاب کنند... (150)آنها کافران حقیقی‏اند; و برای کافران، مجازات خوارکننده‏ای فراهم ساخته‏ایم. (151)(ولی) کسانی که به خدا و رسولان او ایمان آورده، و میان احدی از آنها فرق نمی‏گذارند، پاداششان را خواهد داد; خداوند، آمرزنده و مهربان است. (152)</t>
    </r>
  </si>
  <si>
    <r>
      <t>103.</t>
    </r>
    <r>
      <rPr>
        <sz val="10"/>
        <color theme="1"/>
        <rFont val="Times New Roman"/>
        <family val="1"/>
      </rPr>
      <t xml:space="preserve">  </t>
    </r>
    <r>
      <rPr>
        <sz val="10"/>
        <color theme="1"/>
        <rFont val="2  Lotus"/>
        <charset val="178"/>
      </rPr>
      <t>(ولی) بخاطر پیمان‏شکنی آنها، و انکار آیات خدا، و کشتن پیامبران بناحق، و بخاطر اینکه (از روی استهزا) می‏گفتند: «بر دلهای ما، پرده افکنده (شده و سخنان پیامبر را درک نمی‏کنیم! س‏ذللّه رانده درگاه خدا شدند.) آری، خداوند بعلت کفرشان، بر دلهای آنها مهر زده; که جز عده کمی (که راه حق می‏پویند و لجاج ندارند،) ایمان نمی‏آورند.(155)و (نیز) بخاطر کفرشان، و تهمت بزرگی که بر مریم زدند. (156)و گفتارشان که: «ما، مسیح عیسی بن مریم، پیامبر خدا را کشتیم!» در حالی که نه او را کشتند، و نه بر دار آویختند; لکن امر بر آنها مشتبه شد. و کسانی که در مورد (قتل) او اختلاف کردند، از آن در شک هستند و علم به آن ندارند و تنها از گمان پیروی می‏کنند; و قطعا او را نکشتند! (157)بلکه خدا او را به سوی خود، بالا برد. و خداوند، توانا و حکیم است. (158)</t>
    </r>
  </si>
  <si>
    <r>
      <t>104.</t>
    </r>
    <r>
      <rPr>
        <sz val="10"/>
        <color theme="1"/>
        <rFont val="Times New Roman"/>
        <family val="1"/>
      </rPr>
      <t xml:space="preserve">  </t>
    </r>
    <r>
      <rPr>
        <sz val="10"/>
        <color theme="1"/>
        <rFont val="2  Lotus"/>
        <charset val="178"/>
      </rPr>
      <t>ما به تو وحی فرستادیم; همان گونه که به نوح و پیامبران بعد از او وحی فرستادیم; و (نیز) به ابراهیم و اسماعیل و اسحاق و یعقوب و اسباط ( بنی اسرائیل) و عیسی و ایوب و یونس و هارون و سلیمان وحی نمودیم; و به داوود زبور دادیم.(163)و پیامبرانی که سرگذشت آنها را پیش از این، برای تو باز گفته‏ایم; و پیامبرانی که سرگذشت آنها را بیان نکرده‏ایم; و خداوند با موسی سخن گفت. (و این امتیاز، از آن او بود.) (164)آ آ پیامبرانی که بشارت‏دهنده و بیم‏دهنده بودند، تا بعد از این پیامبران، حجتی برای مردم بر خدا باقی نماند، (و بر همه اتمام حجت شود;) و خداوند، توانا و حکیم است. (165)</t>
    </r>
  </si>
  <si>
    <r>
      <t>105.</t>
    </r>
    <r>
      <rPr>
        <sz val="10"/>
        <color theme="1"/>
        <rFont val="Times New Roman"/>
        <family val="1"/>
      </rPr>
      <t xml:space="preserve">  </t>
    </r>
    <r>
      <rPr>
        <sz val="10"/>
        <color theme="1"/>
        <rFont val="2  Lotus"/>
        <charset val="178"/>
      </rPr>
      <t>ای اهل کتاب! در دین خود، غلو (و زیاده روی) نکنید! و در باره خدا، غیر از حق نگویید! مسیح عیسی بن مریم فقط فرستاده خدا، و کلمه (و مخلوق) اوست، که او را به مریم القا نمود; و روحی (شایسته) از طرف او بود. بنابر این، به خدا و پیامبران او، ایمان بیاورید! و نگویید: «(خداوند) سه‏گانه است!» (از این سخن) خودداری کنید که برای شما بهتر است! خدا، تنها معبود یگانه است; او منزه است که فرزندی داشته باشد; (بلکه) از آن اوست آنچه در آسمانها و در زمین است; و برای تدبیر و سرپرستی آنها، خداوند کافی است. (171)هرگز مسیح از این ابا نداشت که بنده خدا باشد; و نه فرشتگان مقرب او (از این ابا دارند). و آنها که از عبودیت و بندگی او، روی برتابند و تکبر کنند، بزودی همه آنها را (در قیامت) نزد خود جمع خواهد کرد. (172)</t>
    </r>
  </si>
  <si>
    <r>
      <t>106.</t>
    </r>
    <r>
      <rPr>
        <sz val="10"/>
        <color theme="1"/>
        <rFont val="Times New Roman"/>
        <family val="1"/>
      </rPr>
      <t xml:space="preserve">  </t>
    </r>
    <r>
      <rPr>
        <sz val="10"/>
        <color theme="1"/>
        <rFont val="2  Lotus"/>
        <charset val="178"/>
      </rPr>
      <t>از تو (در باره ارث خواهران و برادران) سؤال می‏کنند، بگو: «خداوند، حکم کلاله (خواهر و برادر) را برای شما بیان می‏کند: اگر مردی از دنیا برود، که فرزند نداشته باشد، و برای او خواهری باشد، نصف اموالی را که به جا گذاشته، از او (ارث) می‏برد; و (اگر خواهری از دنیا برود، وارث او یک برادر باشد،) او تمام مال را از آن خواهر به ارث می‏برد، در صورتی که (میت) فرزند نداشته باشد; و اگر دو خواهر (از او) باقی باشند دو سوم اموال را می‏برند; و اگر برادران و خواهران با هم باشند، (تمام اموال را میان خود تقسیم می‏کنند; و) برای هر مذکر، دو برابر سهم مؤنث است. خداوند (احکام خود را) برای شما بیان می‏کند تا گمراه نشوید; و خداوند به همه چیز داناست.  (176)</t>
    </r>
  </si>
  <si>
    <r>
      <t>سورة المائدة به نام خداوند بخشنده بخشایشگرای</t>
    </r>
    <r>
      <rPr>
        <sz val="10"/>
        <color theme="1"/>
        <rFont val="2  Lotus"/>
        <charset val="178"/>
      </rPr>
      <t xml:space="preserve"> کسانی که ایمان آورده‏اید! به پیمانها (و قراردادها) وفا کنید! چهارپایان (و جنین آنها) برای شما حلال شده است; مگر آنچه بر شما خوانده می‏شود (و استثنا خواهد شد). و به هنگام احرام، صید را حلال نشمرید! خداوند هر چه بخواهد (و مصلحت باشد) حکم می‏کند. (1)ای کسانی که ایمان آورده‏اید! شعائر و حدود الهی (و مراسم حج را محترم بشمرید! و مخالفت با آنها) را حلال ندانید! و نه ماه حرام را، و نه قربانیهای بی‏نشان و نشاندار را، و نه آنها را که به قصد خانه خدا برای به دست آوردن فضل پروردگار و خشنودی او می‏آیند! اما هنگامی که از احرام بیرون آمدید، صیدکردن برای شما مانعی ندارد. و خصومت با جمعیتی که شما را از آمدن به مسجد الحرام (در سال حدیبیه) بازداشتند، نباید شما را وادار به تعدی و تجاوز کند! و (همواره) در راه نیکی و پرهیزگاری با هم تعاون کنید! و (هرگز) در راه گناه و تعدی همکاری ننمایید! و از (مخالفت فرمان) خدا بپرهیزید که مجازات خدا شدید است! (2)</t>
    </r>
  </si>
  <si>
    <r>
      <t>107.</t>
    </r>
    <r>
      <rPr>
        <sz val="10"/>
        <color theme="1"/>
        <rFont val="Times New Roman"/>
        <family val="1"/>
      </rPr>
      <t xml:space="preserve">  </t>
    </r>
    <r>
      <rPr>
        <sz val="10"/>
        <color theme="1"/>
        <rFont val="2  Lotus"/>
        <charset val="178"/>
      </rPr>
      <t>گوشت مردار، و خون، و گوشت خوک، و حیواناتی که به غیر نام خدا ذبح شوند، و حیوانات خفه‏شده، و به زجر کشته شده، و آنها که بر اثر پرت‏شدن از بلندی بمیرند، و آنها که به ضرب شاخ حیوان دیگری مرده باشند، و باقیمانده صید حیوان درنده -مگر آنکه (بموقع به آن حیوان برسید، و) آن را سرببرید- و حیواناتی که روی بتها (یا در برابر آنها) ذبح می‏شوند، (همه) بر شما حرام شده است; و (همچنین) قسمت کردن گوشت حیوان به وسیله چوبه‏های تیر مخصوص بخت آزمایی; تمام این اعمال، فسق و گناه است -امروز، کافران از (زوال) آیین شما، مایوس شدند; بنابر این، از آنها نترسید! و از (مخالفت) من بترسید! امروز، دین شما را کامل کردم; و نعمت خود را بر شما تمام نمودم; و اسلام را به عنوان آیین (جاودان) شما پذیرفتم- اما آنها که در حال گرسنگی، دستشان به غذای دیگری نرسد، و متمایل به گناه نباشند، (مانعی ندارد که از گوشتهای ممنوع بخورند;) خداوند، آمرزنده و مهربان است. (3)</t>
    </r>
  </si>
  <si>
    <r>
      <t>108.</t>
    </r>
    <r>
      <rPr>
        <sz val="10"/>
        <color theme="1"/>
        <rFont val="Times New Roman"/>
        <family val="1"/>
      </rPr>
      <t xml:space="preserve">  </t>
    </r>
    <r>
      <rPr>
        <sz val="10"/>
        <color theme="1"/>
        <rFont val="2  Lotus"/>
        <charset val="178"/>
      </rPr>
      <t>ای کسانی که ایمان آورده‏اید! هنگامی که به نماز می‏ایستید، صورت و دستها را تا آرنج بشویید! و سر و پاها را تا مفصل ( برآمدگی پشت پا) مسح کنید! و اگر جنب باشید، خود را بشویید (و غسل کنید)! و اگر بیمار یا مسافر باشید، یا یکی از شما از محل پستی آمده ( قضای حاجت کرده)، یا با آنان تماس گرفته (و آمیزش جنسی کرده‏اید)، و آب (برای غسل یا وضو) نیابید، با خاک پاکی تیمم کنید! و از آن، بر صورت ( پیشانی) و دستها بکشید! خداوند نمی‏خواهد مشکلی برای شما ایجاد کند; بلکه می‏خواهد شما را پاک سازد و نعمتش را بر شما تمام نماید; شاید شکر او را بجا آورید! (6)</t>
    </r>
  </si>
  <si>
    <r>
      <t>109.</t>
    </r>
    <r>
      <rPr>
        <sz val="10"/>
        <color theme="1"/>
        <rFont val="Times New Roman"/>
        <family val="1"/>
      </rPr>
      <t xml:space="preserve">  </t>
    </r>
    <r>
      <rPr>
        <sz val="10"/>
        <color theme="1"/>
        <rFont val="2  Lotus"/>
        <charset val="178"/>
      </rPr>
      <t xml:space="preserve">و کسانی که کافر شدند و آیات ما را تکذیب کردند، اهل دوزخند. (10)ای کسانی که ایمان آورده‏اید! نعمتی را که خدا به شما بخشید، به یاد آورید; آن زمان که جمعی (از دشمنان)، قصد داشتند دست به سوی شما دراز کنند (و شما را از میان بردارند)، اما خدا دست آنها را از شما باز داشت! از خدا بپرهیزید! و مؤمنان باید تنها بر خدا توکل کنند! (11)خدا از بنی اسرائیل پیمان گرفت. و از آنها، دوازده نقیب ( سرپرست) برانگیختیم. و خداوند (به آنها) گفت: «من با شما هستم! اگر نماز را برپا دارید، و زکات را بپردازید، و به رسولان من ایمان بیاورید و آنها را یاری کنید، و به خدا قرض الحسن بدهید ( در راه او، به نیازمندان کمک کنید)، گناهان شما را می‏پوشانم ( می بخشم); </t>
    </r>
  </si>
  <si>
    <r>
      <t>110.</t>
    </r>
    <r>
      <rPr>
        <sz val="10"/>
        <color theme="1"/>
        <rFont val="Times New Roman"/>
        <family val="1"/>
      </rPr>
      <t xml:space="preserve">  </t>
    </r>
    <r>
      <rPr>
        <sz val="10"/>
        <color theme="1"/>
        <rFont val="2  Lotus"/>
        <charset val="178"/>
      </rPr>
      <t>و از کسانی که ادعای نصرانیت (و یاری مسیح) داشتند (نیز) پیمان گرفتیم; ولی آنها قسمت مهمی را از آنچه به آنان تذکر داده شده بود فراموش کردند; از این رو در میان آنها، تا دامنه قیامت، عداوت و دشمنی افکندیم. و خداوند، (در قیامت) آنها را از آنچه انجام می‏دادند(و نتایج آن)، آگاه خواهد ساخت. (14)ای اهل کتاب! پیامبر ما، که بسیاری از حقایق کتاب آسمانی را که شما کتمان می‏کردید روشن می‏سازد، به سوی شما آمد; و از بسیاری از آن، (که فعلا افشای آن مصلحت نیست،) صرف نظر می‏نماید. (آری،) از طرف خدا، نور و کتاب آشکاری به سوی شما آمد. (15)</t>
    </r>
  </si>
  <si>
    <r>
      <t>111.</t>
    </r>
    <r>
      <rPr>
        <sz val="10"/>
        <color theme="1"/>
        <rFont val="Times New Roman"/>
        <family val="1"/>
      </rPr>
      <t xml:space="preserve">  </t>
    </r>
    <r>
      <rPr>
        <sz val="10"/>
        <color theme="1"/>
        <rFont val="2  Lotus"/>
        <charset val="178"/>
      </rPr>
      <t>یهود و نصاری گفتند: «ما، فرزندان خدا و دوستان (خاص) او هستیم.» بگو: «پس چرا شما را در برابر گناهانتان مجازات می‏کند؟! بلکه شما هم بشری هستید از مخلوقاتی که آفریده; هر کس را بخواهد (و شایسته بداند)، می‏بخشد; و هر کس را بخواهد (و مستحق بداند)، مجازات می‏کند; و حکومت آسمانها و زمین و آنچه در میان آنهاست، از آن اوست; و بازگشت همه موجودات، به سوی اوست.» (18)ای اهل کتاب! رسول ما، پس از فاصله و فترتی میان پیامبران، به سوی شما آمد; در حالی که حقایق را برای شما بیان می‏کند; تا مبادا (روز قیامت) بگویید: «نه بشارت دهنده‏ای به سراغ ما آمد، و نه بیم دهنده‏ای‏»! (هم اکنون، پیامبر) بشارت‏دهنده و بیم‏دهنده، به سوی شما آمد! و خداوند بر همه چیز تواناست. (19)</t>
    </r>
  </si>
  <si>
    <r>
      <t>112.</t>
    </r>
    <r>
      <rPr>
        <sz val="10"/>
        <color theme="1"/>
        <rFont val="Times New Roman"/>
        <family val="1"/>
      </rPr>
      <t xml:space="preserve">  </t>
    </r>
    <r>
      <rPr>
        <sz val="10"/>
        <color theme="1"/>
        <rFont val="2  Lotus"/>
        <charset val="178"/>
      </rPr>
      <t>(بنی اسرائیل) گفتند: «ای موسی! تا آنها در آنجا هستند، ما هرگز وارد نخواهیم شد! تو و پروردگارت بروید و (با آنان) بجنگید، ما همینجا نشسته‏ایم‏»! (24)(موسی) گفت: «پروردگارا! من تنها اختیار خودم و برادرم را دارم، میان ما و این جمعیت گنهکار، جدایی بیفکن!» (25)خداوند (به موسی) فرمود: «این سرزمین (مقدس)، تا چهل سال بر آنها ممنوع است (و به آن نخواهند رسید); پیوسته در زمین (در این بیابان)، سرگردان خواهند بود; و در باره (سرنوشت) این جمعیت گنهکار، غمگین مباش!» (26)و داستان دو فرزند آدم را بحق بر آنها بخوان: هنگامی که هر کدام، کاری برای تقرب (به پروردگار) انجام دادند; اما از یکی پذیرفته شد، و از دیگری پذیرفته نشد; (برادری که عملش مردود شده بود، به برادر دیگر) گفت: «به خدا سوگند تو را خواهم کشت!»(برادر دیگر) گفت: س‏خ‏للّه(من چه گناهی دارم؟ زیرا) خدا، تنها از پرهیزگاران می‏پذیرد! (27)</t>
    </r>
  </si>
  <si>
    <r>
      <t>113.</t>
    </r>
    <r>
      <rPr>
        <sz val="10"/>
        <color theme="1"/>
        <rFont val="Times New Roman"/>
        <family val="1"/>
      </rPr>
      <t xml:space="preserve">  </t>
    </r>
    <r>
      <rPr>
        <sz val="10"/>
        <color theme="1"/>
        <rFont val="2  Lotus"/>
        <charset val="178"/>
      </rPr>
      <t>به همین جهت، بر بنی اسرائیل مقرر داشتیم که هر کس، انسانی را بدون ارتکاب قتل یا فساد در روی زمین بکشد، چنان است که گویی همه انسانها را کشته; و هر کس، انسانی را از مرگ رهایی بخشد، چنان است که گویی همه مردم را زنده کرده است. و رسولان ما، دلایل روشن برای بنی اسرائیل آوردند، اما بسیاری از آنها، پس از آن در روی زمین، تعدی و اسراف کردند. (32)کیفر آنها که با خدا و پیامبرش به جنگ برمی‏خیزند، و اقدام به فساد در روی زمین می‏کنند، (و با تهدید اسلحه، به جان و مال و ناموس مردم حمله می‏برند،) فقط این است که اعدام شوند; یا به دار آویخته گردند; یا (چهار انگشت از) دست (راست) و پای (چپ) آنها، بعکس یکدیگر، بریده شود; و یا از سرزمین خود تبعید گردند. این رسوایی آنها در دنیاست; و در آخرت، مجازات عظیمی دارند. (33)</t>
    </r>
  </si>
  <si>
    <r>
      <t>114.</t>
    </r>
    <r>
      <rPr>
        <sz val="10"/>
        <color theme="1"/>
        <rFont val="Times New Roman"/>
        <family val="1"/>
      </rPr>
      <t xml:space="preserve">  </t>
    </r>
    <r>
      <rPr>
        <sz val="10"/>
        <color theme="1"/>
        <rFont val="2  Lotus"/>
        <charset val="178"/>
      </rPr>
      <t>پیوسته می‏خواهند از آتش خارج شوند، ولی نمی‏توانند از آن خارج گردند; و برای آنها مجازاتی پایدار است. (37)دست مرد دزد و زن دزد را، به کیفر عملی که انجام داده‏اند، بعنوان یک مجازات الهی، قطع کنید! و خداوند توانا و حکیم است. (38)اما آن کس که پس از ستم کردن، توبه و جبران نماید، خداوند توبه او را می‏پذیرد; (و از این مجازات; معاف می‏شود، زیرا) خداوند، آمرزنده و مهربان است. (39)آیا نمی‏دانی که حکومت و فرمانروائی آسمانها و زمین از آن خداست؟ هر کس را بخواهد (و مستحق بداند)، کیفر می‏کند; و هر کس را بخواهد و شایسته بداند، می‏بخشد; و خداوند بر هر چیزی قادر است. (40)</t>
    </r>
  </si>
  <si>
    <r>
      <t>115.</t>
    </r>
    <r>
      <rPr>
        <sz val="10"/>
        <color theme="1"/>
        <rFont val="Times New Roman"/>
        <family val="1"/>
      </rPr>
      <t xml:space="preserve">  </t>
    </r>
    <r>
      <rPr>
        <sz val="10"/>
        <color theme="1"/>
        <rFont val="2  Lotus"/>
        <charset val="178"/>
      </rPr>
      <t xml:space="preserve">آنها بسیار به سخنان تو گوش می‏دهند تا آن را تکذیب کنند; مال حرام فراوان می خورند; پس اگر نزد تو آمدند، در میان آنان داوری کن، یا (اگر صلاح دانستی) آنها را به حال خود واگذار! و اگر از آنان صرف‏نظر کنی، به تو هیچ زیانی نمی‏رسانند; و اگر میان آنها داوری کنی، با عدالت داوری کن، که خدا عادلان را دوست دارد! (42)چگونه تو را به داوری می‏طلبند؟! در حالی که تورات نزد ایشان است; و در آن، حکم خدا هست. (وانگهی) پس از داوری‏خواستن از حکم تو، (چرا) روی می گردانند؟! آنها مؤمن نیستند. (43)ما تورات را نازل کردیم در حالی که در آن، هدایت و نور بود; و پیامبران، که در برابر فرمان خدا تسلیم بودند، با آن برای یهود حکم می‏کردند; </t>
    </r>
  </si>
  <si>
    <r>
      <t>116.</t>
    </r>
    <r>
      <rPr>
        <sz val="10"/>
        <color theme="1"/>
        <rFont val="Times New Roman"/>
        <family val="1"/>
      </rPr>
      <t xml:space="preserve">  </t>
    </r>
    <r>
      <rPr>
        <sz val="10"/>
        <color theme="1"/>
        <rFont val="2  Lotus"/>
        <charset val="178"/>
      </rPr>
      <t xml:space="preserve">و بدنبال آنها ( پیامبران پیشین)، عیسی بن مریم را فرستادیم در حالی که کتاب تورات را که پیش از او فرستاده شده بود تصدیق داشت; و انجیل را به او دادیم که در آن، هدایت و نور بود; و (این کتاب آسمانی نیز) تورات را، که قبل از آن بود، تصدیق می‏کرد; و هدایت و موعظه‏ای برای پرهیزگاران بود. (46)اهل انجیل ( پیروان مسیح) نیز باید به آنچه خداوند در آن نازل کرده حکم کنند! و کسانی که بر طبق آنچه خدا نازل کرده حکم نمی‏کنند، فاسقند. (47)و این کتاب ( قرآن) را به حق بر تو نازل کردیم، در حالی که کتب پیشین را تصدیق می‏کند، و حافظ و نگاهبان آنهاست; پس بر طبق احکامی که خدا نازل کرده، در میان آنها حکم کن! از هوی و هوسهای آنان پیروی نکن! و از احکام الهی، روی مگردان! ما برای هر کدام از شما، آیین و طریقه روشنی قرار دادیم; </t>
    </r>
  </si>
  <si>
    <r>
      <t>117.</t>
    </r>
    <r>
      <rPr>
        <sz val="10"/>
        <color theme="1"/>
        <rFont val="Times New Roman"/>
        <family val="1"/>
      </rPr>
      <t xml:space="preserve">  </t>
    </r>
    <r>
      <rPr>
        <sz val="10"/>
        <color theme="1"/>
        <rFont val="2  Lotus"/>
        <charset val="178"/>
      </rPr>
      <t>ای کسانی که ایمان آورده‏اید! یهود و نصاری را ولی (و دوست و تکیه‏گاه خود،) انتخاب نکنید! آنها اولیای یکدیگرند; و کسانی که از شما با آنان دوستی کنند، از آنها هستند; خداوند، جمعیت ستمکار را هدایت نمی‏کند (51)(ولی) کسانی را که در دلهایشان بیماری است می‏بینی که در (دوستی با آنان)، بر یکدیگر پیشی می‏گیرند، و می‏گویند: «می‏ترسیم حادثه‏ای برای ما اتفاق بیفتد (و نیاز به کمک آنها داشته باشیم!)» شاید خداوند پیروزی یا حادثه دیگری از سوی خود (به نفع مسلمانان) پیش بیاورد; و این دسته، از آنچه در دل پنهان داشتند، پشیمان گردند! (52)آنها که ایمان آورده‏اند می‏گویند: «آیا این (منافقان) همانها هستند که با نهایت تاکید سوگند یاد کردند که با شما هستند؟! (چرا کارشان به اینجا رسید؟!)» (آری،) اعمالشان نابود گشت، و زیانکار شدند. (53)</t>
    </r>
  </si>
  <si>
    <r>
      <t>118.</t>
    </r>
    <r>
      <rPr>
        <sz val="10"/>
        <color theme="1"/>
        <rFont val="Times New Roman"/>
        <family val="1"/>
      </rPr>
      <t xml:space="preserve">  </t>
    </r>
    <r>
      <rPr>
        <sz val="10"/>
        <color theme="1"/>
        <rFont val="2  Lotus"/>
        <charset val="178"/>
      </rPr>
      <t>آنها هنگامی که (اذان می‏گویید، و مردم را) به نماز فرا می‏خوانید، آن را به مسخره و بازی می‏گیرند; این بخاطر آن است که آنها جمعی نابخردند. (58)بگو: «ای اهل کتاب! آیا به ما خرده می‏گیرید؟ (مگر ما چه کرده‏ایم) جز اینکه به خداوند یگانه، و به آنچه بر ما نازل شده، و به آنچه پیش از این نازل گردیده، ایمان آورده‏ایم. و این، بخاطر آن است که بیشتر شما، از راه حق، خارج شده‏اید.» (59)بگو: «آیا شما را از کسانی که موقعیت و پاداششان نزد خدا برتر از این است، با خبر کنم؟ کسانی که خداوند آنها را از رحمت خود دور ساخته، و مورد خشم قرار داده، (و مسخ کرده،) و از آنها، میمونها و خوکهایی قرار داده، و پرستش بت کرده‏اند; موقعیت و محل آنها، بدتر است; و از راه راست، گمراهترند. » (60)هنگامی که نزد شما می‏آیند، می‏گویند: «ایمان آورده‏ایم!» (اما) با کفر وارد می‏شوند، و با کفر خارج می‏گردند; و خداوند، از آنچه کتمان می‏کردند، آگاهتر است! (61)</t>
    </r>
  </si>
  <si>
    <r>
      <t>119.</t>
    </r>
    <r>
      <rPr>
        <sz val="10"/>
        <color theme="1"/>
        <rFont val="Times New Roman"/>
        <family val="1"/>
      </rPr>
      <t xml:space="preserve">  </t>
    </r>
    <r>
      <rPr>
        <sz val="10"/>
        <color theme="1"/>
        <rFont val="2  Lotus"/>
        <charset val="178"/>
      </rPr>
      <t>و اگر اهل کتاب ایمان بیاورند و تقوا پیشه کنند، گناهان آنها را می‏بخشیم; و آنها را در باغهای پرنعمت بهشت، وارد می‏سازیم. (65)و اگر آنان، تورات و انجیل و آنچه را از سوی پروردگارشان بر آنها نازل شده ( قرآن) برپا دارند، از آسمان و زمین، روزی خواهند خورد; جمعی از آنها، معتدل و میانه‏رو هستند، ولی بیشترشان اعمال بدی انجام می‏دهند. (66)ای پیامبر! آنچه از طرف پروردگارت بر تو نازل شده است، کاملا (به مردم) برسان! و اگر نکنی، رسالت او را انجام نداده‏ای! خداوند تو را از (خطرات احتمالی) مردم، نگاه می‏دارد; و خداوند، جمعیت کافران (لجوج) را هدایت نمی‏کند. (67)</t>
    </r>
  </si>
  <si>
    <r>
      <t>120.</t>
    </r>
    <r>
      <rPr>
        <sz val="10"/>
        <color theme="1"/>
        <rFont val="Times New Roman"/>
        <family val="1"/>
      </rPr>
      <t xml:space="preserve">  </t>
    </r>
    <r>
      <rPr>
        <sz val="10"/>
        <color theme="1"/>
        <rFont val="2  Lotus"/>
        <charset val="178"/>
      </rPr>
      <t>گمان کردند مجازاتی در کار نخواهد بود! از این‏رو (از دیدن حقایق و شنیدن سخنان حق،) نابینا و کر شدند; سپس (بیدار گشتند، و) خداوند توبه آنها را پذیرفت، دیگربار (در خواب غفلت فرو رفتند، و) بسیاری از آنها کور و کر شدند; و خداوند، به آنچه انجام می‏دهند، بیناست. (71)آنها که گفتند: «خداوند همان مسیح بن مریم است‏»، بیقین کافر شدند، (با اینکه خود) مسیح گفت: ای بنی اسرائیل! خداوند یگانه را، که پروردگار من و شماست، پرستش کنید! زیرا هر کس شریکی برای خدا قرار دهد، خداوند بهشت را بر او حرام کرده است; و جایگاه او دوزخ است; و ستمکاران، یار و یاوری ندارند. (72)</t>
    </r>
  </si>
  <si>
    <r>
      <t>121.</t>
    </r>
    <r>
      <rPr>
        <sz val="10"/>
        <color theme="1"/>
        <rFont val="Times New Roman"/>
        <family val="1"/>
      </rPr>
      <t xml:space="preserve">  </t>
    </r>
    <r>
      <rPr>
        <sz val="10"/>
        <color theme="1"/>
        <rFont val="2  Lotus"/>
        <charset val="178"/>
      </rPr>
      <t>بگو: «ای اهل کتاب! در دین خود، غلو (و زیاده روی) نکنید! و غیر از حق نگویید! و از هوسهای جمعیتی که پیشتر گمراه شدند و دیگران را گمراه کردند و از راه راست منحرف گشتند، پیروی ننمایید!» (77)کافران بنی اسرائیل، بر زبان داوود و عیسی بن مریم، لعن (و نفرین) شدند! این بخاطر آن بود که گناه کردند، و تجاوز می‏نمودند. (78)آنها از اعمال زشتی که انجام می‏دادند، یکدیگر را نهی نمی‏کردند; چه بدکاری انجام می‏دادند! (79)بسیاری از آنها را می‏بینی که کافران (و بت‏پرستان) را دوست می‏دارند (و با آنها طرح دوستی می‏ریزند); نفس (سرکش) آنها، چه بد اعمالی از پیش برای (معاد) آنها فرستاد! که نتیجه آن، خشم خداوند بود; و در عذاب (الهی) جاودانه خواهند ماند. (80)</t>
    </r>
  </si>
  <si>
    <r>
      <t>122.</t>
    </r>
    <r>
      <rPr>
        <sz val="10"/>
        <color theme="1"/>
        <rFont val="Times New Roman"/>
        <family val="1"/>
      </rPr>
      <t xml:space="preserve">  </t>
    </r>
    <r>
      <rPr>
        <sz val="10"/>
        <color theme="1"/>
        <rFont val="2  Lotus"/>
        <charset val="178"/>
      </rPr>
      <t>و هر زمان آیاتی را که بر پیامبر (اسلام) نازل شده بشنوند، چشمهای آنها را می‏بینی که (از شوق،) اشک می‏ریزد، بخاطر حقیقتی که دریافته‏اند; آنها می‏گویند: «پروردگارا! ایمان آوردیم; پس ما را با گواهان (و شاهدان حق، در زمره یاران محمد) بنویس! (83)چرا ما به خدا و آنچه از حق به ما رسیده است، ایمان نیاوریم، در حالی که آرزو داریم پروردگارمان ما را در زمره صالحان قرار دهد؟!» (84)خداوند بخاطر این سخن، به آنها باغهایی از بهشت پاداش داد که از زیر درختانش، نهرها جاری است; جاودانه در آن خواهند ماند; و این است جزای نیکوکاران! (85)و کسانی که کافر شدند و آیات ما را تکذیب کردند، همانها اهل دوزخند. (86)ای کسانی که ایمان آورده‏اید! چیزهای پاکیزه را که خداوند برای شما حلال کرده است، حرام نکنید! و از حد، تجاوز ننمایید! زیرا خداوند متجاوزان را دوست نمی‏دارد. (87)</t>
    </r>
  </si>
  <si>
    <r>
      <t>123.</t>
    </r>
    <r>
      <rPr>
        <sz val="10"/>
        <color theme="1"/>
        <rFont val="Times New Roman"/>
        <family val="1"/>
      </rPr>
      <t xml:space="preserve">  </t>
    </r>
    <r>
      <rPr>
        <sz val="10"/>
        <color theme="1"/>
        <rFont val="2  Lotus"/>
        <charset val="178"/>
      </rPr>
      <t>ای کسانی که ایمان آورده‏اید! شراب و قمار و بتها و ازلام ( نوعی بخت‏آزمایی )، پلید و از عمل شیطان است، از آنها دوری کنید تا رستگار شوید! (90)شیطان می‏خواهد به وسیله شراب و قمار، در میان شما عداوت و کینه ایجاد کند، و شما را از یاد خدا و از نماز بازدارد. آیا (با این همه زیان و فساد، و با این نهی اکید،) خودداری خواهید کرد؟! (91)اطاعت خدا و اطاعت پیامبر کنید! و (از مخالفت فرمان او) بترسید! و اگر روی برگردانید، (مستحق مجازات خواهید بود; و) بدانید بر پیامبر ما، جز ابلاغ آشکار، چیز دیگری نیست (و این وظیفه را در برابر شما، انجام داده است). (92)بر کسانی که ایمان آورده و اعمال صالح انجام داده‏اند، گناهی در آنچه خورده‏اند نیست; (و نسبت به نوشیدن شراب، قبل از نزول حکم تحریم، مجازات نمی‏شوند;) اگر تقوا پیشه کنند، و ایمان بیاورند، و اعمال صالح انجام دهند; سپس تقوا پیشه کنند و ایمان آورند; سپس تقوا پیشه کنند و نیکی نمایند. و خداوند، نیکوکاران را دوست می‏دارد. (93)</t>
    </r>
  </si>
  <si>
    <r>
      <t>124.</t>
    </r>
    <r>
      <rPr>
        <sz val="10"/>
        <color theme="1"/>
        <rFont val="Times New Roman"/>
        <family val="1"/>
      </rPr>
      <t xml:space="preserve">  </t>
    </r>
    <r>
      <rPr>
        <sz val="10"/>
        <color theme="1"/>
        <rFont val="2  Lotus"/>
        <charset val="178"/>
      </rPr>
      <t>صید دریا و طعام آن برای شما و کاروانیان حلال است; تا (در حال احرام) از آن بهره‏مند شوید; ولی مادام که محرم هستید، شکار صحرا برای شما حرام است; و از (نافرمانی) خدایی که به سوی او محشور می‏شوید، بترسید! (96)خداوند، کعبه -بیت الحرام- را وسیله‏ای برای استواری و سامان بخشیدن به کار مردم قرار داده; و همچنین ماه حرام، و قربانیهای بی‏نشان، و قربانیهای نشاندار را; این‏گونه احکام (حساب شده و دقیق،) بخاطر آن است که بدانید خداوند، آنچه در آسمانها و آنچه در زمین است، می‏داند; و خدا به هر چیزی داناست. (97)بدانید خدا دارای مجازات شدید، و (در عین حال) آمرزنده و مهربان است. (98)پیامبر وظیفه‏ای جز رسانیدن پیام (الهی) ندارد; (و مسؤول اعمال شما نیست). و خداوند آنچه را آشکار، و آنچه را پنهان می‏دارید می‏داند. (99)</t>
    </r>
  </si>
  <si>
    <r>
      <t>125.</t>
    </r>
    <r>
      <rPr>
        <sz val="10"/>
        <color theme="1"/>
        <rFont val="Times New Roman"/>
        <family val="1"/>
      </rPr>
      <t xml:space="preserve">  </t>
    </r>
    <r>
      <rPr>
        <sz val="10"/>
        <color theme="1"/>
        <rFont val="2  Lotus"/>
        <charset val="178"/>
      </rPr>
      <t xml:space="preserve">و هنگامی که به آنها گفته شود: «به سوی آنچه خدا نازل کرده، و به سوی پیامبر بیایید!»، می‏گویند: «آنچه از پدران خود یافته‏ایم، ما را بس است!»; آیا اگر پدران آنها چیزی نمی‏دانستند، و هدایت نیافته بودند (باز از آنها پیروی می‏کنند)؟! (104)ای کسانی که ایمان آورده‏اید! مراقب خود باشید! اگر شما هدایت یافته‏اید، گمراهی کسانی که گمراه شده‏اند، به شما زیانی نمی‏رساند. بازگشت همه شما به سوی خداست; و شما را از آنچه عمل می‏کردید، آگاه می‏سازد. (105)ای کسانی که ایمان آورده‏اید! هنگامی که مرگ یکی از شما فرا رسد، در موقع وصیت باید از میان شما، دو نفر عادل را به شهادت بطلبد; یا اگر مسافرت کردید، و مصیبت مرگ شما فرا رسید، (و در آن جا مسلمانی نیافتید،) دو نفر از غیر خودتان را به گواهی بطلبید، </t>
    </r>
  </si>
  <si>
    <r>
      <t>126.</t>
    </r>
    <r>
      <rPr>
        <sz val="10"/>
        <color theme="1"/>
        <rFont val="Times New Roman"/>
        <family val="1"/>
      </rPr>
      <t xml:space="preserve">  </t>
    </r>
    <r>
      <rPr>
        <sz val="10"/>
        <color theme="1"/>
        <rFont val="2  Lotus"/>
        <charset val="178"/>
      </rPr>
      <t xml:space="preserve">(از) روزی (بترسید) که خداوند، پیامبران را جمع می‏کند، و به آنها می‏گوید: «(در برابر دعوت شما،) چه پاسخی به شما داده شد؟»، می‏گویند: «ما چیزی نمی‏دانیم; تو خود، از همه اسرار نهان آگاهی.» (109)(به خاطر بیاور) هنگامی را که خداوند به عیسی بن مریم گفت: «یاد کن نعمتی را که به تو و مادرت بخشیدم! زمانی که تو را با» روح القدس «تقویت کردم; که در گاهواره و به هنگام بزرگی، با مردم سخن می‏گفتی; و هنگامی که کتاب و حکمت و تورات و انجیل را به تو آموختم; و هنگامی که به فرمان من، از گل چیزی بصورت پرنده می‏ساختی، و در آن می‏دمیدی، و به فرمان من، پرنده‏ای می‏شد; و کور مادرزاد، و مبتلا به بیماری پیسی را به فرمان من، شفا می‏دادی; و مردگان را (نیز) به فرمان من زنده می‏کردی; </t>
    </r>
  </si>
  <si>
    <r>
      <t>127.</t>
    </r>
    <r>
      <rPr>
        <sz val="10"/>
        <color theme="1"/>
        <rFont val="Times New Roman"/>
        <family val="1"/>
      </rPr>
      <t xml:space="preserve">  </t>
    </r>
    <r>
      <rPr>
        <sz val="10"/>
        <color theme="1"/>
        <rFont val="2  Lotus"/>
        <charset val="178"/>
      </rPr>
      <t>عیسی بن مریم عرض کرد: «خداوندا! پروردگارا! از آسمان مائده‏ای بر ما بفرست! تا برای اول و آخر ما، عیدی باشد، و نشانه‏ای از تو; و به ما روزی ده! تو بهترین روزی دهندگانی!» (114)خداوند (دعای او را مستجاب کرد; و) فرمود: «من آن را بر شما نازل می‏کنم; ولی هر کس از شما بعد از آن کافر گردد (و راه انکار پوید)، او را مجازاتی می‏کنم که احدی از جهانیان را چنان مجازات نکرده باشم!» (115)و آنگاه که خداوند به عیسی بن مریم می‏گوید: «آیا تو به مردم گفتی که من و مادرم را بعنوان دو معبود غیر از خدا انتخاب کنید؟!»، او می‏گوید: «منزهی تو! من حق ندارم آنچه را که شایسته من نیست، بگویم! اگر چنین سخنی را گفته باشم، تو می‏دانی! تو از آنچه در روح و جان من است، آگاهی; و من از آنچه در ذات (پاک) توست، آگاه نیستم! بیقین تو از تمام اسرار و پنهانیها باخبری. (116)</t>
    </r>
  </si>
  <si>
    <r>
      <t>128.</t>
    </r>
    <r>
      <rPr>
        <sz val="10"/>
        <color theme="1"/>
        <rFont val="Times New Roman"/>
        <family val="1"/>
      </rPr>
      <t xml:space="preserve">  </t>
    </r>
    <r>
      <rPr>
        <sz val="10"/>
        <color rgb="FFFF0000"/>
        <rFont val="2  Lotus"/>
        <charset val="178"/>
      </rPr>
      <t>سورة الانعام به نام خداوند بخشنده بخشایشگر</t>
    </r>
    <r>
      <rPr>
        <sz val="10"/>
        <color theme="1"/>
        <rFont val="2  Lotus"/>
        <charset val="178"/>
      </rPr>
      <t>ستایش برای خداوندی است که آسمانها و زمین را آفرید، و ظلمتها و نور را پدید آورد; اما کافران برای پروردگار خود، شریک و شبیه قرارمی‏دهند (با اینکه دلایل توحید و یگانگی او، در آفرینش جهان آشکار است)! (1)او کسی است که شما را از گل آفرید; سپس مدتی مقرر داشت (تا انسان تکامل یابد); و اجل حتمی نزد اوست (و فقط او از آن آگاه است). با این همه، شما (مشرکان در توحید و یگانگی و قدرت او،) تردید می‏کنید! (2)اوست خداوند در آسمانها و در زمین; پنهان و آشکار شما را می‏داند; و از آنچه (انجام می‏دهید و) به دست می‏آورید، با خبر است. (3)هیچ نشانه و آیه‏ای از آیات پروردگارشان برای آنان نمی‏آید، مگر اینکه از آن رویگردان می‏شوند! (4)آنان، حق را هنگامی که سراغشان آمد، تکذیب کردند! ولی بزودی خبر آنچه را به باد مسخره می‏گرفتند، به آنان می‏رسد; (و از نتایج کار خود، آگاه می‏شوند). (5)</t>
    </r>
  </si>
  <si>
    <r>
      <t>129.</t>
    </r>
    <r>
      <rPr>
        <sz val="10"/>
        <color theme="1"/>
        <rFont val="Times New Roman"/>
        <family val="1"/>
      </rPr>
      <t xml:space="preserve">  </t>
    </r>
    <r>
      <rPr>
        <sz val="10"/>
        <color theme="1"/>
        <rFont val="2  Lotus"/>
        <charset val="178"/>
      </rPr>
      <t>و اگر او را فرشته‏ای قرارمی‏دادیم، حتما وی را بصورت انسانی درمی‏آوردیم; (باز به پندار آنان،) کار را بر آنها مشتبه می‏ساختیم; همان‏طور که آنها کار را بر دیگران مشتبه می‏سازند! (9)(با این حال، نگران نباش!) جمعی از پیامبران پیش از تو را استهزا کردند; اما سرانجام، آنچه را مسخره می‏کردند، دامانشان را می‏گرفت; (و عذاب الهی بر آنها فرود آمد). (10)بگو: «روی زمین گردش کنید! سپس بنگرید سرانجام تکذیب‏کنندگان آیات الهی چه شد؟! س‏ذللّه (11)بگو: «آنچه در آسمانها و زمین است، از آن کیست؟» بگو: «از آن خداست; رحمت (و بخشش) را بر خود، حتم کرده; (و به همین دلیل،) بطور قطع همه شما را در روز قیامت، که در آن شک و تردیدی نیست، گرد خواهد آورد. (آری،) فقط کسانی که سرمایه‏های وجود خویش را از دست داده و گرفتار خسران شدند، ایمان نمی‏آورند. (12)</t>
    </r>
  </si>
  <si>
    <r>
      <t>130.</t>
    </r>
    <r>
      <rPr>
        <sz val="10"/>
        <color theme="1"/>
        <rFont val="Times New Roman"/>
        <family val="1"/>
      </rPr>
      <t xml:space="preserve">  </t>
    </r>
    <r>
      <rPr>
        <sz val="10"/>
        <color theme="1"/>
        <rFont val="2  Lotus"/>
        <charset val="178"/>
      </rPr>
      <t>بگو: «بالاترین گواهی، گواهی کیست؟» (و خودت پاسخ بده و) بگو: «خداوند، گواه میان من و شماست; و (بهترین دلیل آن این است که) این قرآن بر من وحی شده، تا شما و تمام کسانی را که این قرآن به آنها می‏رسد، بیم دهم (و از مخالفت فرمان خدا بترسانم). آیا براستی شما گواهی می‏دهید که معبودان دیگری با خداست؟!» بگو: «من هرگز چنین گواهی نمی‏دهم‏». بگو: س‏خ‏للّهاوست تنها معبود یگانه; و من از آنچه برای او شریک قرارمی‏دهید، بیزارم!» (19)آنان که کتاب آسمانی به ایشان داده‏ایم، بخوبی او ( پیامبر) را می‏شناسند، همان‏گونه که فرزندان خود را می‏شناسند; فقط کسانی که سرمایه وجود خود را از دست داده‏اند، ایمان نمی‏آورند. (20)چه کسی ستمکارتر است از آن کس که بر خدا دروغ بسته ( همتایی برای او قائل شده)، و یا آیات او را تکذیب کرده است؟! مسلما ظالمان، رستگار نخواهند شد! (21)آن روز که همه آنها را محشور می‏کنیم; سپس به مشرکان می‏گوییم: «معبودهایتان، که همتای خدا می‏پنداشتید، کجایند؟» (چرا به یاری شما نمی‏شتابند؟!) (22)</t>
    </r>
  </si>
  <si>
    <r>
      <t>131.</t>
    </r>
    <r>
      <rPr>
        <sz val="10"/>
        <color theme="1"/>
        <rFont val="Times New Roman"/>
        <family val="1"/>
      </rPr>
      <t xml:space="preserve">  </t>
    </r>
    <r>
      <rPr>
        <sz val="10"/>
        <color theme="1"/>
        <rFont val="2  Lotus"/>
        <charset val="178"/>
      </rPr>
      <t>(آنها در واقع پشیمان نیستند،) بلکه اعمال و نیاتی را که قبلا پنهان می‏کردند، در برابر آنها آشکار شده (و به وحشت افتاده‏اند). و اگر بازگردند، به همان اعمالی که از آن نهی شده بودند بازمی‏گردند; آنها دروغگویانند. (28)آنها گفتند: «چیزی جز این زندگی دنیای ما نیست; و ما هرگز برانگیخته نخواهیم شد!» (29)اگر آنها را به هنگامی که در پیشگاه پروردگارشان ایستاده‏اند، ببینی! (به آنها) می‏گوید: «آیا این حق نیست؟» می‏گویند: «آری، قسم به پروردگارمان (حق است!)» می‏گوید: «پس مجازات را بچشید به سزای آنچه انکار می‏کردید!» (30)آنها که لقای پروردگار را تکذیب کردند، مسلما زیان دیدند; (و این تکذیب، ادامه می یابد) تا هنگامی که ناگهان قیامت به سراغشان بیاید; می‏گویند: «ای افسوس بر ما که درباره آن، کوتاهی کردیم!» و آنها (بار سنگین) گناهانشان را بر دوش می‏کشند; چه بد باری بر دوش خواهند داشت! (31)زندگی دنیا، چیزی جز بازی و سرگرمی نیست! و سرای آخرت، برای آنها که پرهیزگارند، بهتر است! آیا نمی‏اندیشید؟! (32)</t>
    </r>
  </si>
  <si>
    <r>
      <t>132.</t>
    </r>
    <r>
      <rPr>
        <sz val="10"/>
        <color theme="1"/>
        <rFont val="Times New Roman"/>
        <family val="1"/>
      </rPr>
      <t xml:space="preserve">  </t>
    </r>
    <r>
      <rPr>
        <sz val="10"/>
        <color theme="1"/>
        <rFont val="2  Lotus"/>
        <charset val="178"/>
      </rPr>
      <t>تنها کسانی (دعوت تو را) می‏پذیرند که گوش شنوا دارند; اما مردگان (و آنها که روح انسانی را از دست داده‏اند، ایمان نمی‏آورند; و) خدا آنها را (در قیامت) برمی‏انگیزد; سپس به سوی او، بازمی‏گردند. (36)و گفتند: «چرا نشانه (و معجزه‏ای) از طرف پروردگارش بر او نازل نمی‏شود؟!» بگو: «خداوند، قادر است که نشانه‏ای نازل کند; ولی بیشتر آنها نمی‏دانند!» (37)هیچ جنبنده‏ای در زمین، و هیچ پرنده‏ای که با دو بال خود پرواز می‏کند، نیست مگر اینکه امتهایی همانند شما هستند. ما هیچ چیزرا در این کتاب، فرو گذار نکردیم; سپس همگی به سوی پروردگارشان محشور می‏گردند. (38)آنها که آیات ما را تکذیب کردند، کرها و لالهایی هستند که در تاریکیها قرار دارند. هر کس را خدا بخواهد (و مستحق باشد،) گمراه می‏کند; و هر کس را بخواهد (و شایسته بداند،) بر راه راست قرار خواهد داد. (39)بگو: «به من خبر دهید اگر عذاب پروردگار به سراغ شما آید، یا رستاخیز برپا شود، آیا (برای حل مشکلات خود،) غیر خدا را می‏خوانید اگر راست می‏گویید؟!» (40)</t>
    </r>
  </si>
  <si>
    <r>
      <t>133.</t>
    </r>
    <r>
      <rPr>
        <sz val="10"/>
        <color theme="1"/>
        <rFont val="Times New Roman"/>
        <family val="1"/>
      </rPr>
      <t xml:space="preserve">  </t>
    </r>
    <r>
      <rPr>
        <sz val="10"/>
        <color theme="1"/>
        <rFont val="2  Lotus"/>
        <charset val="178"/>
      </rPr>
      <t>و (به این ترتیب،) دنباله (زندگی) جمعیتی که ستم کرده بودند، قطع شد. و ستایش مخصوص خداوند، پروردگار جهانیان است. (45)بگو: «به من خبر دهید اگر خداوند، گوش و چشمهایتان را بگیرد، و بر دلهای شما مهر نهد (که چیزی را نفهمید)، چه کسی جز خداست که آنها را به شما بدهد؟!» ببین چگونه آیات را به گونه‏های مختلف برای آنها شرح می‏دهیم، سپس آنها روی می‏گردانند! (46)بگو: «به من خبر دهید اگر عذاب خدا بطور ناگهانی (و پنهانی) یا آشکارا به سراغ شما بیاید، آیا جز جمعیت ستمکار هلاک می‏شوند؟!» (47)ما پیامبران را، جز (به عنوان) بشارت دهنده و بیم دهنده، نمی‏فرستیم; آنها که ایمان بیاورند و (خویشتن را) اصلاح کنند، نه ترسی بر آنهاست و نه غمگین می‏شوند. (48)و آنها که آیات ما را تکذیب کردند، عذاب (پروردگار) بخاطر نافرمانیها به آنان می‏رسد. (49)</t>
    </r>
  </si>
  <si>
    <r>
      <t>134.</t>
    </r>
    <r>
      <rPr>
        <sz val="10"/>
        <color theme="1"/>
        <rFont val="Times New Roman"/>
        <family val="1"/>
      </rPr>
      <t xml:space="preserve">  </t>
    </r>
    <r>
      <rPr>
        <sz val="10"/>
        <color theme="1"/>
        <rFont val="2  Lotus"/>
        <charset val="178"/>
      </rPr>
      <t>و این چنین بعضی از آنها را با بعض دیگر آزمودیم (توانگران را بوسیله فقیران); تا بگویند: س‏خ‏للّهآیا اینها هستند که خداوند از میان ما (برگزیده، و) بر آنها منت گذارده (و نعمت ایمان بخشیده است؟!» آیا خداوند، شاکران را بهتر نمی‏شناسد؟! (53)هرگاه کسانی که به آیات ما ایمان دارند نزد تو آیند، به آنها بگو: «سلام بر شما پروردگارتان، رحمت را بر خود فرض کرده; هر کس از شما کار بدی از روی نادانی کند، سپس توبه و اصلاح (و جبران) نماید، (مشمول رحمت خدا می‏شود چرا که) او آمرزنده مهربان است.» (54)و این چنین آیات را برمیشمریم، (تا حقیقت بر شما روشن شود،) و راه گناهکاران آشکار گردد. (55)بگو: «من از پرستش کسانی که غیر از خدا می‏خوانید، نهی شده‏ام!» بگو: «من از هوی و هوسهای شما، پیروی نمی‏کنم; اگر چنین کنم، گمراه شده‏ام; و از هدایت‏یافتگان نخواهم بود! س‏ذللّه (56)</t>
    </r>
  </si>
  <si>
    <r>
      <t>135.</t>
    </r>
    <r>
      <rPr>
        <sz val="10"/>
        <color theme="1"/>
        <rFont val="Times New Roman"/>
        <family val="1"/>
      </rPr>
      <t xml:space="preserve">  </t>
    </r>
    <r>
      <rPr>
        <sz val="10"/>
        <color theme="1"/>
        <rFont val="2  Lotus"/>
        <charset val="178"/>
      </rPr>
      <t>او کسی است که (روح) شما را در شب (به هنگام خواب) می‏گیرد; و از آنچه در روز کرده‏اید، با خبر است; سپس در روز شما را (از خواب) برمی‏انگیزد; و (این وضع همچنان ادامه می‏یابد) تا سرآمد معینی فرا رسد; سپس بازگشت شما به سوی اوست; و سپس شما را از آنچه عمل می‏کردید، با خبر می‏سازد. (60)او بر بندگان خود تسلط کامل دارد; و مراقبانی بر شما می‏گمارد; تا زمانی که یکی از شما را مرگ فرا رسد; (در این موقع،) فرستادگان ما جان او را می‏گیرند; و آنها (در نگاهداری حساب عمر و اعمال بندگان،) کوتاهی نمی‏کنند. (61)سپس (تمام بندگان) به سوی خدا، که مولای حقیقی آنهاست، بازمی‏گردند. بدانید که حکم و داوری، مخصوص اوست; و او، سریعترین حسابگران است! (62)بگو: «چه کسی شما را از تاریکیهای خشکی و دریا رهایی می‏بخشد؟ در حالی که او را با حالت تضرع (و آشکارا) و در پنهانی می‏خوانید; (و می‏گویید:) اگر از این (خطرات و ظلمتها) ما را رهایی می‏بخشد، از شکرگزاران خواهیم بود.» (63)</t>
    </r>
  </si>
  <si>
    <r>
      <t>136.</t>
    </r>
    <r>
      <rPr>
        <sz val="10"/>
        <color theme="1"/>
        <rFont val="Times New Roman"/>
        <family val="1"/>
      </rPr>
      <t xml:space="preserve">  </t>
    </r>
    <r>
      <rPr>
        <sz val="10"/>
        <color theme="1"/>
        <rFont val="2  Lotus"/>
        <charset val="178"/>
      </rPr>
      <t>و (اگر) افراد با تقوا (برای ارشاد و اندرز با آنها بنشینند)، چیزی از حساب (و گناه) آنها بر ایشان نیست; ولی (این کار، باید تنها) برای یادآوری آنها باشد، شاید (بشنوند و) تقوی پیشه کنند! (69)و رها کن کسانی را که آیین (فطری) خود را به بازی و سرگرمی گرفتند، و زندگی دنیا، آنها را مغرور ساخته، و با این (قرآن)، به آنها یادآوری نما، تا گرفتار (عواقب شوم) اعمال خود نشوند! (و در قیامت) جز خدا، نه یاوری دارند، و نه شفاعت‏کننده‏ای! و (چنین کسی) هر گونه عوضی بپردازد، از او پذیرفته نخواهد شد; آنها کسانی هستند که گرفتار اعمالی شده‏اند که خود انجام داده‏اند; نوشابه‏ای از آب سوزان برای آنهاست; و عذاب دردناکی بخاطر اینکه کفر می‏ورزیدند (و آیات الهی را انکار) می‏کردند. (70)</t>
    </r>
  </si>
  <si>
    <r>
      <t>137.</t>
    </r>
    <r>
      <rPr>
        <sz val="10"/>
        <color theme="1"/>
        <rFont val="Times New Roman"/>
        <family val="1"/>
      </rPr>
      <t xml:space="preserve">  </t>
    </r>
    <r>
      <rPr>
        <sz val="10"/>
        <color theme="1"/>
        <rFont val="2  Lotus"/>
        <charset val="178"/>
      </rPr>
      <t>(به خاطر بیاورید) هنگامی را که ابراهیم به پدرش ( عمویش) «آزر» گفت: «آیا بتهائی را معبودان خود انتخاب می‏کنی؟! من، تو و قوم تو را در گمراهی آشکاری می‏بینم.» (74)و این چنین، ملکوت آسمانها و زمین (و حکومت مطلقه خداوند بر آنها) را به ابراهیم نشان دادیم; (تا به آن استدلال کند،) و اهل یقین گردد. (75)هنگامی که (تاریکی) شب او را پوشانید، ستاره‏ای مشاهده کرد، گفت: «این خدای من است؟ س‏ذللّه اما هنگامی که غروب کرد، گفت: «غروب‏کنندگان را دوست ندارم !» (76)و هنگامی که ماه را دید که (سینه افق را) می‏شکافد، گفت: «این خدای من است؟» اما هنگامی که (آن هم) غروب کرد، گفت: «اگر پروردگارم مرا راهنمایی نکند، مسلما از گروه گمراهان خواهم بود.»(77)و هنگامی که خورشید را دید که (سینه افق را) می‏شکافت، گفت: «این خدای من است؟ این (که از همه) بزرگتر است!» اما هنگامی که غروب کرد، گفت: «ای قوم من از شریکهایی که شما (برای خدا) می‏سازید، بیزارم! (78)</t>
    </r>
  </si>
  <si>
    <r>
      <t>138.</t>
    </r>
    <r>
      <rPr>
        <sz val="10"/>
        <color theme="1"/>
        <rFont val="Times New Roman"/>
        <family val="1"/>
      </rPr>
      <t xml:space="preserve">  </t>
    </r>
    <r>
      <rPr>
        <sz val="10"/>
        <color theme="1"/>
        <rFont val="2  Lotus"/>
        <charset val="178"/>
      </rPr>
      <t>(آری،) آنها که ایمان آوردند، و ایمان خود را با شرک و ستم نیالودند، ایمنی تنها از آن آنهاست; و آنها هدایت‏یافتگانند!» (82)اینها دلایل ما بود که به ابراهیم در برابر قومش دادیم! درجات هر کس را بخواهیم (و شایسته بدانیم،) بالا می‏بریم; پروردگار تو، حکیم و داناست. (83)و اسحاق و یعقوب را به او ( ابراهیم) بخشیدیم; و هر دو را هدایت کردیم; و نوح را (نیز) پیش از آن هدایت نمودیم; و از فرزندان او، داوود و سلیمان و ایوب و یوسف و موسی و هارون را (هدایت کردیم); این‏گونه نیکوکاران را پاداش می‏دهیم! (84)و (همچنین) زکریا و یحیی و عیسی و الیاس را; همه از صالحان بودند. (85)و اسماعیل و الیسع و یونس و لوط را; و همه را بر جهانیان برتری دادیم. (86)</t>
    </r>
  </si>
  <si>
    <r>
      <t>139.</t>
    </r>
    <r>
      <rPr>
        <sz val="10"/>
        <color theme="1"/>
        <rFont val="Times New Roman"/>
        <family val="1"/>
      </rPr>
      <t xml:space="preserve">  </t>
    </r>
    <r>
      <rPr>
        <sz val="10"/>
        <color theme="1"/>
        <rFont val="2  Lotus"/>
        <charset val="178"/>
      </rPr>
      <t>آنها خدا را درست نشناختند که گفتند: «خدا، هیچ چیز بر هیچ انسانی، نفرستاده است!» بگو: ; س‏خ‏للّهچه کسی کتابی را که موسی آورد، نازل کرد؟! کتابی که برای مردم، نور و هدایت بود; 0اما شما) آن را بصورت پراکنده قرارمی‏دهید; قسمتی را آشکار، و قسمت زیادی را پنهان می‏دارید; و مطالبی به شما تعلیم داده شده که نه شما و نه پدرانتان، از آن با خبر نبودید!» بگو: ; س‏خ‏للّهخدا!» سپس آنها را در گفتگوهای لجاجت‏آمیزشان رها کن، تا بازی کنند! (91)و این کتابی است که ما آن را نازل کردیم; کتابی است پربرکت، که آنچه را پیش از آن آمده، تصدیق می‏کند; (آن را فرستادیم تا مردم را به پاداشهای الهی، بشارت دهی،) و تا (اهل) ام‏القری ( مکه) و کسانی را که گرد آن هستند، بترسانی! (یقین بدان) آنها که به آخرت ایمان دارند، و به آن ایمان می‏آورند; و بر نمازهای خویش، مراقبت می کنند! (92)</t>
    </r>
  </si>
  <si>
    <r>
      <t>140.</t>
    </r>
    <r>
      <rPr>
        <sz val="10"/>
        <color theme="1"/>
        <rFont val="Times New Roman"/>
        <family val="1"/>
      </rPr>
      <t xml:space="preserve">  </t>
    </r>
    <r>
      <rPr>
        <sz val="10"/>
        <color theme="1"/>
        <rFont val="2  Lotus"/>
        <charset val="178"/>
      </rPr>
      <t>خداوند، شکافنده دانه و هسته است; زنده را از مرده خارج می‏سازد، و مرده را از زنده بیرون می‏آورد; این است خدای شما! پس چگونه از حق منحرف می‏شوید؟! (95)او شکافنده صبح است; و شب را مایه آرامش، و خورشید و ماه را وسیله حساب قرار داده است; این، اندازه‏گیری خداوند توانای داناست! (96)او کسی است که ستارگان را برای شما قرار داد، تا در تاریکیهای خشکی و دریا، به وسیله آنها راه یابید! ما نشانه‏ها(ی خود) را برای کسانی که می‏دانند، (و اهل فکر و اندیشه‏اند) بیان داشتیم! (97)او کسی است که شما را از یک نفس آفرید! و شما دو گروه هستید: بعضی پایدار (از نظر ایمان یا خلقت کامل)، و بعضی ناپایدار; ما آیات خود را برای کسانی که می‏فهمند، تشریح نمودیم! (98)</t>
    </r>
  </si>
  <si>
    <r>
      <t>141.</t>
    </r>
    <r>
      <rPr>
        <sz val="10"/>
        <color theme="1"/>
        <rFont val="Times New Roman"/>
        <family val="1"/>
      </rPr>
      <t xml:space="preserve">  </t>
    </r>
    <r>
      <rPr>
        <sz val="10"/>
        <color theme="1"/>
        <rFont val="2  Lotus"/>
        <charset val="178"/>
      </rPr>
      <t>(آری،) این است پروردگار شما! هیچ معبودی جز او نیست; آفریدگار همه چیز است; او را بپرستید و او نگهبان و مدبر همه موجودات است. (102)چشمها او را نمی‏بینند; ولی او همه چشمها را می‏بیند; و او بخشنده (انواع نعمتها، و با خبر از دقایق موجودات،) و آگاه (از همه) چیز است. (103)دلایل روشن از طرف پروردگارتان برای شما آمد; کسی که (به وسیله آن، حق را) ببیند، به سود خود اوست; و کسی که از دیدن آن چشم بپوشد، به زیان خودش می‏باشد; و من نگاهبان شما نیستم (و شما را بر قبول ایمان مجبور نمی‏کنم) (104)و اینچنین آیات (خود) را تشریح می‏کنیم; بگذار آنها بگویند: «تو درس خوانده‏ای (و آنها را از دیگری آموخته‏ای)»! می‏خواهیم آن را برای کسانی که آماده درک حقایقند، روشن سازیم. (105)از آنچه که از سوی پروردگارت بر تو وحی شده، پیروی کن! هیچ معبودی جز او نیست! و از مشرکان، روی بگردان! (106)</t>
    </r>
  </si>
  <si>
    <r>
      <t>142.</t>
    </r>
    <r>
      <rPr>
        <sz val="10"/>
        <color theme="1"/>
        <rFont val="Times New Roman"/>
        <family val="1"/>
      </rPr>
      <t xml:space="preserve">  </t>
    </r>
    <r>
      <rPr>
        <sz val="10"/>
        <color theme="1"/>
        <rFont val="2  Lotus"/>
        <charset val="178"/>
      </rPr>
      <t>(و حتی) اگر فرشتگان را بر آنها نازل می‏کردیم، و مردگان با آنان سخن می‏گفتند، و همه چیز را در برابر آنها جمع می‏نمودیم، هرگز ایمان نمی‏آوردند; مگر آنکه خدا بخواهد! ولی بیشتر آنها نمی‏دانند! (111)اینچنین در برابر هر پیامبری، دشمنی از شیاطین انس و جن قرار دادیم; آنها بطور سری (و درگوشی) سخنان فریبنده و بی‏اساس (برای اغفال مردم) به یکدیگر می‏گفتند; و اگر پروردگارت می‏خواست، چنین نمی‏کردند; (و می‏توانست جلو آنها را بگیرد; ولی اجبار سودی ندارد.) بنابر این، آنها و تهمتهایشان را به حال خود واگذار! (112)نتیجه (وسوسه‏های شیطان و . شیطان‏صفتان) این خواهد شد که دلهای منکران قیامت، به آنها متمایل گردد; و به آن راضی شوند; و هر گناهی که بخواهند، انجام دهند! (113)</t>
    </r>
  </si>
  <si>
    <r>
      <t>143.</t>
    </r>
    <r>
      <rPr>
        <sz val="10"/>
        <color theme="1"/>
        <rFont val="Times New Roman"/>
        <family val="1"/>
      </rPr>
      <t xml:space="preserve">  </t>
    </r>
    <r>
      <rPr>
        <sz val="10"/>
        <color theme="1"/>
        <rFont val="2  Lotus"/>
        <charset val="178"/>
      </rPr>
      <t>چرا از چیزها ( گوشتها)ئی که نام خدا بر آنها برده شده نمی‏خورید؟! در حالی که (خداوند) آنچه را بر شما حرام بوده، بیان کرده است! مگر اینکه ناچار باشید; (که در این صورت، خوردن از گوشت آن حیوانات جایز است.) و بسیاری از مردم، به خاطر هوی و هوس و بی‏دانشی، (دیگران را) گمراه می‏سازند; و پروردگارت، تجاوزکاران را بهتر می‏شناسد. (119)گناهان آشکار و پنهان را رها کنید! زیرا کسانی که گناه می‏کنند، بزودی در برابر آنچه مرتکب می‏شدند، مجازات خواهند شد. (120)و از آنچه نام خدا بر آن برده نشده، نخورید! این کار گناه است; و شیاطین به دوستان خود مطالبی مخفیانه القا می‏کنند، تا با شما به مجادله برخیزند; اگر از آنها اطاعت کنید، شما هم مشرک خواهید بود! (121)</t>
    </r>
  </si>
  <si>
    <r>
      <t>144.</t>
    </r>
    <r>
      <rPr>
        <sz val="10"/>
        <color theme="1"/>
        <rFont val="Times New Roman"/>
        <family val="1"/>
      </rPr>
      <t xml:space="preserve">  </t>
    </r>
    <r>
      <rPr>
        <sz val="10"/>
        <color theme="1"/>
        <rFont val="2  Lotus"/>
        <charset val="178"/>
      </rPr>
      <t xml:space="preserve">آن کس را که خدا بخواهد هدایت کند، سینه‏اش را برای (پذیرش) اسلام، گشاده می سازد; و آن کس را که بخاطر اعمال خلافش بخواهد گمراه سازد، سینه‏اش را آنچنان تنگ می‏کند که گویا می‏خواهد به آسمان بالا برود; این گونه خداوند پلیدی را بر افرادی که ایمان نمی‏آورند قرار می‏دهد! (125)و این راه مستقیم (و سنت جاویدان) پروردگار توست; ما آیات خود را برای کسانی که پند می‏گیرند، بیان کردیم! (126)برای آنها (در بهشت) خانه امن و امان نزد پروردگارشان خواهد بود; و او، ولی و یاور آنهاست بخاطر اعمال (نیکی) که انجام می‏دادند. (127)در آن روز که (خدا) همه آنها را جمع و محشور میسازد، (می‏گوید:) ای جمعیت شیاطین و جن! شما افراد زیادی از انسانها را گمراه ساختید! دوستان و پیروان آنها از میان انسانها می‏گویند: س‏خ‏للّهپروردگارا! هر یک از ما دو گروه ( پیشوایان و پیروان‏گمراه) از دیگری استفاده کردیم; (ما به لذات هوس آلود و زودگذر رسیدیم; و آنها بر ما حکومت کردند;) و به اجلی که برای ما مقرر داشته بودی رسیدیم.» </t>
    </r>
  </si>
  <si>
    <r>
      <t>145.</t>
    </r>
    <r>
      <rPr>
        <sz val="10"/>
        <color theme="1"/>
        <rFont val="Times New Roman"/>
        <family val="1"/>
      </rPr>
      <t xml:space="preserve">  </t>
    </r>
    <r>
      <rPr>
        <sz val="10"/>
        <color theme="1"/>
        <rFont val="2  Lotus"/>
        <charset val="178"/>
      </rPr>
      <t>و برای هر یک (از این دو دسته)، درجات (و مراتبی) است از آنچه عمل کردند; و پروردگارت از اعمالی که انجام می‏دهند، غافل نیست. (132)پروردگارت بی‏نیاز و مهربان است; (پس به کسی ستم نمی‏کند; بلکه همه، نتیجه اعمال خود را می‏گیرند;) اگر بخواهد، همه شما را می‏برد; سپس هر کس را بخواهد جانشین شما می‏سازد; همان‏طور که شما را از نسل اقوام دیگری به وجود آورد. (133)آنچه به شما وعده داده می‏شود، یقینا می‏آید; و شما نمی‏توانید (خدا را) ناتوان سازید (و از عدالت و کیفر او فرار کنید)! (134)بگو: «ای قوم من! هر کار در قدرت دارید بکنید! من (هم به وظیفه خود) عمل می‏کنم; اما بزودی خواهید دانست چه کسی سرانجام نیک خواهد داشت (و پیروزی با چه کسی است! اما) به یقین، ظالمان رستگار نخواهند شد!» (135)</t>
    </r>
  </si>
  <si>
    <r>
      <t>146.</t>
    </r>
    <r>
      <rPr>
        <sz val="10"/>
        <color theme="1"/>
        <rFont val="Times New Roman"/>
        <family val="1"/>
      </rPr>
      <t xml:space="preserve">  </t>
    </r>
    <r>
      <rPr>
        <sz val="10"/>
        <color theme="1"/>
        <rFont val="2  Lotus"/>
        <charset val="178"/>
      </rPr>
      <t>و گفتند: «این قسمت از چهارپایان و زراعت (که مخصوص بتهاست، برای همه) ممنوع است; و جز کسانی که ما بخواهیم -به گمان آنها- نباید از آن بخورند! و (اینها) چهارپایانی است که سوارشدن بر آنها (بر ما) حرام شده است!» و (نیز) چهارپایانی (بود) که (هنگام ذبح،) نام خدا را بر آن نمی‏بردند، و به خدا دروغ می‏بستند; (و می‏گفتند: «این احکام، همه از ناحیه اوست.») بزودی (خدا) کیفر افتراهای آنها را می‏دهد! (138)و گفتند: «آنچه (از بچه) در شکم این حیوانات است، مخصوص مردان ماست; و بر همسران ما حرام است! اما اگر مرده باشد ( مرده متولد شود)، همگی در آن شریکند.» بزودی (خدا) کیفر این توصیف (و احکام دروغین) آنها را می‏دهد; او حکیم و داناست. (139)به یقین آنها که فرزندان خود را از روی جهل و نادانی کشتند، گرفتار خسران شدند; (زیرا) آنچه را خدا به آنها روزی داده بود، بر خود تحریم کردند; و بر خدا افترا بستند. آنها گمراه شدند; و (هرگز) هدایت نیافته بودند. (140)</t>
    </r>
  </si>
  <si>
    <r>
      <t>147.</t>
    </r>
    <r>
      <rPr>
        <sz val="10"/>
        <color theme="1"/>
        <rFont val="Times New Roman"/>
        <family val="1"/>
      </rPr>
      <t xml:space="preserve">  </t>
    </r>
    <r>
      <rPr>
        <sz val="10"/>
        <color theme="1"/>
        <rFont val="2  Lotus"/>
        <charset val="178"/>
      </rPr>
      <t>هشت جفت از چهارپایان (برای شما) آفرید; از میش دو جفت، و از بز دو جفت; بگو: «آیا خداوند نرهای آنها را حرام کرده، یا ماده‏ها را؟ یا آنچه شکم ماده‏ها در برگرفته؟ اگر راست می‏گویید (و بر تحریم اینها دلیلی دارید)، به من خبر دهید!» (143)و از شتر یک جفت، و از گاو هم یک جفت (برای شما آفرید); بگو: «کدامیک از اینها را خدا حرام کرده است؟ نرها یا ماده‏ها را؟ یا آنچه را شکم ماده‏ها دربرگرفته؟ یا هنگامی که خدا شما را به این موضوع توصیه کرد، شما گواه (بر این تحریم) بودید؟! پس چه کسی ستمکارتر است از آن کس که بر خدا دروغ می‏بندد ، تا مردم را از روی جهل گمراه سازد؟! خداوند هیچ گاه ستمگران را هدایت نمی‏کند» (144)</t>
    </r>
  </si>
  <si>
    <r>
      <t>148.</t>
    </r>
    <r>
      <rPr>
        <sz val="10"/>
        <color theme="1"/>
        <rFont val="Times New Roman"/>
        <family val="1"/>
      </rPr>
      <t xml:space="preserve">  </t>
    </r>
    <r>
      <rPr>
        <sz val="10"/>
        <color theme="1"/>
        <rFont val="2  Lotus"/>
        <charset val="178"/>
      </rPr>
      <t>اگر تو را تکذیب کنند (و این حقایق را نپذیرند)، به آنها بگو: «پروردگار شما، رحمت گسترده‏ای دارد; اما مجازات او هم‏از مجرمان دفع شدنی نیست! (و اگر ادامه دهید کیفر شما حتمی است) (147)بزودی مشرکان (برای تبرئه خویش) می‏گویند: «اگر خدا می‏خواست، نه ما مشرک می‏شدیم و نه پدران ما; و نه چیزی را تحریم می‏کردیم!» کسانی که پیش از آنها بودند نیز، همین گونه دروغ می‏گفتند; و سرانجام (طعم) کیفر ما را چشیدند. بگو: «آیا دلیل روشنی (بر این موضوع) دارید؟ پس آن را به ما نشان دهید؟ شما فقط از پندارهای بی‏اساس پیروی می‏کنید، و تخمینهای نابجا می‏زنید.» (148)بگو: «دلیل رسا (و قاطع) برای خداست (دلیلی که برای هیچ کس بهانه‏ای باقی نمی‏گذارد). و اگر او بخواهد، همه شما را (به اجبار) هدایت می‏کند. (ولی چون هدایت اجباری بی‏ثمر است، این کار را نمی‏کند.)» (149)</t>
    </r>
  </si>
  <si>
    <r>
      <t>149.</t>
    </r>
    <r>
      <rPr>
        <sz val="10"/>
        <color theme="1"/>
        <rFont val="Times New Roman"/>
        <family val="1"/>
      </rPr>
      <t xml:space="preserve">  </t>
    </r>
    <r>
      <rPr>
        <sz val="10"/>
        <color theme="1"/>
        <rFont val="2  Lotus"/>
        <charset val="178"/>
      </rPr>
      <t>و به مال یتیم، جز به بهترین صورت (و برای اصلاح)، نزدیک نشوید، تا به حد رشد خود برسد! و حق پیمانه و وزن را بعدالت ادا کنید! -هیچ کس را، جز بمقدار تواناییش، تکلیف نمی‏کنیم- و هنگامی که سخنی می‏گویید، عدالت را رعایت نمایید، حتی اگر در مورد نزدیکان (شما) بوده باشد و به پیمان خدا وفا کنید، این چیزی است که خداوند شما را به آن سفارش می‏کند، تا متذکر شوید! (152)این راه مستقیم من است، از آن پیروی کنید! و از راه‏های پراکنده (و انحرافی) پیروی نکنید، که شما را از طریق حق، دور می‏سازد! این چیزی است که خداوند شما را به آن سفارش می‏کند، شاید پرهیزگاری پیشه کنید!» (153)سپس به موسی کتاب (آسمانی) دادیم; (و نعمت خود را) بر آنها که نیکوکار بودند، کامل کردیم; و همه چیز را (که مورد نیاز آنها بود، درآن) روشن ساختیم; کتابی که مایه هدایت و رحمت بود; شاید به لقای پروردگارشان (و روز رستاخیز)، ایمان بیاورند! (154)</t>
    </r>
  </si>
  <si>
    <r>
      <t>150.</t>
    </r>
    <r>
      <rPr>
        <sz val="10"/>
        <color theme="1"/>
        <rFont val="Times New Roman"/>
        <family val="1"/>
      </rPr>
      <t xml:space="preserve">  </t>
    </r>
    <r>
      <rPr>
        <sz val="10"/>
        <color theme="1"/>
        <rFont val="2  Lotus"/>
        <charset val="178"/>
      </rPr>
      <t>آیا جز این انتظار دارند که فرشتگان (مرگ) به سراغشان آیند، یا خداوند (خودش) به سوی آنها بیاید، یا بعضی از آیات پروردگارت (و نشانه‏های رستاخیز)؟! اما آن روز که بعضی از آیات پروردگارت تحقق پذیرد، ایمان‏آوردن افرادی که قبلا ایمان نیاورده‏اند، یا در ایمانشان عمل نیکی انجام نداده‏اند، سودی به حالشان نخواهد داشت! بگو: «(اکنون که شما چنین انتظارات نادرستی دارید،) انتظار بکشید ما هم انتظار (کیفر شما را) می‏کشیم!» (158)کسانی که آیین خود را پراکنده ساختند، و به دسته‏های گوناگون (و مذاهب مختلف) تقسیم شدند، تو هیچ گونه رابطه‏ای با آنها نداری! سر و کار آنها تنها با خداست; سپس خدا آنها را از آنچه انجام می‏دادند، با خبر می‏کند. (159)هر کس کار نیکی بجا آورد، ده برابر آن پاداش دارد، و هر کس کار بدی انجام دهد، جز بمانند آن، کیفر نخواهد دید; و ستمی بر آنها نخواهد شد. (160)</t>
    </r>
  </si>
  <si>
    <r>
      <t>151.</t>
    </r>
    <r>
      <rPr>
        <sz val="10"/>
        <color theme="1"/>
        <rFont val="Times New Roman"/>
        <family val="1"/>
      </rPr>
      <t xml:space="preserve">  </t>
    </r>
    <r>
      <rPr>
        <sz val="10"/>
        <color rgb="FFFF0000"/>
        <rFont val="2  Lotus"/>
        <charset val="178"/>
      </rPr>
      <t>سورة الاعراف</t>
    </r>
    <r>
      <rPr>
        <sz val="10"/>
        <color theme="1"/>
        <rFont val="2  Lotus"/>
        <charset val="178"/>
      </rPr>
      <t xml:space="preserve"> به نام خداوند بخشنده بخشایشگرالمص (1)این کتابی است که بر تو نازل شده; و نباید از ناحیه آن، ناراحتی در سینه داشته باشی! تا به وسیله آن، (مردم را از عواقب سوء عقاید و اعمال نادرستشان) بیم دهی; و تذکری است برای مؤمنان. (2)از چیزی که از طرف پروردگارتان بر شما نازل شده، پیروی کنید! و از اولیا و معبودهای دیگر جز او، پیروی نکنید! اما کمتر متذکر می‏شوید! (3)چه بسیار شهرها و آبادیها که آنها را (بر اثر گناه فراوانشان) هلاک کردیم!و عذاب ما شب‏هنگام، یا در روز هنگامی که استراحت کرده بودند، به سراغشان آمد. (4)و در آن موقع که عذاب ما به سراغ آنها آمد، سخنی نداشتند جز اینکه گفتند:«ما ظالم بودیم! س‏ذللّه (ولی این اعتراف به گناه، دیگر دیر شده بود; و سودی به حالشان نداشت.) (5)به یقین، (هم) از کسانی که پیامبران به سوی آنها فرستاده شدند سؤال خواهیم کرد; (و هم) از پیامبران سؤال می‏کنیم! (6)</t>
    </r>
  </si>
  <si>
    <r>
      <t>152.</t>
    </r>
    <r>
      <rPr>
        <sz val="10"/>
        <color theme="1"/>
        <rFont val="Times New Roman"/>
        <family val="1"/>
      </rPr>
      <t xml:space="preserve">  </t>
    </r>
    <r>
      <rPr>
        <sz val="10"/>
        <color theme="1"/>
        <rFont val="2  Lotus"/>
        <charset val="178"/>
      </rPr>
      <t>(خداوند به او) فرمود: «در آن هنگام که به تو فرمان دادم، چه چیز تو را مانع شد که سجده کنی؟» گفت: «من از او بهترم; مرا از آتش آفریده‏ای و او را از گل!» (12)گفت: «از آن (مقام و مرتبه‏ات) فرود آی! تو حق نداری در آن (مقام و مرتبه) تکبر کنی! بیرون رو، که تو از افراد پست و کوچکی! (13)گفت: «مرا تا روزی که (مردم) برانگیخته می‏شوند مهلت ده (و زنده بگذار!)» (14)فرمود: «تو از مهلت داده شدگانی!» (15)گفت: «اکنون که مرا گمراه ساختی، من بر سر راه مستقیم تو، در برابر آنها کمین می کنم! (16)سپس از پیش رو و از پشت سر، و از طرف راست و از طرف چپ آنها، به سراغشان می‏روم; و بیشتر آنها را شکرگزار نخواهی یافت!» (17)فرمود: «از آن (مقام)، با ننگ و عار و خواری، بیرون رو! و سوگند یاد می‏کنم که هر کس از آنها از تو پیروی کند، جهنم را از شما همگی پر می‏کنم! (18)</t>
    </r>
  </si>
  <si>
    <r>
      <t>153.</t>
    </r>
    <r>
      <rPr>
        <sz val="10"/>
        <color theme="1"/>
        <rFont val="Times New Roman"/>
        <family val="1"/>
      </rPr>
      <t xml:space="preserve">  </t>
    </r>
    <r>
      <rPr>
        <sz val="10"/>
        <color theme="1"/>
        <rFont val="2  Lotus"/>
        <charset val="178"/>
      </rPr>
      <t>گفتند: «پروردگارا! ما به خویشتن ستم کردیم! و اگر ما را نبخشی و بر ما رحم نکنی، از زیانکاران خواهیم بود!» (23)فرمود: «(از مقام خویش،) فرود آیید، در حالی که بعضی از شما نسبت به بعض دیگر، دشمن خواهید بود! (شیطان دشمن شماست، و شما دشمن او!) و برای شما در زمین، قرارگاه و وسیله بهره‏گیری تا زمان معینی خواهد بود.» (24)فرمود: «در آن ( زمین) زنده می‏شوید; و در آن می‏میرید; و (در رستاخیز) از آن خارج خواهید شد.» (25)ای فرزندان آدم! لباسی برای شما فرستادیم که اندام شما را می‏پوشاند و مایه زینت شماست; اما لباس پرهیزگاری بهتر است! اینها (همه) از آیات خداست، تا متذکر (نعمتهای او) شوند! (26)ای فرزندان آدم! شیطان شما را نفریبد، آن گونه که پدر و مادر شما را از بهشت بیرون کرد، و لباسشان را از تنشان بیرون ساخت تا عورتشان را به آنها نشان دهد! چه اینکه او و همکارانش شما را می‏بینند از جایی که شما آنها را نمی‏بینید; (اما بدانید) ما شیاطین را اولیای کسانی قرار دادیم که ایمان نمی‏آورند! (27)</t>
    </r>
  </si>
  <si>
    <r>
      <t>154.</t>
    </r>
    <r>
      <rPr>
        <sz val="10"/>
        <color theme="1"/>
        <rFont val="Times New Roman"/>
        <family val="1"/>
      </rPr>
      <t xml:space="preserve">  </t>
    </r>
    <r>
      <rPr>
        <sz val="10"/>
        <color theme="1"/>
        <rFont val="2  Lotus"/>
        <charset val="178"/>
      </rPr>
      <t>ای فرزندان آدم! زینت خود را به هنگام رفتن به مسجد، با خود بردارید! و (از نعمتهای الهی) بخورید و بیاشامید، ولی اسراف نکنید که خداوند مسرفان را دوست نمی‏دارد! (31)بگو: «چه کسی زینتهای الهی را که برای بندگان خود آفریده، و روزیهای پاکیزه را حرام کرده است؟!» بگو: «اینها در زندگی دنیا، برای کسانی است که ایمان آورده‏اند; (اگر چه دیگران نیز با آنها مشارکت دارند; ولی) در قیامت، خالص (برای مؤمنان) خواهد بود.» این گونه آیات (خود) را برای کسانی که آگاهند، شرح می‏دهیم! (32)بگو: «خداوند، تنها اعمال زشت را، چه آشکار باشد چه پنهان، حرام کرده است; و (همچنین) گناه و ستم بناحق را; و اینکه چیزی را که خداوند دلیلی برای آن نازل نکرده، شریک او قرار دهید; و به خدا مطلبی نسبت دهید که نمی‏دانید.» (33)</t>
    </r>
  </si>
  <si>
    <r>
      <t>155.</t>
    </r>
    <r>
      <rPr>
        <sz val="10"/>
        <color theme="1"/>
        <rFont val="Times New Roman"/>
        <family val="1"/>
      </rPr>
      <t xml:space="preserve">  </t>
    </r>
    <r>
      <rPr>
        <sz val="10"/>
        <color theme="1"/>
        <rFont val="2  Lotus"/>
        <charset val="178"/>
      </rPr>
      <t>(خداوند به آنها) می‏گوید: «در صف گروه‏های مشابه خود از جن و انس در آتش وارد شوید!» هر زمان که گروهی وارد می‏شوند، گروه دیگر را لعن می‏کنند; تا همگی با ذلت در آن قرار گیرند. (در این هنگام) گروه پیروان درباره پیشوایان خود می‏گویند: «خداوندا! اینها بودند که ما را گمراه ساختند; پس کیفر آنها را از آتش دو برابر کن! (کیفری برای گمراهیشان، و کیفری بخاطر گمراه ساختن ما.)» می‏فرماید: «برای هر کدام (از شما) عذاب مضاعف است; ولی نمی‏دانید! (چرا که پیروان اگر گرد پیشوایان گمراه را نگرفته بودند، قدرتی بر اغوای مردم نداشتند.)» (38)و پیشوایان آنها به پیروان خود می‏گویند: «شما امتیازی بر ما نداشتید; پس بچشید عذاب (الهی) را در برابر آنچه انجام می‏دادید! (39)کسانی که آیات ما را تکذیب کردند، و در برابر آن تکبر ورزیدند، (هرگز) درهای آسمان به رویشان گشوده نمی‏شود; و (هیچ گاه) داخل بهشت نخواهند شد مگر اینکه شتر از سوراخ سوزن بگذرد! این گونه، گنهکاران را جزا می‏دهیم! (40)</t>
    </r>
  </si>
  <si>
    <r>
      <t>156.</t>
    </r>
    <r>
      <rPr>
        <sz val="10"/>
        <color theme="1"/>
        <rFont val="Times New Roman"/>
        <family val="1"/>
      </rPr>
      <t xml:space="preserve">  </t>
    </r>
    <r>
      <rPr>
        <sz val="10"/>
        <color theme="1"/>
        <rFont val="2  Lotus"/>
        <charset val="178"/>
      </rPr>
      <t>و بهشتیان دوزخیان را صدا می‏زنند که: «آنچه را پروردگارمان به ما وعده داده بود، همه را حق یافتیم; آیا شما هم آنچه را پروردگارتان به شما وعده داده بود حق یافتید؟!» در این هنگام، ندادهنده‏ای‏در میان آنها ندا می‏دهد که: «لعنت خدا بر ستمگران باد! (44)همانها که (مردم را) از راه خدا بازمی‏دارند، و (با القای شبهات) می‏خواهند آن را کج و معوج نشان دهند; و آنها به آخرت کافرند!» (45)و در میان آن دو ( بهشتیان و دوزخیان)، حجابی است; و بر «اعراف‏» مردانی هستند که هر یک از آن دو را از چهره‏شان می‏شناسند; و به بهشتیان صدا می‏زنند که: «درود بر شما باد!» اما داخل بهشت نمی‏شوند، در حالی که امید آن را دارند. (46)و هنگامی که چشمشان به دوزخیان می‏افتد می‏گویند: «پروردگارا! ما را با گروه ستمگران قرار مده!» (47)</t>
    </r>
  </si>
  <si>
    <r>
      <t>157.</t>
    </r>
    <r>
      <rPr>
        <sz val="10"/>
        <color theme="1"/>
        <rFont val="Times New Roman"/>
        <family val="1"/>
      </rPr>
      <t xml:space="preserve">  </t>
    </r>
    <r>
      <rPr>
        <sz val="10"/>
        <color theme="1"/>
        <rFont val="2  Lotus"/>
        <charset val="178"/>
      </rPr>
      <t>ما کتابی برای آنها آوردیم که (اسرار و رموز) آن را با آگاهی شرح دادیم; (کتابی) که مایه هدایت و رحمت برای جمعیتی است که ایمان می‏آورند. (52)آیا آنها جز انتظار تاویل آیات (و فرا رسیدن تهدیدهای الهی) دارند؟ آن روز که تاویل آنها فرا رسد، (کار از کار گذشته، و پشیمانی سودی ندارد; و) کسانی که قبلا آن را فراموش کرده بودند می‏گویند: «فرستادگان پروردگار ما، حق را آوردند; آیا (امروز) شفیعانی برای ما وجود دارند که برای ما شفاعت کنند؟ یا (به ما اجازه داده شود به دنیا) بازگردیم، و اعمالی غیر از آنچه انجام می‏دادیم، انجام دهیم؟!» (ولی) آنها سرمایه وجود خود را از دست داده‏اند; و معبودهایی را که به دروغ ساخته بودند، همگی از نظرشان :گم می‏شوند. (نه راه بازگشتی دارند، و نه شفیعانی!) (53)پروردگار شما، خداوندی است که آسمانها و زمین را در شش روز ( شش دوران) آفرید; سپس به تدبیر جهان هستی پرداخت; با (پرده تاریک) شب، روز را می پوشاند; و شب به دنبال روز، به سرعت در حرکت است; و خورشید و ماه و ستارگان را آفرید، که مسخر فرمان او هستند. آگاه باشید که آفرینش و تدبیر (جهان)، از آن او (و به فرمان او)ست! پر برکت (و زوال‏ناپذیر) است خداوندی که پروردگار جهانیان است! (54)</t>
    </r>
  </si>
  <si>
    <r>
      <t>158.</t>
    </r>
    <r>
      <rPr>
        <sz val="10"/>
        <color theme="1"/>
        <rFont val="Times New Roman"/>
        <family val="1"/>
      </rPr>
      <t xml:space="preserve">  </t>
    </r>
    <r>
      <rPr>
        <sz val="10"/>
        <color theme="1"/>
        <rFont val="2  Lotus"/>
        <charset val="178"/>
      </rPr>
      <t>سرزمین پاکیزه 0و شیرین)، گیاهش به فرمان پروردگار می‏روید; اما سرزمینهای بد طینت (و شوره‏زار)، جز گیاه ناچیز و بی‏ارزش، از آن نمی‏روید; این گونه آیات (خود) را برای آنها که شکرگزارند، بیان می‏کنیم! (58)ما نوح را به سوی قومش فرستادیم; او به آنان گفت: «ای قوم من! (تنها) خداوند یگانه را پرستش کنید، که معبودی جز او برای شما نیست! (و اگر غیر او را عبادت کنید،) من بر شما از عذاب روز بزرگی می‏ترسم!» (59)(ولی) اشراف قومش به او گفتند: «ما تو را در گمراهی آشکاری می‏بینیم!» (60)گفت: «ای قوم من! هیچ گونه گمراهی در من نیست; ولی من فرستاده‏ای از جانب پروردگار جهانیانم! (61)رسالتهای پروردگارم را به شما ابلاغ می‏کنم; و خیرخواه شما هستم; و از خداوند چیزهایی می‏دانم که شما نمی‏دانید. (62)</t>
    </r>
  </si>
  <si>
    <r>
      <t>159.</t>
    </r>
    <r>
      <rPr>
        <sz val="10"/>
        <color theme="1"/>
        <rFont val="Times New Roman"/>
        <family val="1"/>
      </rPr>
      <t xml:space="preserve">  </t>
    </r>
    <r>
      <rPr>
        <sz val="10"/>
        <color theme="1"/>
        <rFont val="2  Lotus"/>
        <charset val="178"/>
      </rPr>
      <t>رسالتهای پروردگارم را به شما ابلاغ می‏کنم; و من خیرخواه امینی برای شما هستم. (68)آیا تعجب کرده‏اید که دستور آگاه کننده پروردگارتان به وسیله مردی از میان شما به شما برسد تا (از مجازات الهی) بیمتان دهد؟! و به یاد آورید هنگامی که شما را جانشینان قوم نوح قرار داد; و شما را از جهت خلقت (جسمانی) گسترش (و قدرت) داد; پس نعمتهای خدا را به یاد آورید، شاید رستگار شوید!» (69)گفتند: «آیا به سراغ ما آمده‏ای که تنها خدای یگانه را بپرستیم، و آنچه را پدران ما می‏پرستند، رها کنیم؟! پس اگر راست می‏گوئی آنچه را (از بلا و عذاب الهی) به ما وعده می‏دهی، بیاور»! (70)</t>
    </r>
  </si>
  <si>
    <r>
      <t>160.</t>
    </r>
    <r>
      <rPr>
        <sz val="10"/>
        <color theme="1"/>
        <rFont val="Times New Roman"/>
        <family val="1"/>
      </rPr>
      <t xml:space="preserve">  </t>
    </r>
    <r>
      <rPr>
        <sz val="10"/>
        <color theme="1"/>
        <rFont val="2  Lotus"/>
        <charset val="178"/>
      </rPr>
      <t>و به خاطر بیاورید که شما را جانشینان قوم «عاد» قرار داد، و در زمین مستقر ساخت، که در دشتهایش، قصرها برای خود بنا می‏کنید; و در کوه‏ها، برای خود خانه‏ها می تراشید! بنابر این، نعمتهای خدا را متذکر شوید! و در زمین، به فساد نکوشید!» (74)(ولی) اشراف متکبر قوم او، به مستضعفانی که ایمان آورده بودند، گفتند: «آیا (براستی) شما یقین دارید که صالح از طرف پروردگارش فرستاده شده است؟!» آنها گفتند: «ما به آنچه او بدان ماموریت یافته، ایمان آورده‏ایم.» (75)متکبران گفتند: «(ولی) ما به آنچه شما به آن ایمان آورده‏اید، کافریم!» (76)سپس «ناقه‏» را پی کردند، و از فرمان پروردگارشان سرپیچیدند; و گفتند: «ای صالح! اگر تو از فرستادگان (خدا) هستی، آنچه ما را با آن تهدید می‏کنی، بیاور!» (77)</t>
    </r>
  </si>
  <si>
    <r>
      <t>161.</t>
    </r>
    <r>
      <rPr>
        <sz val="10"/>
        <color theme="1"/>
        <rFont val="Times New Roman"/>
        <family val="1"/>
      </rPr>
      <t xml:space="preserve">  </t>
    </r>
    <r>
      <rPr>
        <sz val="10"/>
        <color theme="1"/>
        <rFont val="2  Lotus"/>
        <charset val="178"/>
      </rPr>
      <t xml:space="preserve">سولی پاسخ قومش چیزی جز این نبود که گفتند: «اینها را از شهر و دیار خود بیرون کنید، که اینها مردمی هستند که پاکدامنی را می‏طلبند (و با ما همصدا نیستند!)» (82)(چون کار به اینجا رسید،) ما او و خاندانش را رهایی بخشیدیم; جز همسرش، که از بازماندگان (در شهر) بود. (83)و (سپس چنان) بارانی (از سنگ) بر آنها فرستادیم; (که آنها را در هم کوبید و نابود ساخت.) پس بنگر سرانجام کار مجرمان چه شد! (84)و به سوی مدین، برادرشان شعیب را (فرستادیم); گفت: «ای قوم من! خدا را بپرستید، که جز او معبودی ندارید! دلیل روشنی از طرف پروردگارتان برای شما آمده است; </t>
    </r>
  </si>
  <si>
    <r>
      <t>162.</t>
    </r>
    <r>
      <rPr>
        <sz val="10"/>
        <color theme="1"/>
        <rFont val="Times New Roman"/>
        <family val="1"/>
      </rPr>
      <t xml:space="preserve">  </t>
    </r>
    <r>
      <rPr>
        <sz val="10"/>
        <color theme="1"/>
        <rFont val="2  Lotus"/>
        <charset val="178"/>
      </rPr>
      <t>اشراف زورمند و متکبر از قوم او گفتند: «ای شعیب! به یقین، تو و کسانی را که به تو ایمان آورده‏اند، از شهر و دیار خود بیرون خواهیم کرد، یا به آیین ما بازگردید!» کفت: «آیا (می‏خواهید ما را بازگردانید) اگر چه مایل نباشیم؟! (88)اگر ما به آیین شما بازگردیم، بعد از آنکه خدا ما را از آن نجات بخشیده، به خدا دروغ بسته‏ایم; و شایسته نیست که ما به آن بازگردیم مگر اینکه خدایی که پروردگار ماست بخواهد; علم پروردگار ما، به همه چیز احاطه دارد. تنها بر خدا توکل کرده‏ایم. پروردگارا! میان ما و قوم ما بحق داوری کن، که تو بهترین داورانی!» (89)اشراف زورمند از قوم او که کافر شده بودند گفتند: «اگر از شعیب پیروی کنید، شما هم زیانکار خواهید شد!» (90)سپس زمین لرزه آنها را فرا گرفت; و صبحگاهان بصورت اجسادی بی‏جان در خانه‏هاشان مانده بودند. (91)آنها که شعیب را تکذیب کردند، (آنچنان نابود شدند که) گویا هرگز در آن (خانه‏ها) سکونت نداشتند! آنها که شعیب را تکذیب کردند، زیانکار بودند! (92)</t>
    </r>
  </si>
  <si>
    <r>
      <t>163.</t>
    </r>
    <r>
      <rPr>
        <sz val="10"/>
        <color theme="1"/>
        <rFont val="Times New Roman"/>
        <family val="1"/>
      </rPr>
      <t xml:space="preserve">  </t>
    </r>
    <r>
      <rPr>
        <sz val="10"/>
        <color theme="1"/>
        <rFont val="2  Lotus"/>
        <charset val="178"/>
      </rPr>
      <t>و اگر اهل شهرها و آبادیها، ایمان می‏آوردند و تقوا پیشه می‏کردند، برکات آسمان و زمین را بر آنها می‏گشودیم; ولی (آنها حق را) تکذیب کردند; ما هم آنان را به کیفر اعمالشان مجازات کردیم. (96)آیا اهل این آبادیها، از این ایمنند که عذاب ما شبانه به سراغ آنها بیاید در حالی که در خواب باشند؟! (97)آیا اهل این آبادیها، از این ایمنند که عذاب ما هنگام روز به سراغشان بیاید در حالی که سرگرم بازی هستند؟! (98)آیا آنها خود را از مکر الهی در امان می‏دانند؟! در حالی که جز زیانکاران، خود را از مکر (و مجازات) خدا ایمن نمی‏دانند! (99)آیا کسانی که وارث روی زمین بعد از صاحبان آن می‏شوند، عبرت نمی‏گیرند که اگر بخواهیم، آنها را نیز به گناهانشان هلاک می‏کنیم، و بر دلهایشان مهر می‏نهیم تا (صدای حق را) نشنوند؟! (100)</t>
    </r>
  </si>
  <si>
    <r>
      <t>164.</t>
    </r>
    <r>
      <rPr>
        <sz val="10"/>
        <color theme="1"/>
        <rFont val="Times New Roman"/>
        <family val="1"/>
      </rPr>
      <t xml:space="preserve">  </t>
    </r>
    <r>
      <rPr>
        <sz val="10"/>
        <color theme="1"/>
        <rFont val="2  Lotus"/>
        <charset val="178"/>
      </rPr>
      <t>سزاوار است که بر خدا جز حق نگویم. من دلیل روشنی از پروردگارتان برای شما آورده‏ام; پس بنی اسرائیل را با من بفرست!» (105)(فرعون) گفت: «اگر نشانه‏ای آورده‏ای، نشان بده اگر از راستگویانی!» (106)(موسی) عصای خود را افکند; ناگهان اژدهای آشکاری شد! (107)و دست خود را (از گریبان) بیرون آورد; سفید (و درخشان) برای بینندگان بود! (108)اطرافیان فرعون گفتند: «بی‏شک، این ساحری ماهر و دانا است! (109)می‏خواهد شما را از سرزمینتان بیرون کند; (نظر شما چیست، و) در برابر او چه دستوری دارید؟» (110)(سپس به فرعون) گفتند: «(کار) او و برادرش را به تاخیر انداز، و جمع‏آوری‏کنندگان را به همه شهرها بفرست... (111)تا هر ساحر دانا (و کارآزموده‏ای) را به خدمت تو بیاورند!» (112)ساحران نزد فرعون آمدند و گفتند: «آیا اگر ما پیروز گردیم، اجر و پاداش مهمی خواهیم داشت؟ !» (113)</t>
    </r>
  </si>
  <si>
    <r>
      <t>165.</t>
    </r>
    <r>
      <rPr>
        <sz val="10"/>
        <color theme="1"/>
        <rFont val="Times New Roman"/>
        <family val="1"/>
      </rPr>
      <t xml:space="preserve">  </t>
    </r>
    <r>
      <rPr>
        <sz val="10"/>
        <color theme="1"/>
        <rFont val="2  Lotus"/>
        <charset val="178"/>
      </rPr>
      <t>و گفتند: «ما به پروردگار جهانیان ایمان آوردیم; (121)پروردگار موسی و هارون!» (122)فرعون گفت: «آیا پیش از آنکه به شما اجازه دهم، به او ایمان آوردید؟! حتما این نیرنگ و توطئه‏ای است که در این شهر (و دیار) چیده‏اید، تا اهلش را از آن بیرون کنید; ولی بزودی خواهید دانست! (123)سوگند می‏خورم که دستها و پاهای شما را بطور مخالف ( دست راست با پای چپ، یا دست چپ با پای راست) قطع می‏کنم; سپس همگی را به دار می‏آویزم! (124)(ساحران) گفتند: «(مهم نیست،) ما به سوی پروردگارمان بازمی‏گردیم! (125)انتقام تو از ما، تنها بخاطر این است که ما به آیات پروردگار خویش -هنگامی که به سراغ ما آمد- ایمان آوردیم. بار الها! صبر و استقامت بر ما فرو ریز! (و آخرین درجه شکیبائی را به ما مرحمت فرما!) و ما را مسلمان بمیران!» (126)</t>
    </r>
  </si>
  <si>
    <r>
      <t>166.</t>
    </r>
    <r>
      <rPr>
        <sz val="10"/>
        <color theme="1"/>
        <rFont val="Times New Roman"/>
        <family val="1"/>
      </rPr>
      <t xml:space="preserve">  </t>
    </r>
    <r>
      <rPr>
        <sz val="10"/>
        <color theme="1"/>
        <rFont val="2  Lotus"/>
        <charset val="178"/>
      </rPr>
      <t>(اما آنها نه تنها پند نگرفتند، بلکه) هنگامی که نیکی (و نعمت) به آنها می‏رسید، می‏گفتند: س‏خ‏للّهبخاطر خود ماست.» ولی موقعی که بدی (و بلا) به آنها می‏رسید، می‏گفتند: «از شومی موسی و کسان اوست‏»! آگاه باشید سرچشمه همه اینها، نزد خداست; ولی بیشتر آنها نمی‏دانند! (131)و گفتند: «هر زمان نشانه و معجزه‏ای برای ما بیاوری که سحرمان کنی، ما به تو ایمان نمی‏آوریم!» (132)سپس (بلاها را پشت سر هم بر آنها نازل کردیم:) طوفان و ملخ و آفت گیاهی و قورباغه‏ها و خون را -که نشانه‏هایی از هم جدا بودند- بر آنها فرستادیم; (ولی باز بیدار نشدند، و) تکبر ورزیدند، و جمعیت گنهکاری بودند! (133)</t>
    </r>
  </si>
  <si>
    <r>
      <t>167.</t>
    </r>
    <r>
      <rPr>
        <sz val="10"/>
        <color theme="1"/>
        <rFont val="Times New Roman"/>
        <family val="1"/>
      </rPr>
      <t xml:space="preserve">  </t>
    </r>
    <r>
      <rPr>
        <sz val="10"/>
        <color theme="1"/>
        <rFont val="2  Lotus"/>
        <charset val="178"/>
      </rPr>
      <t>و بنی اسرائیل را (سالم) از دریا عبور دادیم; (ناگاه) در راه خود به گروهی رسیدند که اطراف بتهایشان، با تواضع و خضوع، گرد آمده بودند. (در این هنگام، بنی اسرائیل) به موسی گفتند: س‏خ‏للّهتو هم برای ما معبودی قرار ده، همان‏گونه که آنها معبودان (و خدایانی) دارند!» گفت: س‏خ‏للّهشما جمعیتی جاهل و نادان هستید! (138)اینها (را که می‏بینید)، سرانجام کارشان نابودی است; و آنچه انجام می‏دهند، باطل (و بیهوده) است. (139)(سپس) گفت: «آیا غیر از خداوند، مبعودی برای شما بطلبم؟! خدایی که شما را بر جهانیان (و مردم عصرتان) برتری داد!» (140)(به خاطر بیاورید) زمانی را که از (چنگال) فرعونیان نجاتتان بخشیدیم! آنها که پیوسته شما را شکنجه می‏دادند، پسرانتان را می‏کشتند، و زنانتان را (برای خدمتگاری) زنده می‏گذاشتند; و در این، آزمایش بزرگی از سوی خدا برای شما بود. (141)</t>
    </r>
  </si>
  <si>
    <r>
      <t>168.</t>
    </r>
    <r>
      <rPr>
        <sz val="10"/>
        <color theme="1"/>
        <rFont val="Times New Roman"/>
        <family val="1"/>
      </rPr>
      <t xml:space="preserve">  </t>
    </r>
    <r>
      <rPr>
        <sz val="10"/>
        <color theme="1"/>
        <rFont val="2  Lotus"/>
        <charset val="178"/>
      </rPr>
      <t>(خداوند) فرمود: «ای موسی! من تو را با رسالتهای خویش، و با سخن‏گفتنم (با تو)، بر مردم برتری دادم و برگزیدم; پس آنچه را به تو داده‏ام بگیر و از شکرگزاران باش!» (144)و برای او در الواح اندرزی از هر موضوعی نوشتیم; و بیانی از هر چیز کردیم -«پس آن را با جدیت بگیر! و به قوم خود بگو: به نیکوترین آنها عمل کنند! (و آنها که به مخالفت برخیزند، کیفرشان دوزخ است;) و بزودی جایگاه فاسقان را به شما نشان خواهم داد!» (145)بزودی کسانی را که در روی زمین بناحق تکبر می‏ورزند، از (ایمان به) آیات خود، منصرف می‏سازم! آنها چنانند که اگر هر آیه و نشانه‏ای را ببینند، به آن ایمان نمی‏آورند; اگر راه هدایت را ببینند، آن را راه خود انتخاب نمی‏کنند; و اگر طریق گمراهی را ببینند، آن را راه خود انتخاب می‏کنند! (همه اینها) بخاطر آن است که آیات ما را تکذیب کردند، و از آن غافل بودند! (146)</t>
    </r>
  </si>
  <si>
    <r>
      <t>169.</t>
    </r>
    <r>
      <rPr>
        <sz val="10"/>
        <color theme="1"/>
        <rFont val="Times New Roman"/>
        <family val="1"/>
      </rPr>
      <t xml:space="preserve">  </t>
    </r>
    <r>
      <rPr>
        <sz val="10"/>
        <color theme="1"/>
        <rFont val="2  Lotus"/>
        <charset val="178"/>
      </rPr>
      <t>و هنگامی که موسی خشمگین و اندوهناک به سوی قوم خود بازگشت، گفت: «پس از من، بد جانشینانی برایم بودید (و آیین مرا ضایع کردید)! آیا درمورد فرمان پروردگارتان (و تمدید مدت میعاد او)، عجله نمودید (و زود قضاوت کردید؟!)» سپس الواح را افکند، و سر برادر خود را گرفت (و با عصبانیت) به سوی خود کشید; او گفت: «فرزند مادرم! این گروه، مرا در فشار گذاردند و ناتوان کردند; و نزدیک بود مرا بکشند، پس کاری نکن که دشمنان مرا شماتت کنند و مرا با گروه ستمکاران قرار مده!» (150)(موسی) گفت: «پروردگارا! من و برادرم را بیامرز، و ما را در رحمت خود داخل فرما، و تو مهربانترین مهربانانی!» (151)کسانی که گوساله را (معبود خود) قرار دادند، بزودی خشم پروردگارشان، و ذلت در زندگی دنیا به آنها می‏رسد; و اینچنین، کسانی را که (بر خدا) افترا می‏بندند، کیفر می دهیم! (152)</t>
    </r>
  </si>
  <si>
    <r>
      <t>170.</t>
    </r>
    <r>
      <rPr>
        <sz val="10"/>
        <color theme="1"/>
        <rFont val="Times New Roman"/>
        <family val="1"/>
      </rPr>
      <t xml:space="preserve">  </t>
    </r>
    <r>
      <rPr>
        <sz val="10"/>
        <color theme="1"/>
        <rFont val="2  Lotus"/>
        <charset val="178"/>
      </rPr>
      <t>و برای ما، در این دنیا و سرای دیگر، نیکی مقرر فرما; چه اینکه ما به سوی تو بازگشت کرده‏ایم! «(خداوند در برابر این تقاضا، به موسی) گفت:» مجازاتم را به هر کس بخواهم می‏رسانم; و رحمتم همه چیز را فراگرفته; و آن را برای آنها که تقوا پیشه کنند، و زکات را بپردازند، و آنها که به آیات ما ایمان می‏آورند، مقرر خواهم داشت! (156)همانها که از فرستاده (خدا)، پیامبر «امی‏» پیروی می‏کنند; پیامبری که صفاتش را، در تورات و انجیلی که نزدشان است، می‏یابند; آنها را به معروف دستور می‏دهد، و از منکر باز میدارد; اشیار پاکیزه را برای آنها حلال می‏شمرد، و ناپاکیها را تحریم می کند; و بارهای سنگین، و زنجیرهایی را که بر آنها بود، (از دوش و گردنشان) بر می‏دارد، پس کسانی که به او ایمان آوردند، و حمایت و یاریش کردند، و از نوری که با او نازل شده پیروی نمودند، آنان رستگارانند. (157)</t>
    </r>
  </si>
  <si>
    <r>
      <t>171.</t>
    </r>
    <r>
      <rPr>
        <sz val="10"/>
        <color theme="1"/>
        <rFont val="Times New Roman"/>
        <family val="1"/>
      </rPr>
      <t xml:space="preserve">  </t>
    </r>
    <r>
      <rPr>
        <sz val="10"/>
        <color theme="1"/>
        <rFont val="2  Lotus"/>
        <charset val="178"/>
      </rPr>
      <t>ما آنها را به دوازده گروه -که هر یک شاخه‏ای (از دودمان اسرائیل) بود - تقسیم کردیم. و هنگامی که قوم موسی (در بیابان) از او تقاضای آب کردند، به او وحی فرستادیم که: «عصای خود را بر سنگ بزن!» ناگهان دوازده چشمه از آن بیرون جست; آنچنان که هر گروه، چشمه و آبشخور خود را می‏شناخت. و ابر را بر سر آنها سایبان ساختیم; و بر آنها «من‏» و «سلوی‏» فرستادیم; (و به آنان گفتیم:) از روزیهای پاکیزه‏ای که به شما داده‏ایم، بخورید! (و شکر خدا را بجا آورید! آنها نافرمانی و ستم کردند; ولی) به ما ستم نکردند، لکن به خودشان ستم می‏نمودند. (160)</t>
    </r>
  </si>
  <si>
    <r>
      <t>172.</t>
    </r>
    <r>
      <rPr>
        <sz val="10"/>
        <color theme="1"/>
        <rFont val="Times New Roman"/>
        <family val="1"/>
      </rPr>
      <t xml:space="preserve">  </t>
    </r>
    <r>
      <rPr>
        <sz val="10"/>
        <color theme="1"/>
        <rFont val="2  Lotus"/>
        <charset val="178"/>
      </rPr>
      <t>و (به یاد آر) هنگامی را که گروهی از آنها (به گروه دیگر) گفتند: «چرا جمعی (گنهکار) را اندرز می‏دهید که سرانجام خداوند آنها را هلاک خواهد کرد، یا به عذاب شدیدی گرفتار خواهد ساخت؟! (آنها را به حال خود واگذارید تا نابود شوند!)» گفتند: «(این اندرزها،) برای اعتذار (و رفع مسؤولیت) در پیشگاه پروردگار شماست; بعلاوه شاید آنها (بپذیرند، و از گناه باز ایستند، و) تقوا پیشه کنند!» (164)اما هنگامی که تذکراتی را که به آنها داده شده بود فراموش کردند، (لحظه عذاب فرا رسید; و) نهی‏کنندگان از بدی را رهایی بخشیدیم; و کسانی را که ستم کردند، بخاطر نافرمانیشان به عذاب شدیدی گرفتار ساختیم. (165)(آری،) هنگامی که در برابر آنچه از آن نهی شده بودند سرکشی کردند، به آنها گفتیم: «به شکل میمونهایی طردشده در آیید!» (166)و (نیز به خاطر بیاور) هنگامی را که پروردگارت اعلام کرد: تا دامنه قیامت، کسی را بر آنها مسلط خواهد ساخت که همواره آنها را در عذاب سختی قرار دهد; زیرا پروردگارت مجازاتش سریع، (و در عین حال، نسبت به توبه‏کاران) آمرزنده و مهربان است. (167)</t>
    </r>
  </si>
  <si>
    <r>
      <t>173.</t>
    </r>
    <r>
      <rPr>
        <sz val="10"/>
        <color theme="1"/>
        <rFont val="Times New Roman"/>
        <family val="1"/>
      </rPr>
      <t xml:space="preserve">  </t>
    </r>
    <r>
      <rPr>
        <sz val="10"/>
        <color theme="1"/>
        <rFont val="2  Lotus"/>
        <charset val="178"/>
      </rPr>
      <t>و (نیز به خاطر بیاور) هنگامی که کوه را همچون سایبانی بر فراز آنها بلند کردیم، آنچنان که گمان کردند بر آنان فرود می‏آمد; (و در همین حال، از آنها پیمان گرفتیم و گفتیم:) آنچه را (از احکام و دستورها) به شما داده‏ایم، با قوت (و جدیت) بگیرید! و آنچه در آن است، به یاد داشته باشید، (و عمل کنید،) تا پرهیزگار شوید! (171)و (به خاطر بیاور) زمانی را که پروردگارت از پشت و صلب فرزندان آدم، ذریه آنها را برگرفت; و آنها را گواه بر خویشتن ساخت; (و فرمود:) «آیا من پروردگار شما نیستم؟» گفتند: «آری، گواهی می‏دهیم!» (چنین کرد مبادا) روز رستاخیز بگویید: «ما از این، غافل بودیم; (و از پیمان فطری توحید بی‏خبر ماندیم)»! (172)یا بگویید: «پدرانمان پیش از ما مشرک بودند، ما هم فرزندانی بعد از آنها بودیم; (و چاره‏ای جز پیروی از آنان نداشتیم;) آیا ما را به آنچه باطل‏گرایان انجام دادند مجازات می‏کنی؟!» (173)این گونه، آیات را توضیح می‏دهیم; و شاید به سوی حق بازگردند (و بدانند ندای توحید در درون جانشان، از روز نخست بوده است)! (174)</t>
    </r>
  </si>
  <si>
    <r>
      <t>174.</t>
    </r>
    <r>
      <rPr>
        <sz val="10"/>
        <color theme="1"/>
        <rFont val="Times New Roman"/>
        <family val="1"/>
      </rPr>
      <t xml:space="preserve">  </t>
    </r>
    <r>
      <rPr>
        <sz val="10"/>
        <color theme="1"/>
        <rFont val="2  Lotus"/>
        <charset val="178"/>
      </rPr>
      <t>به یقین، گروه بسیاری از جن و انس را برای دوزخ آفریدیم; آنها دلها ( عقلها )یی دارند که با آن (اندیشه نمی‏کنند، و) نمی‏فهمند; و چشمانی که با آن نمی‏بینند; و گوشهایی که با آن نمی‏شنوند; آنها همچون چهارپایانند; بلکه گمراهتر! اینان همان غافلانند (چرا که با داشتن همه‏گونه امکانات هدایت، باز هم گمراهند)! (179)و برای خدا، نامهای نیک است; خدا را به آن (نامها) بخوانید! و کسانی را که در اسماء خدا تحریف می‏کنند (و بر غیر او می‏نهند، و شریک برایش قائل می‏شوند)، رها سازید! آنها بزودی جزای اعمالی را که انجام می‏دادند، می‏بینند! (180)و از آنها که آفریدیم، گروهی بحق هدایت می‏کنند، و بحق اجرای عدالت می‏نمایند. (181)و آنها که آیات ما را تکذیب کردند، به تدریج از جائی که نمی‏دانند، گرفتار مجازاتشان خواهیم کرد. (182)و به آنها مهلت می‏دهم (تا مجازاتشان دردناکتر باشد); زیرا طرح و نقشه من، قوی (و حساب شده) است. (و هیچ کس را قدرت فرار از آن نیست.) (183)</t>
    </r>
  </si>
  <si>
    <r>
      <t>175.</t>
    </r>
    <r>
      <rPr>
        <sz val="10"/>
        <color theme="1"/>
        <rFont val="Times New Roman"/>
        <family val="1"/>
      </rPr>
      <t xml:space="preserve">  </t>
    </r>
    <r>
      <rPr>
        <sz val="10"/>
        <color theme="1"/>
        <rFont val="2  Lotus"/>
        <charset val="178"/>
      </rPr>
      <t>بگو: «من مالک سود و زیان خویش نیستم، مگر آنچه را خدا بخواهد; (و از غیب و اسرار نهان نیز خبر ندارم، مگر آنچه خداوند اراده کند;) و اگر از غیب باخبر بودم، سود فراوانی برای خود فراهم می‏کردم، و هیچ بدی (و زیانی) به من نمی‏رسید; من فقط بیم‏دهنده و بشارت‏دهنده‏ام برای گروهی که ایمان می‏آورند! (و آماده پذیرش حقند) (188)او خدایی است که (همه) شما را از یک فرد آفرید; و همسرش را نیز از جنس او قرار داد، تا در کنار او بیاساید. سپس هنگامی که با او آمیزش کرد، حملی سبک برداشت، که با وجود آن، به کارهای خود ادامه می‏داد; و چون سنگین شد، هر دو از خداوند و پروردگار خود خواستند س‏خ‏للّهاگر فرزند صالحی به ما دهی، از شاکران خواهیم بود!» (189)اما هنگامی که خداوند فرزند صالحی به آنها داد، (موجودات دیگر را در این موهبت مؤثر دانستند; و) برای خدا، در این نعمت که به آنها بخشیده بود، همتایانی قائل شدند; خداوند برتر است از آنچه همتای او قرار می‏دهند! (190)</t>
    </r>
  </si>
  <si>
    <r>
      <t>176.</t>
    </r>
    <r>
      <rPr>
        <sz val="10"/>
        <color theme="1"/>
        <rFont val="Times New Roman"/>
        <family val="1"/>
      </rPr>
      <t xml:space="preserve">  </t>
    </r>
    <r>
      <rPr>
        <sz val="10"/>
        <color theme="1"/>
        <rFont val="2  Lotus"/>
        <charset val="178"/>
      </rPr>
      <t>ولی و سرپرست من، خدایی است که این کتاب را نازل کرده; و او همه صالحان را سرپرستی می‏کند. (196)و آنهایی را که جز او می‏خوانید، نمی‏توانند یاریتان کنند، و نه (حتی) خودشان را یاری دهند; (197)و اگر آنها را به هدایت فرا خوانید، سخنانتان را نمی‏شنوند! و آنها را می‏بینی (که با چشمهای مصنوعیشان) به تو نگاه می‏کنند، اما در حقیقت نمی‏بینند!» (198)(به هر حال) با آنها مدارا کن و عذرشان را بپذیر، و به نیکی‏ها دعوت نما، و از جاهلان روی بگردان (و با آنان ستیزه مکن)! (199)و هرگاه‏وسوسه‏ای از شیطان به تو رسد، به خدا پناه بر; که او شنونده و داناست! (200)پرهیزگاران هنگامی که گرفتار وسوسه‏های شیطان شوند، به یاد (خدا و پاداش و کیفر او) می‏افتند; و (در پرتو یاد او، راه حق را می‏بینند و) ناگهان بینا می‏گردند. (201)و (ناپرهیزگاران را) برادرانشان (از شیاطین) پیوسته در گمراهی پیش می‏برند، و باز نمی‏ایستند! (202)</t>
    </r>
  </si>
  <si>
    <r>
      <t xml:space="preserve">هنگامی که (در نزول وحی تاخیر افتد، و) آیه‏ای برای آنان نیاوری، می‏گویند: «چرا خودت (از پیش خود) آن را برنگزیدی؟!» بگو: «من تنها از چیزی پیروی می‏کنم که بر من وحی می‏شود; این وسیله بینایی از طرف پروردگارتان، و مایه هدایت و رحمت است برای جمعیتی که ایمان می‏آورند. (203)هنگامی که قرآن خوانده شود، گوش فرا دهید و خاموش باشید; شاید مشمول رحمت خدا شوید! (204)پروردگارت را در دل خود، از روی تضرع و خوف، آهسته و آرام، صبحگاهان و شامگاهان، یاد کن; و از غافلان مباش! (205)آنها که (در مقام قرب) نزد پروردگار تو هستند، (هیچ‏گاه) از عبادتش تکبر نمی‏ورزند، و او را تسبیح می‏گویند، و برایش سجده می‏کنند. (206) </t>
    </r>
    <r>
      <rPr>
        <sz val="10"/>
        <color theme="1"/>
        <rFont val="Arial"/>
        <family val="2"/>
        <scheme val="minor"/>
      </rPr>
      <t>X</t>
    </r>
    <r>
      <rPr>
        <sz val="10"/>
        <color theme="1"/>
        <rFont val="2  Lotus"/>
        <charset val="178"/>
      </rPr>
      <t>.</t>
    </r>
  </si>
  <si>
    <r>
      <t>177.</t>
    </r>
    <r>
      <rPr>
        <sz val="10"/>
        <color theme="1"/>
        <rFont val="Times New Roman"/>
        <family val="1"/>
      </rPr>
      <t xml:space="preserve">  </t>
    </r>
    <r>
      <rPr>
        <sz val="10"/>
        <color rgb="FFFF0000"/>
        <rFont val="2  Lotus"/>
        <charset val="178"/>
      </rPr>
      <t>سورة الانفال</t>
    </r>
    <r>
      <rPr>
        <sz val="10"/>
        <color theme="1"/>
        <rFont val="2  Lotus"/>
        <charset val="178"/>
      </rPr>
      <t xml:space="preserve"> به نام خداوند بخشنده بخشایشگراز تو درباره انفال ( غنایم، و هرگونه مال بدون مالک مشخص) سؤال می‏کنند ; بگو: «انفال مخصوص خدا و پیامبر است; پس، از (مخالفت فرمان) خدا بپرهیزید! و خصومتهایی را که در میان شماست، آشتی دهید! و خدا و پیامبرش را اطاعت کنید اگر ایمان دارید! (1)مؤمنان، تنها کسانی هستند که هرگاه نام خدا برده شود، دلهاشان ترسان میگردد; و هنگامی که آیات او بر آنها خوانده می‏شود، ایمانشان فزونتر می‏گردد; و تنها بر پروردگارشان توکل دارند. (2)آنها که نماز را برپا می‏دارند; و از آنچه به آنها روزی داده‏ایم، انفاق می‏کنند. (3)(آری،) مؤمنان حقیقی آنها هستند; برای آنان درجاتی (مهم) نزد پروردگارشان است; و برای آنها، آمرزش و روزی بی‏نقص و عیب است. (4)</t>
    </r>
  </si>
  <si>
    <r>
      <t>178.</t>
    </r>
    <r>
      <rPr>
        <sz val="10"/>
        <color theme="1"/>
        <rFont val="Times New Roman"/>
        <family val="1"/>
      </rPr>
      <t xml:space="preserve">  </t>
    </r>
    <r>
      <rPr>
        <sz val="10"/>
        <color theme="1"/>
        <rFont val="2  Lotus"/>
        <charset val="178"/>
      </rPr>
      <t>(به خاطر بیاورید) زمانی را (که از شدت ناراحتی در میدان بدر،) از پروردگارتان کمک می‏خواستید; و او خواسته شما را پذیرفت (و گفت): من شما را با یکهزار از فرشتگان، که پشت سر هم فرود می‏آیند، یاری می‏کنم. (9)ولی خداوند، این را تنها برای شادی و اطمینان قلب شما قرار داد; وگرنه، پیروزی جز از طرف خدا نیست; خداوند توانا و حکیم است! (10)و (یاد آورید) هنگامی را که خواب سبکی که مایه آرامش از سوی خدا بود، شما را فراگرفت; و آبی از آسمان برایتان فرستاد، تا شما را با آن پاک کند; و پلیدی شیطان را از شما دور سازد; و دلهایتان را محکم، و گامها را با آن استوار دارد! (11)و (به یاد آر) موقعی را که پروردگارت به فرشتگان وحی کرد: «من با شما هستم; کسانی را که ایمان آورده‏اند، ثابت قدم دارید! بزودی در دلهای کافران ترس و وحشت می‏افکنم; ضربه‏ها را بر بالاتر از گردن (بر سرهای دشمنان) فرود آرید! و همه انگشتانشان را قطع کنید! (12)</t>
    </r>
  </si>
  <si>
    <r>
      <t>179.</t>
    </r>
    <r>
      <rPr>
        <sz val="10"/>
        <color theme="1"/>
        <rFont val="Times New Roman"/>
        <family val="1"/>
      </rPr>
      <t xml:space="preserve">  </t>
    </r>
    <r>
      <rPr>
        <sz val="10"/>
        <color theme="1"/>
        <rFont val="2  Lotus"/>
        <charset val="178"/>
      </rPr>
      <t>این شما نبودید که آنها را کشتید; بلکه خداوند آنها را کشت! واین تو نبودی (ای پیامبر که خاک و سنگ به صورت آنها) انداختی; بلکه خدا انداخت! و خدا می‏خواست مؤمنان را به این وسیله امتحان خوبی کند; خداوند شنوا و داناست. (17)سرنوشت مؤمنان و کافران، همان بود که دیدید! و خداوند سست‏کننده نقشه‏های کافران است. (18)اگر شما فتح و پیروزی می‏خواهید، پیروزی به سراغ شما آمد! و اگر (از مخالفت) خودداری کنید، برای شما بهتر است! و اگر بازگردید، ما هم باز خواهیم گشت; و جمعیت شما هر چند زیاد باشد، شما را (از یاری خدا) بی‏نیاز نخواهد کرد; و خداوند با مؤمنان است! (19)ای کسانی که ایمان آورده‏اید! خدا و پیامبرش را اطاعت کنید; و سرپیچی ننمایید در حالی که (سخنان او را) می‏شنوید! (20)</t>
    </r>
  </si>
  <si>
    <r>
      <t>180.</t>
    </r>
    <r>
      <rPr>
        <sz val="10"/>
        <color theme="1"/>
        <rFont val="Times New Roman"/>
        <family val="1"/>
      </rPr>
      <t xml:space="preserve">  </t>
    </r>
    <r>
      <rPr>
        <sz val="10"/>
        <color theme="1"/>
        <rFont val="2  Lotus"/>
        <charset val="178"/>
      </rPr>
      <t>و به خاطر بیاورید هنگامی را که شما در روی زمین، گروهی کوچک و اندک و زبون بودید; آنچنان که می‏ترسیدید مردم شما را بربایند! ولی او شما را پناه داد; و با یاری خود تقویت کرد; و از روزیهای پاکیزه بهره‏مند ساخت; شاید شکر نعمتش را بجا آورید! (26)ای کسانی که ایمان آورده‏اید! به خدا و پیامبر خیانت نکنید! و (نیز) در امانات خود خیانت روا مدارید، در حالی که میدانید (این کار، گناه بزرگی است)! (27)و بدانید اموال و اولاد شما، وسیله آزمایش است; و (برای کسانی که از عهده امتحان برآیند،) پاداش عظیمی نزد خداست! (28)ای کسانی که ایمان آورده‏اید! اگر از (مخالفت فرمان) خدا بپرهیزید، برای شما وسیله‏ای جهت جدا ساختن حق از باطل قرارمی‏دهد; (روشن‏بینی خاصی که در پرتو آن، حق را از باطل خواهید شناخت;) و گناهانتان را می‏پوشاند; و شما را می‏زمرزد; و خداوند صاحب فضل و بخشش عظیم است! (29)</t>
    </r>
  </si>
  <si>
    <r>
      <t>181.</t>
    </r>
    <r>
      <rPr>
        <sz val="10"/>
        <color theme="1"/>
        <rFont val="Times New Roman"/>
        <family val="1"/>
      </rPr>
      <t xml:space="preserve">  </t>
    </r>
    <r>
      <rPr>
        <sz val="10"/>
        <color theme="1"/>
        <rFont val="2  Lotus"/>
        <charset val="178"/>
      </rPr>
      <t>چرا خدا آنها را مجازات نکند، با اینکه از (عبادت موحدان در کنار) مسجد الحرام جلوگیری می‏کنند در حالی که سرپرست آن نیستند؟! سرپرست آن، فقط پرهیزگارانند; ولی بیشتر آنها نمی‏دانند. (34)(آنها که مدعی هستند ما هم نماز داریم،) نمازشان نزد خانه (خدا)، چیزی جز «سوت کشیدن س‏ذللّه «کف زدن‏» نبود; پس بچشید عذاب (الهی) را بخاطر کفرتان! (35)آنها که کافر شدند، اموالشان را برای بازداشتن (مردم) از راه خدا خرج می‏کنند; آنان این اموال را (که برای به دست آوردنش زحمت کشیده‏اند، در این راه) مصرف می‏کنند، اما مایه حسرت و اندوهشان خواهد شد; و سپس شکست خواهند خورد; و (در جهان دیگر) کافران همگی به سوی دوزخ گردآوری خواهند شد. (36)</t>
    </r>
  </si>
  <si>
    <r>
      <t>182.</t>
    </r>
    <r>
      <rPr>
        <sz val="10"/>
        <color theme="1"/>
        <rFont val="Times New Roman"/>
        <family val="1"/>
      </rPr>
      <t xml:space="preserve">  </t>
    </r>
    <r>
      <rPr>
        <sz val="10"/>
        <color theme="1"/>
        <rFont val="2  Lotus"/>
        <charset val="178"/>
      </rPr>
      <t>بدانید هرگونه غنیمتی به دست آورید، خمس آن برای خدا، و برای پیامبر، و برای ذی‏القربی و یتیمان و مسکینان و واماندگان در راه (از آنها) است، اگر به خدا و آنچه بر بنده خود در روز جدایی حق از باطل، روز درگیری دو گروه (باایمان و بی‏ایمان) ( روز جنگ بدر) نازل کردیم، ایمان آورده‏اید; و خداوند بر هر چیزی تواناست! (41)در آن هنگام که شما در طرف پایین بودید، و آنها در طرف بالا; (و دشمن بر شما برتری داشت;) و کاروان (قریش)، پایین تر از شما بود; (و وضع چنان سخت بود که) اگر با یکدیگر وعده می‏گذاشتید (که در میدان نبرد حاضر شوید)، در انجام وعده خود اختلاف می‏کردید; ولی (همه اینها) برای آن بود که خداوند، کاری را که می‏بایست انجام شود، تحقق بخشد; تا آنها که هلاک (و گمراه) می‏شوند، از روی اتمام حجت باشد; و آنها که زنده می‏شوند (و هدایت می‏یابند) ، از روی دلیل روشن باشد; و خداوند شنواو داناست. (42)</t>
    </r>
  </si>
  <si>
    <r>
      <t>183.</t>
    </r>
    <r>
      <rPr>
        <sz val="10"/>
        <color theme="1"/>
        <rFont val="Times New Roman"/>
        <family val="1"/>
      </rPr>
      <t xml:space="preserve">  </t>
    </r>
    <r>
      <rPr>
        <sz val="10"/>
        <color theme="1"/>
        <rFont val="2  Lotus"/>
        <charset val="178"/>
      </rPr>
      <t>و (فرمان) خدا و پیامبرش را اطاعت نمایید! و نزاع (و کشمکش) نکنید، تا سست نشوید، و قدرت (و شوکت) شما از میان نرود! و صبر و استقامت کنید که خداوند با استقامت کنندگان است! (46)و مانند کسانی نباشید که از روی هوی پرستی و غرور و خودنمایی در برابر مردم، از سرزمین خود به (سوی میدان بدر) بیرون آمدند; و (مردم را) از راه خدا بازمی‏داشتند; (و سرانجام شکست خوردند) و خداوند به آنچه عمل می‏کنند، احاطه (و آگاهی) دارد! (47)و (به یاد آور) هنگامی را که شیطان، اعمال آنها ( مشرکان) را در نظرشان جلوه داد، و گفت: س‏خ‏للّهامروز هیچ کس از مردم بر شما پیروز نمی‏گردد! و من، همسایه (و پناه‏دهنده) شما هستم!» اما هنگامی که دو گروه (کافران، و مؤمنان مورد حمایت فرشتگان) در برابر یکدیگر قرار گرفتند، به عقب برگشت و گفت: «من از شما (دوستان و پیروانم) بیزارم! من چیزی می‏بینم که شما نمی‏بینید; من از خدا می‏ترسم، خداوند شدیدالعقاب است!» (48)و هنگامی را که منافقان، و آنها که در دلهایشان بیماری است می‏گفتند: «این گروه (مسلمانان) را دینشان مغرور ساخته است.» (آنها نمی‏دانستند که) هر کس بر خدا توکل کند، (پیروز می‏گردد;) خداوند قدرتمند و حکیم است! (49)</t>
    </r>
  </si>
  <si>
    <r>
      <t>184.</t>
    </r>
    <r>
      <rPr>
        <sz val="10"/>
        <color theme="1"/>
        <rFont val="Times New Roman"/>
        <family val="1"/>
      </rPr>
      <t xml:space="preserve">  </t>
    </r>
    <r>
      <rPr>
        <sz val="10"/>
        <color theme="1"/>
        <rFont val="2  Lotus"/>
        <charset val="178"/>
      </rPr>
      <t>این، بخاطر آن است که خداوند، هیچ نعمتی را که به گروهی داده، تغییر نمی‏دهد; جز آنکه آنها خودشان را تغییر دهند; و خداوند، شنوا و داناست! (53)این، (درست) شبیه (حال) فرعونیان و کسانی است که پیش از آنها بودند; آیات پروردگارشان را تکذیب کردند; ما هم بخاطر گناهانشان، آنها را هلاک کردیم، و فرعونیان را غرق نمودیم; و همه آنها ظالم (و ستمگر) بودند! (54)به یقین، بدترین جنبندگان نزد خدا، کسانی هستند که کافر شدند و ایمان نمی‏آورند. (55)همان کسانی که با آنها پیمان بستی; سپس هر بار عهد و پیمان خود را می‏شکنند; و (از پیمان شکنی و خیانت،) پرهیز ندارند. (56)اگر آنها را در (میدان) جنگ بیابی، آنچنان به آنها حمله کن که جمعیتهایی که پشت سر آنها هستند، پراکنده شوند; شاید متذکر گردند (و عبرت گیرند)! (57)</t>
    </r>
  </si>
  <si>
    <r>
      <t>185.</t>
    </r>
    <r>
      <rPr>
        <sz val="10"/>
        <color theme="1"/>
        <rFont val="Times New Roman"/>
        <family val="1"/>
      </rPr>
      <t xml:space="preserve">  </t>
    </r>
    <r>
      <rPr>
        <sz val="10"/>
        <color theme="1"/>
        <rFont val="2  Lotus"/>
        <charset val="178"/>
      </rPr>
      <t>و اگر بخواهند تو را فریب دهند، خدا برای تو کافی است; او همان کسی است که تو را، با یاری خود و مؤمنان، تقویت کرد... (62)و دلهای آنها را با هم، الفت داد! اگر تمام آنچه را روی زمین است صرف می‏کردی که میان دلهای آنان الفت دهی، نمی‏توانستی! ولی خداوند در میان آنها الفت ایجاد کرد! او توانا و حکیم است! (63)ای پیامبر! خداوند و مؤمنانی که از تو پیروی می‏کنند، برای حمایت تو کافی است (;فقط بر آنها تکیه کن)! (64)ای پیامبر! مؤمنان را به جنگ (با دشمن) تشویق کن! هرگاه بیست نفر با استقامت از شما باشند، بر دویست نفر غلبه می‏کنند; و اگر صد نفر باشند، بر هزار نفر از کسانی که کافر شدند، پیروز می‏گردند; چرا که آنها گروهی هستند که نمی‏فهمند! (65)</t>
    </r>
  </si>
  <si>
    <r>
      <t>186.</t>
    </r>
    <r>
      <rPr>
        <sz val="10"/>
        <color theme="1"/>
        <rFont val="Times New Roman"/>
        <family val="1"/>
      </rPr>
      <t xml:space="preserve">  </t>
    </r>
    <r>
      <rPr>
        <sz val="10"/>
        <color theme="1"/>
        <rFont val="2  Lotus"/>
        <charset val="178"/>
      </rPr>
      <t>ای پیامبر! به اسیرانی که در دست شما هستند بگو: «اگر خداوند، خیری در دلهای شما بداند، (و نیات پاکی داشته باشید،) بهتر از آنچه از شما گرفته شده به شما می‏دهد; و شما را می‏بخشد; و خداوند آمرزنده و مهربان است!» (70)اما اگر بخواهند با تو خیانت کنند، (تازگی ندارد) آنها پیش از این (نیز) به خدا خیانت کردند; و خداوند (شما را) بر آنها پیروز کرد; خداوند دانا و حکیم است! (71)کسانی که ایمان آوردند و هجرت نمودند و با اموال و جانهای خود در راه خدا جهاد کردند، و آنها که پناه دادند و یاری نمودند، آنها یاران یکدیگرند; و آنها که ایمان آوردند و مهاجرت نکردند، هیچ گونه ولایت ( دوستی و تعهدی) در برابر آنها ندارید تا هجرت کنند! و (تنها) اگر در (حفظ) دین (خود) از شما یاری طلبند، بر شماست که آنها را یاری کنید، جز بر ضد گروهی که میان شما و آنها، پیمان (ترک مخاصمه) است; و خداوند به‏آنچه عمل می‏کنید، بیناست! (72)</t>
    </r>
  </si>
  <si>
    <r>
      <t>187.</t>
    </r>
    <r>
      <rPr>
        <sz val="10"/>
        <color theme="1"/>
        <rFont val="Times New Roman"/>
        <family val="1"/>
      </rPr>
      <t xml:space="preserve">  </t>
    </r>
    <r>
      <rPr>
        <sz val="10"/>
        <color rgb="FFFF0000"/>
        <rFont val="2  Lotus"/>
        <charset val="178"/>
      </rPr>
      <t>سورة التوبة</t>
    </r>
    <r>
      <rPr>
        <sz val="10"/>
        <color theme="1"/>
        <rFont val="2  Lotus"/>
        <charset val="178"/>
      </rPr>
      <t xml:space="preserve"> (این، اعلام) بیزاری از سوی خدا و پیامبر او، به کسانی از مشرکان است که با آنها عهد بسته‏اید!(1)با این حال، چهار ماه (مهلت دارید که آزادانه) در زمین سیر کنید (و هر جا می‏خواهید بروید، و بیندیشید)! و بدانید شما نمی‏توانید خدا را ناتوان سازید، (و از قدرت او فرار کنید! و بدانید) خداوند خوارکننده کافران است! (2)و این، اعلامی است از ناحیه خدا و پیامبرش به (عموم) مردم در روز حج اکبر ( روز عید قربان) که: خداوند و پیامبرش از مشرکان بیزارند! با این حال، اگر توبه کنید، برای شما بهتر است! و اگر سرپیچی نمایید، بدانید شما نمی‏توانید خدا را ناتوان سازید (و از قلمرو قدرتش خارج شوید)! و کافران را به مجازات دردناک بشارت ده! (3)</t>
    </r>
  </si>
  <si>
    <r>
      <t>188.</t>
    </r>
    <r>
      <rPr>
        <sz val="10"/>
        <color theme="1"/>
        <rFont val="Times New Roman"/>
        <family val="1"/>
      </rPr>
      <t xml:space="preserve">  </t>
    </r>
    <r>
      <rPr>
        <sz val="10"/>
        <color theme="1"/>
        <rFont val="2  Lotus"/>
        <charset val="178"/>
      </rPr>
      <t>چگونه برای مشرکان پیمانی نزد خدا و رسول او خواهد بود (در حالی که آنها همواره آماده شکستن پیمانشان هستند)؟! مگر کسانی که نزد مسجد الحرام با آنان پیمان بستید; (و پیمان خود را محترم شمردند;) تا زمانی که در برابر شما وفادار باشند، شما نیز وفاداری کنید، که خداوند پرهیزگاران را دوست دارد! (7)چگونه (پیمان مشرکان ارزش دارد)، در حالی که اگر بر شما غالب شوند، نه ملاحظه خویشاوندی با شما را می‏کنند، و نه پیمان را؟! شما را با زبان خود خشنود می‏کنند، ولی دلهایشان ابا دارد; و بیشتر آنها فرمانبردار نیستند! (8)آنها آیات خدا را به بهای کمی فروختند; و (مردم را) از راه او باز داشتند; آنها اعمال بدی انجام می‏دادند! (9)</t>
    </r>
  </si>
  <si>
    <r>
      <t>189.</t>
    </r>
    <r>
      <rPr>
        <sz val="10"/>
        <color theme="1"/>
        <rFont val="Times New Roman"/>
        <family val="1"/>
      </rPr>
      <t xml:space="preserve">  </t>
    </r>
    <r>
      <rPr>
        <sz val="10"/>
        <color theme="1"/>
        <rFont val="2  Lotus"/>
        <charset val="178"/>
      </rPr>
      <t>با آنها پیکار کنید، که خداوند آنان را به دست شما مجازات می‏کند; و آنان را رسوا می‏سازد; و سینه گروهی از مؤمنان را شفا می‏بخشد(; و بر قلب آنها مرهم می‏نهد) (14)و خشم دلهای آنان را از میان می‏برد! و خدا توبه هر کس را بخواهد (و شایسته بداند)، می‏پذیرد; و خداوند دانا و حکیم است. (15)آیا گمان کردید که (به حال خود) رها می‏شوید در حالی که هنوز کسانی که از شما جهاد کردند، و غیر از خدا و رسولش و مؤمنان را محرم اسرار خویش انتخاب ننمودند، (از دیگران) مشخص نشده‏اند؟! (باید آزمون شوید; و صفوف از هم جدا گردد;) و خداوند به آنچه عمل می‏کنید، آگاه است! (16)</t>
    </r>
  </si>
  <si>
    <r>
      <t>190.</t>
    </r>
    <r>
      <rPr>
        <sz val="10"/>
        <color theme="1"/>
        <rFont val="Times New Roman"/>
        <family val="1"/>
      </rPr>
      <t xml:space="preserve">  </t>
    </r>
    <r>
      <rPr>
        <sz val="10"/>
        <color theme="1"/>
        <rFont val="2  Lotus"/>
        <charset val="178"/>
      </rPr>
      <t>پروردگارشان آنها را به رحمتی از ناحیه خود، و رضایت (خویش)، و باغهایی از بهشت بشارت می‏دهد که در آن، نعمتهای جاودانه دارند; (21)همواره و تا ابد در این باغها (و در میان این نعمتها) خواهند بود; زیرا پاداش عظیم نزد خداوند است! (22)ای کسانی که ایمان آورده‏اید! هرگاه پدران و برادران شما، کفر را بر ایمان ترجیح دهند، آنها را ولی (و یار و یاور و تکیه‏گاه) خود قرار ندهید! و کسانی از شما که آنان را ولی خود قرار دهند، ستمگرند! (23)بگو: «اگر پدران و فرزندان و برادران و همسران و طایفه شما، و اموالی که به دست آورده‏اید، و تجارتی که از کساد شدنش می‏ترسید، و خانه هائی که به آن علاقه دارید، در نظرتان از خداوند و پیامبرش و جهاد در راهش محبوبتر است، در انتظار باشید که خداوند عذابش را بر شما نازل کند; و خداوند جمعیت نافرمانبردار را هدایت نمی‏کند! (24)</t>
    </r>
  </si>
  <si>
    <r>
      <t>191.</t>
    </r>
    <r>
      <rPr>
        <sz val="10"/>
        <color theme="1"/>
        <rFont val="Times New Roman"/>
        <family val="1"/>
      </rPr>
      <t xml:space="preserve">  </t>
    </r>
    <r>
      <rPr>
        <sz val="10"/>
        <color theme="1"/>
        <rFont val="2  Lotus"/>
        <charset val="178"/>
      </rPr>
      <t>سپس خداوند -بعد از آن- توبه هر کس را بخواهد (و شایسته بداند)، می‏پذیرد; و خداوند آمرزنده و مهربان است. (27)ای کسانی که ایمان آورده‏اید! مشرکان ناپاکند; پس نباید بعد از امسال، نزدیک مسجد الحرام شوند! و اگر از فقر می‏ترسید، خداوند هرگاه بخواهد، شما را به کرمش بی‏نیاز می‏سازد; (و از راه دیگر جبران می‏کند;) خداوند دانا و حکیم است. (28)با کسانی از اهل کتاب که نه به خدا، و نه به روز جزا ایمان دارند، و نه آنچه را خدا و رسولش تحریم کرده حرام می‏شمرند، و نه آیین حق را می‏پذیرند، پیکار کنید تا زمانی که با خضوع و تسلیم، جزیه را به دست خود بپردازند! (29)</t>
    </r>
  </si>
  <si>
    <r>
      <t>192.</t>
    </r>
    <r>
      <rPr>
        <sz val="10"/>
        <color theme="1"/>
        <rFont val="Times New Roman"/>
        <family val="1"/>
      </rPr>
      <t xml:space="preserve">  </t>
    </r>
    <r>
      <rPr>
        <sz val="10"/>
        <color theme="1"/>
        <rFont val="2  Lotus"/>
        <charset val="178"/>
      </rPr>
      <t>آنها می‏خواهند نور خدا را با دهان خود خاموش کنند; ولی خدا جز این نمی‏خواهد که نور خود را کامل کند، هر چند کافران ناخشنود باشند! (32)او کسی است که رسولش را با هدایت و آیین حق فرستاد، تا آن را بر همه آیین‏ها غالب گرداند، هر چند مشرکان کراهت داشته باشند! (33)ای کسانی که ایمان آورده‏اید! بسیاری از دانشمندان (اهل کتاب) و راهبان، اموال مردم را بباطل می‏خورند، و (آنان را) از راه خدا بازمی‏دارند! و کسانی که طلا و نقره را گنجینه (و ذخیره و پنهان) می‏سازند، و در راه خدا انفاق نمی‏کنند، به مجازات دردناکی بشارت ده! (34)</t>
    </r>
  </si>
  <si>
    <r>
      <t>193.</t>
    </r>
    <r>
      <rPr>
        <sz val="10"/>
        <color theme="1"/>
        <rFont val="Times New Roman"/>
        <family val="1"/>
      </rPr>
      <t xml:space="preserve">  </t>
    </r>
    <r>
      <rPr>
        <sz val="10"/>
        <color theme="1"/>
        <rFont val="2  Lotus"/>
        <charset val="178"/>
      </rPr>
      <t>نسی‏ء ( جا به جا کردن و تاخیر ماه‏های حرام)، افزایشی در کفر (مشرکان)است; که با آن، کافران گمراه می‏شوند; یک سال، آن را حلال، و سال دیگر آن را حرام می کنند، تا به مقدار ماه‏هایی که خداوند تحریم کرده بشود (و عدد چهار ماه، به پندارشان تکمیل گردد); و به این ترتیب، آنچه را خدا حرام کرده، حلال بشمرند. اعمال زشتشان در نظرشان زیبا جلوه داده شده; و خداوند جمعیت کافران را هدایت نمی‏کند! (37)ای کسانی که ایمان آورده‏اید! چرا هنگامی که به شما گفته می‏شود: «به سوی جهاد در راه خدا حرکت کنید!» بر زمین سنگینی می‏کنید (و سستی به خرج می‏دهید)؟! آیا به زندگی دنیا به جای آخرت راضی شده‏اید؟! با اینکه متاع زندگی دنیا، در برابر آخرت، جز اندکی نیست! (38)</t>
    </r>
  </si>
  <si>
    <r>
      <t>194.</t>
    </r>
    <r>
      <rPr>
        <sz val="10"/>
        <color theme="1"/>
        <rFont val="Times New Roman"/>
        <family val="1"/>
      </rPr>
      <t xml:space="preserve">  </t>
    </r>
    <r>
      <rPr>
        <sz val="10"/>
        <color theme="1"/>
        <rFont val="2  Lotus"/>
        <charset val="178"/>
      </rPr>
      <t>(همگی به سوی میدان جهاد) حرکت کنید; سبکبار باشید یا سنگین بار! و با اموال و جانهای خود، در راه خدا جهاد نمایید; این برای شما بهتر است اگر بدانید! (41)(اما گروهی از آنها، چنانند که) اگر غنایمی نزدیک (و در دسترس)، و سفری آسان باشد، (به طمع دنیا) از تو پیروی می‏کنند; ولی (اکنون که برای میدان تبوک،) راه بر آنها دور (و پر مشقت) است، (سرباز می‏زنند;) و بزودی به خدا سوگند یاد می‏کنند که: «اگر توانایی داشتیم، همراه شما حرکت می‏کردیم!» (آنها با این اعمال و این دروغها، در واقع) خود را هلاک می‏کنند; و خداوند می‏داند آنها دروغگو هستند! (42)خداوند تو را بخشید; چرا پیش از آنکه راستگویان و دروغگویان را بشناسی، به آنها اجازه دادی؟! (خوب بود صبر می‏کردی، تا هر دو گروه خود را نشان دهند!) (43)آنها که به خدا و روز جزا ایمان دارند، هیچ گاه برای ترک جهاد (در راه خدا) با اموال و جانهایشان، از تو اجازه نمی‏گیرند; و خداوند پرهیزگاران را می‏شناسد. (44)</t>
    </r>
  </si>
  <si>
    <r>
      <t>195.</t>
    </r>
    <r>
      <rPr>
        <sz val="10"/>
        <color theme="1"/>
        <rFont val="Times New Roman"/>
        <family val="1"/>
      </rPr>
      <t xml:space="preserve">  </t>
    </r>
    <r>
      <rPr>
        <sz val="10"/>
        <color theme="1"/>
        <rFont val="2  Lotus"/>
        <charset val="178"/>
      </rPr>
      <t>آنها پیش از این (نیز) در پی فتنه‏انگیزی بودند، و کارها را بر تو دگرگون ساختند (و به هم ریختند); تا آن که حق فرا رسید، و فرمان خدا آشکار گشت (و پیروز شدید)، در حالی که آنها کراهت داشتند. (48)بعضی از آنها می‏گویند: «به ما اجازه ده (تا در جهاد شرکت نکنیم)، و ما را به گناه نیفکن‏»! آگاه باشید آنها (هم اکنون) در گناه سقوط کرده‏اند; و جهنم، کافران را احاطه کرده است! (49)هرگاه نیکی به تو رسد، آنها را ناراحت می‏کند; و اگر مصیبتی به تو رسد، می‏گویند: «ما تصمیم خود را از پیش گرفته‏ایم.» و بازمی‏گردند در حالی که خوشحالند! (50)بگو: «هیچ حادثه‏ای برای ما رخ نمی‏دهد، مگر آنچه خداوند برای ما نوشته و مقرر داشته است; او مولا (و سرپرست) ماست; و مؤمنان باید تنها بر خدا توکل کنند!» (51)</t>
    </r>
  </si>
  <si>
    <r>
      <t>196.</t>
    </r>
    <r>
      <rPr>
        <sz val="10"/>
        <color theme="1"/>
        <rFont val="Times New Roman"/>
        <family val="1"/>
      </rPr>
      <t xml:space="preserve">  </t>
    </r>
    <r>
      <rPr>
        <sz val="10"/>
        <color theme="1"/>
        <rFont val="2  Lotus"/>
        <charset val="178"/>
      </rPr>
      <t>و (فزونی) اموال و اولاد آنها، تو را در شگفتی فرو نبرد; خدا می‏خواهد آنان را به وسیله آن، در زندگی دنیا عذاب کند، و در حال کفر بمیرند! (55)آنها به خدا سوگند می‏خورند که از شما هستند، در حالی که از شما نیستند; ولی آنها گروهی هستند که می‏ترسند (و به خاطر ترس از فاش شدن اسرارشان دروغ می‏گویند)! (56)اگر پناهگاه یا غارها یا راهی در زیر زمین بیابند، بسوی آن حرکت می‏کنند، و با سرعت و شتاب فرار می‏کنند. (57)و در میان آنها کسانی هستند که در (تقسیم) غنایم به تو خرده میگیرند; اگر از آن (غنایم، سهمی) به آنها داده شود، راضی می‏شوند; و اگر داده نشود، خشم می‏گیرند (;خواه حق آنها باشد یا نه)! (58)</t>
    </r>
  </si>
  <si>
    <r>
      <t>197.</t>
    </r>
    <r>
      <rPr>
        <sz val="10"/>
        <color theme="1"/>
        <rFont val="Times New Roman"/>
        <family val="1"/>
      </rPr>
      <t xml:space="preserve">  </t>
    </r>
    <r>
      <rPr>
        <sz val="10"/>
        <color theme="1"/>
        <rFont val="2  Lotus"/>
        <charset val="178"/>
      </rPr>
      <t>آنها برای شما به خدا سوگند یاد می‏کنند، تا شما را راضی سازند; در حالی که شایسته‏تر این است که خدا و رسولش را راضی کنند، اگر ایمان دارند! (62)آیا نمی‏دانند هر کس با خدا و رسولش دشمنی کند، برای او آتش دوزخ است; جاودانه در آن می‏ماند؟! این، همان رسوایی بزرگ است! (63)منافقان از آن بیم دارند که سوره‏ای بر ضد آنان نازل گردد، و به آنها از اسرار درون قلبشان خبر دهد. بگو: «استهزا کنید! خداوند، آنچه را از آن بیم دارید، آشکار می‏سازد!» (64)و اگر از آنها بپرسی(: «چرا این اعمال خلاف را انجام دادید؟!»)، می‏گویند: «ما بازی و شوخی می‏کردیم!» بگو:« آیا خدا و آیات او و پیامبرش را مسخره می‏کردید؟!» (65)</t>
    </r>
  </si>
  <si>
    <r>
      <t>198.</t>
    </r>
    <r>
      <rPr>
        <sz val="10"/>
        <color theme="1"/>
        <rFont val="Times New Roman"/>
        <family val="1"/>
      </rPr>
      <t xml:space="preserve">  </t>
    </r>
    <r>
      <rPr>
        <sz val="10"/>
        <color theme="1"/>
        <rFont val="2  Lotus"/>
        <charset val="178"/>
      </rPr>
      <t>(شما منافقان،) همانند کسانی هستید که قبل از شما بودند (و راه نفاق پیمودند; بلکه) آنها از شما نیرومندتر، و اموال و فرزندانشان بیشتر بود! آنها از بهره خود (از مواهب الهی در راه گناه و هوس) استفاده کردند; شما نیز از بهره خود، (در این راه) استفاده کردید، همان گونه که آنها استفاده کردند; شما (در کفر و نفاق و استهزای مؤمنان) فرو رفتید، همان گونه که آنها فرو رفتند; (ولی سرانجام) اعمالشان در دنیا و آخرت نابود شد; و آنها همان زیانکارانند! (69)آیا خبر کسانی که پیش از آنها بودند، به آنان نرسیده است؟! «قوم نوح‏» و «عاد» و «ثمود» و «قوم ابراهیم‏» و «اصحاب مدین‏» ( قوم شعیب) و «شهرهای زیر و رو شده‏» ( قوم لوط); پیامبرانشان دلایل روشن برای آنان آوردند، (ولی نپذیرفتند;) خداوند به آنها ستم نکرد، اما خودشان بر خویشتن ستم می‏کردند! (70)</t>
    </r>
  </si>
  <si>
    <r>
      <t>199.</t>
    </r>
    <r>
      <rPr>
        <sz val="10"/>
        <color theme="1"/>
        <rFont val="Times New Roman"/>
        <family val="1"/>
      </rPr>
      <t xml:space="preserve">  </t>
    </r>
    <r>
      <rPr>
        <sz val="10"/>
        <color theme="1"/>
        <rFont val="2  Lotus"/>
        <charset val="178"/>
      </rPr>
      <t>ای پیامبر! با کافران و منافقان جهاد کن، و بر آنها سخت بگیر! جایگاهشان جهنم است; و چه بد سرنوشتی دارند! (73)به خدا سوگند می‏خورند که (در غیاب پیامبر، سخنان نادرست) نگفته‏اند; در حالی که قطعا سخنان کفرآمیز گفته‏اند; و پس از اسلام‏آوردنشان، کافر شده‏اند; و تصمیم (به کار خطرناکی) گرفتند، که به آن نرسیدند. آنها فقط از این انتقام می‏گیرند که خداوند و رسولش، آنان را به فضل (و کرم) خود، بی‏نیاز ساختند! (با این حال،) اگر توبه کنند، برای آنها بهتر است; و اگر روی گردانند، خداوند آنها را در دنیا و آخرت، به مجازات دردناکی کیفر خواهد داد; و در سراسر زمین، نه ولی و حامی دارند، و نه یاوری! (74)بعضی از آنها با خدا پیمان بسته بودند که: «اگر خداوند ما را از فضل خود روزی دهد، قطعا صدقه خواهیم داد; و از صالحان (و شاکران) خواهیم بود!» (75)</t>
    </r>
  </si>
  <si>
    <r>
      <t>200.</t>
    </r>
    <r>
      <rPr>
        <sz val="10"/>
        <color theme="1"/>
        <rFont val="Times New Roman"/>
        <family val="1"/>
      </rPr>
      <t xml:space="preserve">  </t>
    </r>
    <r>
      <rPr>
        <sz val="10"/>
        <color theme="1"/>
        <rFont val="2  Lotus"/>
        <charset val="178"/>
      </rPr>
      <t>چه برای آنها استغفار کنی، و چه نکنی، (حتی) اگر هفتاد بار برای آنها استغفار کنی، هرگز خدا آنها را نمی‏آمرزد! چرا که خدا و پیامبرش را انکار کردند; و خداوند جمعیت فاسقان را هدایت نمی‏کند! (80)تخلف‏جویان (از جنگ تبوک،) از مخالفت با رسول خدا خوشحال شدند; و کراهت داشتند که با اموال و جانهای خود، در راه خدا جهاد کنند; و (به یکدیگر و به مؤمنان) گفتند: «در این گرما، (بسوی میدان) حرکت نکنید!» (به آنان) بگو: «آتش دوزخ از این هم گرمتر است!» اگر می‏دانستند! (81)از این‏رو آنها باید کمتر بخندند و بسیار بگریند! (چرا که آتش جهنم در انتظارشان است) این، جزای کارهایی است که انجام می‏دادند! (82)هرگاه خداوند تو را بسوی گروهی از آنان بازگرداند، و از تو اجازه خروج (بسوی میدان جهاد) بخواهند، بگو: «هیچ گاه با من خارج نخواهید شد! و هرگز همراه من، با دشمنی نخواهید جنگید! شما نخستین بار به کناره‏گیری راضی شدید، اکنون نیز با متخلفان بمانید!» (83)</t>
    </r>
  </si>
  <si>
    <r>
      <t>201.</t>
    </r>
    <r>
      <rPr>
        <sz val="10"/>
        <color theme="1"/>
        <rFont val="Times New Roman"/>
        <family val="1"/>
      </rPr>
      <t xml:space="preserve">  </t>
    </r>
    <r>
      <rPr>
        <sz val="10"/>
        <color theme="1"/>
        <rFont val="2  Lotus"/>
        <charset val="178"/>
      </rPr>
      <t>(آری،) آنها راضی شدند که با متخلفان باشند; و بر دلهایشان مهر نهاده شده; از این رو (چیزی) نمی‏فهمند! (87)ولی پیامبر و کسانی که با او ایمان آوردند، با اموال و جانهایشان جهاد کردند; و همه نیکیها برای آنهاست; و آنها همان رستگارانند! (88)خداوند برای آنها باغهایی از بهشت فراهم ساخته که نهرها از زیر درختانش جاری است; جاودانه در آن خواهند بود; و این است رستگاری (و پیروزی) بزرگ! (89)و عذرآورندگان از اعراب، (نزد تو) آمدند که به آنها اجازه (عدم شرکت در جهاد) داده شود; و آنها که به خدا و پیامبرش دروغ گفتند، (بدون هیچ عذری در خانه خود) نشستند; بزودی به کسانی از آنها که مخالفت کردند (و معذور نبودند)، عذاب دردناکی خواهد رسید! (90)</t>
    </r>
  </si>
  <si>
    <r>
      <t>202.</t>
    </r>
    <r>
      <rPr>
        <sz val="10"/>
        <color theme="1"/>
        <rFont val="Times New Roman"/>
        <family val="1"/>
      </rPr>
      <t xml:space="preserve">  </t>
    </r>
    <r>
      <rPr>
        <sz val="10"/>
        <color theme="1"/>
        <rFont val="2  Lotus"/>
        <charset val="178"/>
      </rPr>
      <t>هنگامی که بسوی آنها (که از جهاد تخلف کردند) باز گردید، از شما عذرخواهی می‏کنند; بگو: «عذرخواهی نکنید، ما هرگز به شما ایمان نخواهیم آورد! چرا که خدا ما را از اخبارتان آگاه ساخته; و خدا و رسولش، اعمال شما را می‏بینند; سپس به سوی کسی که دانای پنهان و آشکار است بازگشت داده می‏شوید; و او شما را به آنچه انجام می‏دادید، آگاه می‏کند (و جزا می‏دهد!) » (94)هنگامی که بسوی آنان بازگردید، برای شما به خدا سوگند یاد می‏کنند، تا از آنها اعراض (و صرف نظر) کنید; از آنها اعراض کنید (و روی بگردانید); چرا که پلیدند! و جایگاهشان دوزخ است، بکیفر اعمالی که انجام می‏دادند. (95)برای شما قسم یاد می‏کنند تا از آنها راضی شوید; اگر شما از آنها راضی شوید، خداوند (هرگز) از جمعیت فاسقان راضی نخواهد شد! (96)</t>
    </r>
  </si>
  <si>
    <r>
      <t>203.</t>
    </r>
    <r>
      <rPr>
        <sz val="10"/>
        <color theme="1"/>
        <rFont val="Times New Roman"/>
        <family val="1"/>
      </rPr>
      <t xml:space="preserve">  </t>
    </r>
    <r>
      <rPr>
        <sz val="10"/>
        <color theme="1"/>
        <rFont val="2  Lotus"/>
        <charset val="178"/>
      </rPr>
      <t>پیشگامان نخستین از مهاجرین و انصار، و کسانی که به نیکی از آنها پیروی کردند، خداوند از آنها خشنود گشت، و آنها (نیز) از او خشنود شدند; و باغهایی از بهشت برای آنان فراهم ساخته، که نهرها از زیر درختانش جاری است; جاودانه در آن خواهند ماند; و این است پیروزی بزرگ! (100)و از (میان) اعراب بادیه‏نشین که اطراف شما هستند، جمعی منافقند; و از اهل مدینه (نیز)، گروهی سخت به نفاق پای بندند. تو آنها را نمی‏شناسی، ولی ما آنها را می شناسیم. بزودی آنها را دو بار مجازات می‏کنیم (:مجازاتی با رسوایی در دنیا، و مجازاتی به هنگام مرگ); سپس بسوی مجازات بزرگی (در قیامت)فرستاده می‏شوند. (101)</t>
    </r>
  </si>
  <si>
    <r>
      <t>204.</t>
    </r>
    <r>
      <rPr>
        <sz val="10"/>
        <color theme="1"/>
        <rFont val="Times New Roman"/>
        <family val="1"/>
      </rPr>
      <t xml:space="preserve">  </t>
    </r>
    <r>
      <rPr>
        <sz val="10"/>
        <color theme="1"/>
        <rFont val="2  Lotus"/>
        <charset val="178"/>
      </rPr>
      <t>(گروهی دیگر از آنها) کسانی هستند که مسجدی ساختند برای زیان (به مسلمانان)، و (تقویت) کفر، و تفرقه‏افکنی میان مؤمنان، و کمینگاه برای کسی که از پیش با خدا و پیامبرش مبارزه کرده بود; آنها سوگند یاد می‏کنند که: «جز نیکی (و خدمت)، نظری نداشته‏ایم!» اما خداوند گواهی می‏دهد که آنها دروغگو هستند! (107)هرگز در آن (مسجد به عبادت) نایست! آن مسجدی که از روز نخست بر پایه تقوا بنا شده، شایسته‏تر است که در آن (به عبادت) بایستی; در آن، مردانی هستند که دوست می‏دارند پاکیزه باشند; و خداوند پاکیزگان را دوست دارد! (108)آیا کسی که شالوده آن را بر تقوای الهی و خشنودی او بنا کرده بهتر است،یا کسی که اساس آن را بر کنار پرتگاه سستی بنا نموده که ناگهان در آتش دوزخ فرومی‏ریزد؟ و خداوند گروه ستمگران را هدایت نمی‏کند! (109)</t>
    </r>
  </si>
  <si>
    <r>
      <t>205.</t>
    </r>
    <r>
      <rPr>
        <sz val="10"/>
        <color theme="1"/>
        <rFont val="Times New Roman"/>
        <family val="1"/>
      </rPr>
      <t xml:space="preserve">  </t>
    </r>
    <r>
      <rPr>
        <sz val="10"/>
        <color theme="1"/>
        <rFont val="2  Lotus"/>
        <charset val="178"/>
      </rPr>
      <t>توبه‏کنندگان، عبادت کاران، سپاسگویان، سیاحت کنندگان، رکوع کنندگان، سجده‏آوران، آمران به معروف، نهی کنندگان از منکر، و حافظان حدود (و مرزهای)الهی، (مؤمنان حقیقی‏اند) ; و بشارت ده به (اینچنین) مؤمنان! (112)برای پیامبر و مؤمنان، شایسته نبود که برای مشرکان (از خداوند) طلب آمرزش کنند، هر چند از نزدیکانشان باشند; (آن هم) پس از آنکه بر آنها روشن شد که این گروه، اهل دوزخند! (113)و استغفار ابراهیم برای پدرش ( عمویش آزر)، فقط بخاطر وعده‏ای بود که به او داده بود (تا وی را بسوی ایمان جذب کند); اما هنگامی که برای او روشن شد که وی دشمن خداست، از او بیزاری جست; به یقین، ابراهیم مهربان و بردبار بود! (114)</t>
    </r>
  </si>
  <si>
    <r>
      <t>206.</t>
    </r>
    <r>
      <rPr>
        <sz val="10"/>
        <color theme="1"/>
        <rFont val="Times New Roman"/>
        <family val="1"/>
      </rPr>
      <t xml:space="preserve">  </t>
    </r>
    <r>
      <rPr>
        <sz val="10"/>
        <color theme="1"/>
        <rFont val="2  Lotus"/>
        <charset val="178"/>
      </rPr>
      <t>(همچنین) آن سه نفر که (از شرکت در جنگ تبوک) تخلف جستند، (و مسلمانان با آنان قطع رابطه نمودند،) تا آن حد که زمین با همه وسعتش بر آنها تنگ شد; (حتی) در وجود خویش، جایی برای خود نمی‏یافتند; (در آن هنگام) دانستند پناهگاهی از خدا جز بسوی او نیست; سپس خدا رحمتش را شامل حال آنها نمود، (و به آنان توفیق داد) تا توبه کنند; خداوند بسیار توبه‏پذیر و مهربان است! (118)ای کسانی که ایمان آورده‏اید! از (مخالفت فرمان) خدا بپرهیزید، و با صادقان باشید! (119)سزاوار نیست که اهل مدینه، و بادیه‏نشینانی که اطراف آنها هستند، از رسول خدا تخلف جویند; و برای حفظ جان خویش، از جان او چشم بپوشند! این بخاطر آن است که هیچ تشنگی و خستگی، و گرسنگی در راه خدا به آنها نمی‏رسد و هیچ گامی که موجب خشم کافران می‏شود برنمی‏دارند، و ضربه‏ای از دشمن نمی‏خورند، مگر اینکه به خاطر آن، عمل صالحی برای آنها نوشته می‏شود; زیرا خداوند پاداش نیکوکاران را تباه نمی‏کند! (120)</t>
    </r>
  </si>
  <si>
    <r>
      <t>207.</t>
    </r>
    <r>
      <rPr>
        <sz val="10"/>
        <color theme="1"/>
        <rFont val="Times New Roman"/>
        <family val="1"/>
      </rPr>
      <t xml:space="preserve">  </t>
    </r>
    <r>
      <rPr>
        <sz val="10"/>
        <color theme="1"/>
        <rFont val="2  Lotus"/>
        <charset val="178"/>
      </rPr>
      <t>ای کسانی که ایمان آورده‏اید! با کافرانی که به شما نزدیکترند، پیکار کنید! (و دشمن دورتر، شما را از دشمنان نزدیک غافل نکند!) آنها باید در شما شدت و خشونت (و قدرت) احساس کنند; و بدانید خداوند با پرهیزگاران است! (123)و هنگامی که سوره‏ای نازل می‏شود، بعضی از آنان (به دیگران) می‏گویند: «این سوره، ایمان کدام یک از شما را افزون ساخت؟!» (به آنها بگو:) اما کسانی که ایمان آورده‏اند، بر ایمانشان افزوده; و آنها (به فضل و رحمت الهی) خوشحالند. (124)و اما آنها که در دلهایشان بیماری است، پلیدی بر پلیدیشان افزوده; و از دنیا رفتند در حالی که کافر بودند. (125)آیا آنها نمی‏بینند که در هر سال، یک یا دو بار آزمایش می‏شوند؟! باز توبه نمی‏کنند، و متذکر هم نمی‏گردند! (126)</t>
    </r>
  </si>
  <si>
    <r>
      <t>و هنگامی که سوره‏ای نازل می‏شود، بعضی از آنها ( منافقان) به یکدیگر نگاه می‏کنند و می‏گویند: «آیا کسی شما را می‏بیند؟ (اگر از حضور پیامبر بیرون رویم، کسی متوجه ما نمی‏شود! )» سپس منصرف می‏شوند (و بیرون می‏روند); خداوند دلهایشان را (از حق) منصرف ساخته; چرا که آنها، گروهی هستند که نمی‏فهمند (و بی‏دانشند)! (127)به یقین، رسولی از خود شما بسویتان آمد که رنجهای شما بر او سخت است; و اصرار بر هدایت شما دارد; و نسبت به مؤمنان، رئوف و مهربان است! (128)اگر آنها (از حق) روی بگردانند، (نگران مباش!) بگو: «خداوند مرا کفایت می‏کند; هیچ معبودی جز او نیست; بر او توکل کردم; و او صاحب عرش بزرگ است!» (129 )</t>
    </r>
    <r>
      <rPr>
        <sz val="10"/>
        <color rgb="FFFF0000"/>
        <rFont val="2  Lotus"/>
        <charset val="178"/>
      </rPr>
      <t>سورة یونس</t>
    </r>
  </si>
  <si>
    <r>
      <t>208.</t>
    </r>
    <r>
      <rPr>
        <sz val="10"/>
        <color theme="1"/>
        <rFont val="Times New Roman"/>
        <family val="1"/>
      </rPr>
      <t xml:space="preserve">  </t>
    </r>
    <r>
      <rPr>
        <sz val="10"/>
        <color theme="1"/>
        <rFont val="2  Lotus"/>
        <charset val="178"/>
      </rPr>
      <t>به نام خداوند بخشنده بخشایشگرالر، این آیات کتاب استوار و حکمت آمیز است! (1)آیا برای مردم، موجب شگفتی بود که به مردی از آنها وحی فرستادیم که مردم را (از عواقب کفر و گناه) بترسان، و به کسانی که ایمان آورده‏اند بشارت ده که برای آنها، سابقه نیک (و پاداشهای مسلم) نزد پروردگارشان است؟! (اما) کافران گفتند: «این مرد، ساحر آشکاری است!; س‏ذللّه (2)پروردگار شما، خداوندی است که آسمانها و زمین را در شش روز ( شش دوران) آفرید; سپس بر تخت (قدرت) قرار گرفت، و به تدبیر کار (جهان) پرداخت; هیچ شفاعت کننده‏ای، جز با اذن او نیست; این است خداوند، پروردگار شما! پس او را پرستش کنید! آیا متذکر نمی‏شوید؟! (3)</t>
    </r>
  </si>
  <si>
    <r>
      <t>209.</t>
    </r>
    <r>
      <rPr>
        <sz val="10"/>
        <color theme="1"/>
        <rFont val="Times New Roman"/>
        <family val="1"/>
      </rPr>
      <t xml:space="preserve">  </t>
    </r>
    <r>
      <rPr>
        <sz val="10"/>
        <color theme="1"/>
        <rFont val="2  Lotus"/>
        <charset val="178"/>
      </rPr>
      <t>آنها که ایمان به ملاقات ما (و روز رستاخیز) ندارند، و به زندگی دنیا خشنود شدند و بر آن تکیه کردند، و آنها که از آیات ما غافلند، (7)(همه) آنها جایگاهشان آتش است، بخاطر کارهایی که انجام می‏دادند! (8)(ولی) کسانی که ایمان آوردند و کارهای شایسته انجام دادند، پروردگارشان آنها را در پرتو ایمانشان هدایت می‏کند; از زیر (قصرهای) آنها در باغهای بهشت، نهرها جاری است. (9)گفتار (و دعای) آنها در بهشت این است که: «خداوندا، منزهی تو!» و تحیت آنها در آنجا: سلام; و آخرین سخنشان این است که: «حمد، مخصوص پروردگار عالمیان است!» (10)اگر همان گونه که مردم در به دست آوردن «خوبی‏»ها عجله دارند، خداوند در مجازاتشان شتاب می‏کرد، (بزودی) عمرشان به پایان می‏رسید (و همگی نابود می‏شدند); ولی کسانی را که ایمان به لقای ما ندارند، به حال خود رها می‏کنیم تا در طغیانشان سرگردان شوند! (11)</t>
    </r>
  </si>
  <si>
    <r>
      <t>210.</t>
    </r>
    <r>
      <rPr>
        <sz val="10"/>
        <color theme="1"/>
        <rFont val="Times New Roman"/>
        <family val="1"/>
      </rPr>
      <t xml:space="preserve">  </t>
    </r>
    <r>
      <rPr>
        <sz val="10"/>
        <color theme="1"/>
        <rFont val="2  Lotus"/>
        <charset val="178"/>
      </rPr>
      <t>و هنگامی که آیات روشن ما بر آنها خوانده می‏شود، کسانی که ایمان به لقای ما (و روز رستاخیز) ندارند می‏گویند: «قرآنی غیر از این بیاور، یا آن را تبدیل کن! (و آیات نکوهش بتها را بردار)» بگو: «من حق ندارم که از پیش خود آن را تغییر دهم; فقط از چیزی که بر من وحی می‏شود، پیروی می‏کنم! من اگر پروردگارم را نافرمانی کنم، از مجازات روز بزرگ (قیامت) می‏ترسم!» (15)بگو: «اگر خدا می‏خواست، من این آیات را بر شما نمی‏خواندم; و خداوند از آن آگاهتان نمی‏کرد; چه اینکه مدتها پیش از این، در میان شما زندگی نمودم; (و هرگز آیه‏ای نیاوردم;) آیا نمی‏فهمید؟!» (16)چه کسی ستمکارتر است از آن کس که بر خدا دروغ می‏بندد، یا آیات او را تکذیب می‏کند؟! مسلما مجرمان رستگار نخواهند شد! (17)</t>
    </r>
  </si>
  <si>
    <r>
      <t>211.</t>
    </r>
    <r>
      <rPr>
        <sz val="10"/>
        <color theme="1"/>
        <rFont val="Times New Roman"/>
        <family val="1"/>
      </rPr>
      <t xml:space="preserve">  </t>
    </r>
    <r>
      <rPr>
        <sz val="10"/>
        <color theme="1"/>
        <rFont val="2  Lotus"/>
        <charset val="178"/>
      </rPr>
      <t>هنگامی که به مردم، پس از ناراحتی که به آنها رسیده است، رحمتی بچشانیم، در آیات ما نیرنگ می‏کنند (،و برای آن نعمت و رحمت توجیهات ناروا می‏کنند); بگو: «خداوند سریعتر از شما مکر ( چاره‏جویی) می‏کند; و رسولان ( فرشتگان ) ما، آنچه نیرنگ می‏کنید (و نقشه می‏کشید)، می‏نویسند!» (21)او کسی است که شما را در خشکی و دریا سیر می‏دهد; زمانی که در کشتی قرارمی‏گیرید، و بادهای موافق آنان را (بسوی مقصد) حرکت میدهد و خوشحال می‏شوند، ناگهان طوفان شدیدی می‏وزد; و امواج از هر سو به سراغ آنها می‏آید; و گمان می‏کنند هلاک خواهند شد; در آن هنگام، خدا را از روی اخلاص می‏خوانند که: «اگر ما را از این گرفتاری نجات دهی، حتما از سپاسگزاران خواهیم بود!» (22)اما هنگامی که خدا آنها را رهایی بخشید، (باز) به ناحق، در زمین ستم میکنند. ای مردم! ستمهای شما، به زیان خود شماست! از زندگی دنیا بهره (میبرید)، سپس بازگشت شما بسوی ماست; و ما، شما را به آنچه عمل میکردید، خبر میدهیم! (23)</t>
    </r>
  </si>
  <si>
    <r>
      <t>212.</t>
    </r>
    <r>
      <rPr>
        <sz val="10"/>
        <color theme="1"/>
        <rFont val="Times New Roman"/>
        <family val="1"/>
      </rPr>
      <t xml:space="preserve">  </t>
    </r>
    <r>
      <rPr>
        <sz val="10"/>
        <color theme="1"/>
        <rFont val="2  Lotus"/>
        <charset val="178"/>
      </rPr>
      <t>کسانی که نیکی کردند، پاداش نیک و افزون بر آن دارند; و تاریکی و ذلت، چهره‏هایشان را نمی‏پوشاند; آنها اهل بهشتند، و جاودانه در آن خواهند ماند. (26)اما کسانی که مرتکب گناهان شدند، جزای بدی بمقدار آن دارند; و ذلت و خواری، چهره آنان را می‏پوشاند; و هیچ چیز نمی‏تواند آنها را از (مجازات) خدا نگه دارد! (چهره‏هایشان آنچنان تاریک است که) گویی با پاره‏هایی از شب تاریک، صورت آنها پوشیده شده! آنها اهل دوزخند; و جاودانه در آن خواهند ماند! (27)(به خاطر بیاورید) روزی را که همه آنها را جمع می‏کنیم، سپس به مشرکان می‏گوییم: «شما و معبودهایتان در جای خودتان باشید (تا به حسابتان رسیدگی شود!)» سپس آنها را از هم جدا می‏سازیم (و از هر یک جداگانه سؤال می‏کنیم). و معبودهایشان (به آنها) می‏گویند: «شما (هرگز) ما را عبادت نمی‏کردید!» (28)</t>
    </r>
  </si>
  <si>
    <r>
      <t>213.</t>
    </r>
    <r>
      <rPr>
        <sz val="10"/>
        <color theme="1"/>
        <rFont val="Times New Roman"/>
        <family val="1"/>
      </rPr>
      <t xml:space="preserve">  </t>
    </r>
    <r>
      <rPr>
        <sz val="10"/>
        <color theme="1"/>
        <rFont val="2  Lotus"/>
        <charset val="178"/>
      </rPr>
      <t>بگو: «آیا هیچ یک از معبودهای شما، آفرینش را ایجاد می‏کند و سپس بازمی‏گرداند؟!» بگو: س‏خ‏للّهتنها خدا آفرینش را ایجاد کرده، سپس بازمی‏گرداند; با این حال، چرا از حق روی‏گردان می‏شوید؟!» (34)بگو: «آیا هیچ یک از معبودهای شما، به سوی حق هدایت می‏کند؟! بگو: «تنها خدا به حق هدایت می‏کند! آیا کسی که هدایت به سوی حق می‏کند برای پیروی شایسته‏تر است، یا آن کس که خود هدایت نمی‏شود مگر هدایتش کنند؟ شما را چه می‏شود، چگونه داوری می‏کنید؟! س‏ذللّه (35)و بیشتر آنها، جز از گمان (و پندارهای بی‏اساس)، پیروی نمی‏کنند; (در حالی که) گمان، هرگز انسان را از حق بی‏نیاز نمی‏سازد (و به حق نمی‏رساند)! به یقین، خداوند از آنچه انجام می‏دهند، آگاه است! (36)شایسته نبود (و امکان نداشت) که این قرآن، بدون وحی الهی به خدا نسبت داده شود; ولی تصدیقی است برای آنچه پیش از آن است (از کتب آسمانی)، و شرح و تفصیلی بر آنها است; شکی در آن نیست، و از طرف پروردگار جهانیان است. (37)</t>
    </r>
  </si>
  <si>
    <r>
      <t>214.</t>
    </r>
    <r>
      <rPr>
        <sz val="10"/>
        <color theme="1"/>
        <rFont val="Times New Roman"/>
        <family val="1"/>
      </rPr>
      <t xml:space="preserve">  </t>
    </r>
    <r>
      <rPr>
        <sz val="10"/>
        <color theme="1"/>
        <rFont val="2  Lotus"/>
        <charset val="178"/>
      </rPr>
      <t>و گروهی از آنان، به سوی تو می‏نگرند (اما گویی هیچ نمی‏بینند)! آیا تو می‏توانی نابینایان را هدایت کنی، هر چند نبینند؟! (43)خداوند هیچ به مردم ستم نمی‏کند; ولی این مردمند که به خویشتن ستم می‏کند! (44)(به یاد آور) روزی را که (خداوند) آنها را جمع (و محشور) می‏سازد; آنچنان که (احساس می‏کنند) گویی جز ساعتی از روز، (در دنیا) توقف نکردند; به آن مقدار که یکدیگر را (ببینند و) بشناسند! مسلما آنها که لقای خداوند (و روز رستاخیز) را تکذیب کردند، زیان بردند و هدایت نیافتند! (45)اگر ما، پاره‏ای از مجازاتهایی را که به آنها وعده داده‏ایم، (در حال حیات تو (به تو نشان دهیم، و یا) پیش از آنکه گرفتار عذاب شوند،) تو را از دنیا ببریم، در هر حال، بازگشتشان به سوی ماست; سپس خداوند بر آنچه آنها انجام می‏دادند گواه است! (46)برای هر امتی، رسولی است; هنگامی که رسولشان به سوی آنان بیاید، بعدالت در میان آنها داوری می‏شود; و ستمی به آنها نخواهد شد! (47)</t>
    </r>
  </si>
  <si>
    <r>
      <t>215.</t>
    </r>
    <r>
      <rPr>
        <sz val="10"/>
        <color theme="1"/>
        <rFont val="Times New Roman"/>
        <family val="1"/>
      </rPr>
      <t xml:space="preserve">  </t>
    </r>
    <r>
      <rPr>
        <sz val="10"/>
        <color theme="1"/>
        <rFont val="2  Lotus"/>
        <charset val="178"/>
      </rPr>
      <t>و هر کس که ستم کرده، اگر تمامی آنچه روی زمین است در اختیار داشته باشد، (همه را از هول عذاب،) برای نجات خویش می‏دهد! و هنگامی که عذاب را ببینند،( پشیمان می‏شوند; اما) پشیمانی خود را کتمان می‏کنند (،مبادا رسواتر شوند)! و در میان آنها، بعدالت داوری می‏شود; و ستمی بر آنها نخواهد شد! (54)آگاه باشید آنچه در آسمانها و زمین است، از آن خداست! آگاه باشید وعده خدا حق است، ولی بیشتر آنها نمی‏دانند! (55)اوست که زنده می کند و می میراند، و به سوی او باز گردانده می شوید! (56)ای مردم! اندرزی از سوی پروردگارتان برای شما آمده است; و درمانی برای آنچه در سینه‏هاست; (درمانی برای دلهای شما;) و هدایت و رحمتی است برای مؤمنان! (57)بگو: «به فضل و رحمت خدا باید خوشحال شوند; که این، از تمام آنچه گردآوری کرده‏اند، بهتر است!» (58)</t>
    </r>
  </si>
  <si>
    <r>
      <t>216.</t>
    </r>
    <r>
      <rPr>
        <sz val="10"/>
        <color theme="1"/>
        <rFont val="Times New Roman"/>
        <family val="1"/>
      </rPr>
      <t xml:space="preserve">  </t>
    </r>
    <r>
      <rPr>
        <sz val="10"/>
        <color theme="1"/>
        <rFont val="2  Lotus"/>
        <charset val="178"/>
      </rPr>
      <t>آگاه باشید (دوستان و) اولیای خدا، نه ترسی دارند و نه غمگین می‏شوند! (62)همانها که ایمان آوردند، و (از مخالفت فرمان خدا) پرهیز می‏کردند. (63)در زندگی دنیا و در آخرت، شاد (و مسرور)ند; وعده‏های الهی تخلف ناپذیر است! این است آن رستگاری بزرگ! (64)سخن آنها تو را غمگین نسازد! تمام عزت (و قدرت)، از آن خداست; و او شنوا و داناست! (65)آگاه باشید تمام کسانی که در آسمانها و زمین هستند، از آن خدا می‏باشند! و آنها که غیر خدا را همتای او می‏خوانند، (از منطق و دلیلی) پیروی نمی‏کنند; آنها فقط از پندار بی اساس پیروی می‏کنند; و آنها فقط دروغ می‏گویند! (66)</t>
    </r>
  </si>
  <si>
    <r>
      <t>217.</t>
    </r>
    <r>
      <rPr>
        <sz val="10"/>
        <color theme="1"/>
        <rFont val="Times New Roman"/>
        <family val="1"/>
      </rPr>
      <t xml:space="preserve">  </t>
    </r>
    <r>
      <rPr>
        <sz val="10"/>
        <color theme="1"/>
        <rFont val="2  Lotus"/>
        <charset val="178"/>
      </rPr>
      <t>سرگذشت نوح را بر آنها بخوان! در آن هنگام که به قوم خود گفت: «ای قوم من! اگر تذکرات من نسبت به آیات الهی، بر شما سنگین (و غیر قابل تحمل) است، (هر کار از دستتان ساخته است بکنید.) من بر خدا توکل کرده‏ام! فکر خود، و قدرت معبودهایتان را جمع کنید; سپس هیچ چیز بر شما پوشیده نماند; (تمام جوانب کارتان را بنگرید;) سپس به حیات من پایان دهید، و (لحظه‏ای) مهلتم ندهید! (اما توانایی ندارید!) (71)و اگر از قبول دعوتم روی بگردانید، (کار نادرستی کرده‏اید; چه اینکه) من از شما مزدی نمی‏خواهم; مزد من، تنها بر خداست! و من مامورم که از مسلمین ( تسلیم شدگان در برابر فرمان خدا) باشم!» (72)اما آنها او را تکذیب کردند! و ما، او و کسانی را که با او در کشتی بودند، نجات دادیم; و آنان را جانشین (و وارث کافران) قرار دادیم; و کسانی را که آیات ما را تکذیب کردند، غرق نمودیم! پس ببین عاقبت کار کسانی که انذار شدند (و به انذار الهی اهمیت ندادند)، چگونه بود! (73)</t>
    </r>
  </si>
  <si>
    <r>
      <t>218.</t>
    </r>
    <r>
      <rPr>
        <sz val="10"/>
        <color theme="1"/>
        <rFont val="Times New Roman"/>
        <family val="1"/>
      </rPr>
      <t xml:space="preserve">  </t>
    </r>
    <r>
      <rPr>
        <sz val="10"/>
        <color theme="1"/>
        <rFont val="2  Lotus"/>
        <charset val="178"/>
      </rPr>
      <t>فرعون گفت: «(بروید و) هر جادوگر (و ساحر) دانایی را نزد من آورید!» (79)هنگامی که ساحران (به میدان مبارزه) آمدند، موسی به آنها گفت: «آنچه (از وسایل سحر) را می‏توانید بیفکنید، بیفکنید!» (80)هنگامی که افکندند، موسی گفت: «آنچه شما آوردید، سحر است; که خداوند بزودی آن را باطل می‏کند; چرا که خداوند (هرگز) عمل مفسدان را اصلاح نمی‏کند! (81)او حق را به وعده خویش، تحقق می‏بخشد; هر چند مجرمان کراهت داشته باشند!» (82)(در آغاز،) هیچ کس به موسی ایمان نیاورد، مگر گروهی از فرزندان قوم او; (آن هم) با ترس از فرعون و اطرافیانش، مبادا آنها را شکنجه کنند; زیرا فرعون، برتری‏جویی در زمین داشت; و از اسرافکاران بود! (83)موسی گفت: «ای قوم من! اگر شما به خدا ایمان آورده‏اید، بر او توکل کنید اگر تسلیم فرمان او هستید!» (84)</t>
    </r>
  </si>
  <si>
    <r>
      <t>219.</t>
    </r>
    <r>
      <rPr>
        <sz val="10"/>
        <color theme="1"/>
        <rFont val="Times New Roman"/>
        <family val="1"/>
      </rPr>
      <t xml:space="preserve">  </t>
    </r>
    <r>
      <rPr>
        <sz val="10"/>
        <color theme="1"/>
        <rFont val="2  Lotus"/>
        <charset val="178"/>
      </rPr>
      <t>فرمود: «دعای شما پذیرفته شد! استقامت به خرج دهید; و از راه (و رسم) کسانی که نمی‏دانند، تبعیت نکنید!» (89)(سرانجام) بنی اسرائیل را از دریا ( رود عظیم نیل) عبور دادیم; و فرعون و لشکرش از سر ظلم و تجاوز، به دنبال آنها رفتند; هنگامی که غرقاب دامن او را گرفت، گفت: «ایمان آوردم که هیچ معبودی، جز کسی که بنی اسرائیل به او ایمان آورده‏اند، وجود ندارد; و من از مسلمین هستم! س‏ذللّه (90)(اما به او خطاب شد:) الآن؟!! در حالی که قبلا عصیان کردی، و از مفسدان بودی! (91)ولی امروز، بدنت را (از آب) نجات می‏دهیم، تا عبرتی برای آیندگان باشی! و بسیاری از مردم، از آیات ما غافلند! (92)(سپس) بنی اسرائیل را در جایگاه صدق (و راستی) منزل دادیم; و از روزیهای پاکیزه به آنها عطا کردیم; (اما آنها به نزاع و اختلاف برخاستند!) و اختلاف نکردند، مگر بعد از آنکه علم و آگاهی به سراغشان آمد! پروردگار تو روز قیامت، در آنچه اختلاف می‏کردند، میان آنها داوری می‏کند! (93)</t>
    </r>
  </si>
  <si>
    <r>
      <t>220.</t>
    </r>
    <r>
      <rPr>
        <sz val="10"/>
        <color theme="1"/>
        <rFont val="Times New Roman"/>
        <family val="1"/>
      </rPr>
      <t xml:space="preserve">  </t>
    </r>
    <r>
      <rPr>
        <sz val="10"/>
        <color theme="1"/>
        <rFont val="2  Lotus"/>
        <charset val="178"/>
      </rPr>
      <t>چرا هیچ یک از شهرها و آبادیها ایمان نیاوردند که (ایمانشان بموقع باشد، و) به حالشان مفید افتد؟! مگر قوم یونس، هنگامی که آنها ایمان آوردند، عذاب رسوا کننده را در زندگی دنیا از آنان برطرف ساختیم; و تا مدت معینی ( پایان زندگی و اجلشان) آنها را بهره‏مند ساختیم. (98)و اگر پروردگار تو می‏خواست، تمام کسانی که روی زمین هستند، همگی به(اجبار) ایمان می‏آوردند; آیا تو می‏خواهی مردم را مجبور سازی که ایمان بیاورند؟! (ایمان اجباری چه سودی دارد؟!) (99)(اما) هیچ کس نمی‏تواند ایمان بیاورد، جز به فرمان خدا (و توفیق و یاری و هدایت او)! و پلیدی (کفر و گناه) را بر کسانی قرارمی‏دهد که نمی‏اندیشند. (100)بگو: «نگاه کنید چه چیز (از آیات خدا و نشانه‏های توحیدش) در آسمانها و زمین است!» اما این آیات و انذارها به حال کسانی که (به خاطر لجاجت) ایمان نمی‏آورند مفید نخواهد بود! (101)</t>
    </r>
  </si>
  <si>
    <r>
      <t>221.</t>
    </r>
    <r>
      <rPr>
        <sz val="10"/>
        <color theme="1"/>
        <rFont val="Times New Roman"/>
        <family val="1"/>
      </rPr>
      <t xml:space="preserve">  </t>
    </r>
    <r>
      <rPr>
        <sz val="10"/>
        <color theme="1"/>
        <rFont val="2  Lotus"/>
        <charset val="178"/>
      </rPr>
      <t xml:space="preserve">و اگر خداوند، (برای امتحان یا کیفر گناه،) زیانی به تو رساند، هیچ کس جز او آن را برطرف نمی‏سازد; و اگر اراده خیری برای تو کند، هیچ کس مانع فضل او نخواهد شد! آنرا به هر کس از بندگانش بخواهد می‏رساند; و او غفور و رحیم است!» (107)بگو: «ای مردم! حق از طرف پروردگارتان به سراغ شما آمده; هر کس (در پرتو آن) هدایت یابد، برای خود هدایت شده; و هر کس گمراه گردد، به زیان خود گمراه می‏گردد; و من مامور (به اجبار) شما نیستم!» (108)و از آنچه بر تو وحی می‏شود پیروی کن، و شکیبا باش (و استقامت نما)، تا خداوند فرمان (پیروزی) را صادر کند; و او بهترین حاکمان است (109) </t>
    </r>
    <r>
      <rPr>
        <sz val="10"/>
        <color rgb="FFFF0000"/>
        <rFont val="2  Lotus"/>
        <charset val="178"/>
      </rPr>
      <t>سورة هود</t>
    </r>
    <r>
      <rPr>
        <sz val="10"/>
        <color theme="1"/>
        <rFont val="2  Lotus"/>
        <charset val="178"/>
      </rPr>
      <t>به نام خداوند بخشنده بخشایشگرالر، این کتابی است که آیاتش استحکام یافته; سپس تشریح شده و از نزد خداوند حکیم و آگاه (نازل گردیده) است! (1)(دعوت من این است) که: جز «الله‏» را نپرستید! من از سوی او برای شما بیم دهنده و بشارت دهنده‏ام! (2)</t>
    </r>
  </si>
  <si>
    <r>
      <t>222.</t>
    </r>
    <r>
      <rPr>
        <sz val="10"/>
        <color theme="1"/>
        <rFont val="Times New Roman"/>
        <family val="1"/>
      </rPr>
      <t xml:space="preserve">  </t>
    </r>
    <r>
      <rPr>
        <sz val="10"/>
        <color theme="1"/>
        <rFont val="2  Lotus"/>
        <charset val="178"/>
      </rPr>
      <t>هیچ جنبنده‏ای در زمین نیست مگر اینکه روزی او بر خداست! او قرارگاه و محل نقل و انتقالش را می‏داند; همه اینها در کتاب آشکاری ثبت است! ( در لوح محفوظ ، در کتاب علم خدا) (6)او کسی است که آسمانها و زمین را در شش روز ( شش دوران) آفرید; و عرش (حکومت) او، بر آب قرار داشت; (بخاطر این آفرید) تا شما را بیازماید که کدامیک عملتان بهتر است! و اگر (به آنها) بگویی: «شما بعد از مرگ، برانگیخته می‏شوید! «، مسلما» کافران می‏گویند: «این سحری آشکار است!» (7)و اگر مجازات را تا زمان محدودی از آنها به تاخیر اندازیم، (از روی استهزا می‏گویند: «چه چیز مانع آن شده است؟!» آگاه باشید، آن روز که (عذاب) به سراغشان آید، از آنها بازگردانده نخواهد شد; (و هیچ قدرتی مانع آن نخواهد بود;) و آنچه را مسخره می‏کردند، دامانشان را می‏گیرد! (8)</t>
    </r>
  </si>
  <si>
    <r>
      <t>223.</t>
    </r>
    <r>
      <rPr>
        <sz val="10"/>
        <color theme="1"/>
        <rFont val="Times New Roman"/>
        <family val="1"/>
      </rPr>
      <t xml:space="preserve">  </t>
    </r>
    <r>
      <rPr>
        <sz val="10"/>
        <color theme="1"/>
        <rFont val="2  Lotus"/>
        <charset val="178"/>
      </rPr>
      <t>آنها می‏گویند: «او به دروغ این (قرآن) را (به خدا) نسبت داده (و ساختگی است)!» بگو: «اگر راست می‏گویید، شما هم ده سوره ساختگی همانند این قرآن بیاورید; و تمام کسانی را که می‏توانید -غیر از خدا- (برای این کار) دعوت کنید!» (13)و اگر آنها دعوت شما را نپذیرفتند، بدانید (قرآن) تنها با علم الهی نازل شده; و هیچ معبودی جز او نیست! آیا با این حال، تسلیم می‏شوید؟ (14)کسانی که زندگی دنیا و زینت آن را بخواهند، (نتیجه) اعمالشان را در همین دنیا بطور کامل به آنها می‏دهیم; و چیزی کم و کاست از آنها نخواهد شد! (15)(ولی) آنها در آخرت، جز آتش، (سهمی) نخواهند داشت; و آنچه را در دنیا (برای غیر خدا) انجام دادند، بر باد می‏رود; و آنچه را عمل می‏کردند، باطل و بی‏اثر می‏شود! (16)</t>
    </r>
  </si>
  <si>
    <r>
      <t>224.</t>
    </r>
    <r>
      <rPr>
        <sz val="10"/>
        <color theme="1"/>
        <rFont val="Times New Roman"/>
        <family val="1"/>
      </rPr>
      <t xml:space="preserve">  </t>
    </r>
    <r>
      <rPr>
        <sz val="10"/>
        <color theme="1"/>
        <rFont val="2  Lotus"/>
        <charset val="178"/>
      </rPr>
      <t>آنها هیچ گاه توانایی فرار در زمین را ندارند; و جز خدا، پشتیبانهایی نمی‏یابند! عذاب خدا برای آنها مضاعف خواهد بود; (چرا که هم خودشان گمراه بودند، و هم دیگران را گمراه ساختند; ) آنها هرگز توانایی شنیدن (حق را) نداشتند; و (حقیقت را) نمی‏دیدند! (20)آنان کسانی هستند که سرمایه وجود خود را از دست داده‏اند; و تمام معبودهای دروغین از نظرشان گم شدند... (21)(به ناچار) آنها در سرای آخرت، قطعا از همه زیانکارترند! (22)کسانی که ایمان آوردند و کارهای شایسته انجام دادند و در برابر پروردگارشان خضوع و خشوع کردند، آنها اهل بهشتند; و جاودانه در آن خواهند ماند! (23)حال این دو گروه ( مؤمنان و منکران)، حال «نابینا و کر» و «بینا و شنوا» است; آیا این دو، همانند یکدیگرند؟! آیا پند نمی‏گیرند؟! (24)</t>
    </r>
  </si>
  <si>
    <r>
      <t>225.</t>
    </r>
    <r>
      <rPr>
        <sz val="10"/>
        <color theme="1"/>
        <rFont val="Times New Roman"/>
        <family val="1"/>
      </rPr>
      <t xml:space="preserve">  </t>
    </r>
    <r>
      <rPr>
        <sz val="10"/>
        <color theme="1"/>
        <rFont val="2  Lotus"/>
        <charset val="178"/>
      </rPr>
      <t>ای قوم! من به خاطر این دعوت، اجر و پاداشی از شما نمی‏طلبم; اجر من، تنها بر خداست! و من، آنها را که ایمان آورده‏اند، (بخاطر شما) از خود طرد نمی‏کنم; چرا که آنها پروردگارشان را ملاقات خواهند کرد; (اگر آنها را از خود برانم، در دادگاه قیامت، خصم من خواهند بود;) ولی شما را قوم جاهلی می‏بینم! (29)ای قوم! چه کسی مرا در برابر (مجازات) خدا یاری می‏دهد اگر آنان را طرد کنم؟! آیا اندیشه نمی‏کنید؟! (30)من هرگز به شما نمی‏گویم خزائن الهی نزد من است! و غیب هم نمی‏دانم! و نمی‏گویم من فرشته‏ام! و (نیز) نمی‏گویم کسانی که در نظر شما خوار می‏آیند، خداوند خیری به آنها نخواهد داد; خدا از دل آنان آگاهتر است! (با این حال، اگر آنها را برانم،) در این صورت از ستمکاران خواهم بود!» (31)(نوح) گفت: «اگر خدا اراده کند، خواهد آورد; و شما قدرت فرار (از آن را) نخواهید داشت! (32)</t>
    </r>
  </si>
  <si>
    <r>
      <t>226.</t>
    </r>
    <r>
      <rPr>
        <sz val="10"/>
        <color theme="1"/>
        <rFont val="Times New Roman"/>
        <family val="1"/>
      </rPr>
      <t xml:space="preserve">  </t>
    </r>
    <r>
      <rPr>
        <sz val="10"/>
        <color theme="1"/>
        <rFont val="2  Lotus"/>
        <charset val="178"/>
      </rPr>
      <t>او مشغول ساختن کشتی بود، و هر زمان گروهی از اشراف قومش بر او می‏گذشتند، او را مسخره می‏کردند; (ولی نوح) گفت: «اگر ما را مسخره می‏کنید، ما نیز شما را همین‏گونه مسخره خواهیم کرد! (38)بزودی خواهید دانست چه کسی عذاب خوارکننده به سراغش خواهد آمد، و مجازات جاودان بر او وارد خواهد شد!» (39)(این وضع همچنان ادامه یافت) تا آن زمان که فرمان ما فرا رسید، و تنور جوشیدن گرفت; (به نوح) گفتیم: «از هر جفتی از حیوانات (از نر و ماده) یک زوج در آن (کشتی) حمل کن! همچنین خاندانت را (بر آن سوار کن) -مگر آنها که قبلا وعده هلاک آنان داده شده ( همسر و یکی از فرزندانت)- و همچنین مؤمنان را!» اما جز عده کمی همراه او ایمان نیاوردند! (40)او گفت: «به نام خدا بر آن سوار شوید! و هنگام حرکت و توقف کشتی، یاد او کنید، که پروردگارم آمرزنده و مهربان است!» (41)</t>
    </r>
  </si>
  <si>
    <r>
      <t>227.</t>
    </r>
    <r>
      <rPr>
        <sz val="10"/>
        <color theme="1"/>
        <rFont val="Times New Roman"/>
        <family val="1"/>
      </rPr>
      <t xml:space="preserve">  </t>
    </r>
    <r>
      <rPr>
        <sz val="10"/>
        <color theme="1"/>
        <rFont val="2  Lotus"/>
        <charset val="178"/>
      </rPr>
      <t>فرمود: «ای نوح! او از اهل تو نیست! او عمل غیر صالحی است ( فرد ناشایسته‏ای است)! پس، آنچه را از آن آگاه نیستی، از من مخواه! من به تو اندرز می‏دهم تا از جاهلان نباشی!!» (46)عرض کرد: «پروردگارا! من به تو پناه می‏برم که از تو چیزی بخواهم که از آن آگاهی ندارم! و اگر مرا نبخشی، و بر من رحم نکنی، از زیانکاران خواهم بود!» (47)(به نوح) گفته شد: «ای نوح! با سلامت و برکاتی از ناحیه ما بر تو و بر تمام امتهایی که با تواند، فرود آی! و امتهای نیز هستند که ما آنها را از نعمتها بهره‏مند خواهیم ساخت، سپس عذاب دردناکی از سوی ما به آنها می‏رسد (،چرا که این نعمتها را کفران می‏کنند!)» (48)اینها از خبرهای غیب است که به تو (ای پیامبر) وحی می‏کنیم; نه تو، و نه قومت، اینها را پیش از این نمی‏دانستید! بنابر این، صبر و استقامت کن، که عاقبت از آن پرهیزگاران است! (49)</t>
    </r>
  </si>
  <si>
    <r>
      <t>228.</t>
    </r>
    <r>
      <rPr>
        <sz val="10"/>
        <color theme="1"/>
        <rFont val="Times New Roman"/>
        <family val="1"/>
      </rPr>
      <t xml:space="preserve">  </t>
    </r>
    <r>
      <rPr>
        <sz val="10"/>
        <color theme="1"/>
        <rFont val="2  Lotus"/>
        <charset val="178"/>
      </rPr>
      <t>ما (درباره تو) فقط می‏گوییم: بعضی از خدایان ما، به تو زیان رسانده (و عقلت را ربوده)اند! س‏ذللّه (هود) گفت: «من خدا را به شهادت می‏طلبم، شما نیز گواه باشید که من بیزارم از آنچه شریک (خدا) قرارمی‏دهید... (54)از آنچه غیر او (می‏پرستید)! حال که چنین است، همگی برای من نقشه بکشید; و مرا مهلت ندهید! (اما بدانید کاری از دست شما ساخته نیست!) (55)من، بر «الله‏» که پروردگار من و شماست، توکل کرده‏ام! هیچ جنبنده‏ای نیست مگر اینکه او بر آن تسلط دارد; (اما سلطه‏ای با عدالت! چرا که) پروردگار من بر راه راست است! (56)پس اگر روی برگردانید، من رسالتی را که مامور بودم به شما رساندم; و پروردگارم گروه دیگری را جانشین شما می‏کند; و شما کمترین ضرری به او نمی‏رسایند; پروردگارم حافظ و نگاهبان هر چیز است!» (57)و هنگامی که فرمان ما فرا رسید، «هود» و کسانی را که با او ایمان آورده بودند، به رحمت خود نجات دادیم; و آنها را از عذاب شدید، رهایی بخشیدیم! (58)</t>
    </r>
  </si>
  <si>
    <r>
      <t>229.</t>
    </r>
    <r>
      <rPr>
        <sz val="10"/>
        <color theme="1"/>
        <rFont val="Times New Roman"/>
        <family val="1"/>
      </rPr>
      <t xml:space="preserve">  </t>
    </r>
    <r>
      <rPr>
        <sz val="10"/>
        <color theme="1"/>
        <rFont val="2  Lotus"/>
        <charset val="178"/>
      </rPr>
      <t>گفت: «ای قوم! اگر من دلیل آشکاری از پروردگارم داشته باشم، و رحمتی از جانب خود به من داده باشد (،می‏توانم از ابلاغ رسالت او سرپیچی کنم)؟! اگر من نافرمانی او کنم، چه کسی می‏تواند مرا در برابر وی یاری دهد؟! پس، (سخنان) شما، جز اطمینان به زیانکار بودنتان، چیزی بر من نمی‏افزاید! (63)ای قوم من! این «ناقه‏» خداوند است، که برای شما نشانه‏ای است; بگذارید در زمین خدا به چرا مشغول شود; هیچ گونه آزاری به آن نرسانید، که بزودی عذاب خدا شما را خواهد گرفت!» (64)(اما) آنها آن (ناقه) را از پای در آوردند! و (صالح به آنها) گفت: «(مهلت شما تمام شد!) سه روز در خانه‏هایتان بهره‏مند گردید; (و بعد از آن، عذاب الهی فرا خواهد رسید;) این وعده‏ای است که دروغ نخواهد بود!» (65)و هنگامی که فرمان (مجازات) ما فرا رسید، صالح و کسانی را که با او ایمان آورده بودند، به رحمت خود (از آن عذاب) و از رسوایی آن روز، رهایی بخشیدیم; چرا که پروردگارت قوی و شکست ناپذیر است! (66)</t>
    </r>
  </si>
  <si>
    <r>
      <t>230.</t>
    </r>
    <r>
      <rPr>
        <sz val="10"/>
        <color theme="1"/>
        <rFont val="Times New Roman"/>
        <family val="1"/>
      </rPr>
      <t xml:space="preserve">  </t>
    </r>
    <r>
      <rPr>
        <sz val="10"/>
        <color theme="1"/>
        <rFont val="2  Lotus"/>
        <charset val="178"/>
      </rPr>
      <t>گفت: «ای وای بر من! آیا من فرزند می‏آورم در حالی که پیرزنم، و این شوهرم پیرمردی است؟! این راستی چیز عجیبی است!» (72)گفتند: «آیا از فرمان خدا تعجب میکنی؟! این رحمت خدا و برکاتش بر شما خانواده است; چرا که او ستوده و والا است!» (73)هنگامی که ترس ابراهیم فرو نشست، و بشارت به او رسید، درباره قوم لوط با ما مجادله می‏کرد... (74)چرا که ابراهیم، بردبار و دلسوز و بازگشت‏کننده (بسوی خدا) بود! (75)ای ابراهیم! از این (درخواست) صرف‏نظر کن، که فرمان پروردگارت فرا رسیده; و بطور قطع عذاب (الهی) به سراغ آنها می‏آید; و برگشت ندارد! (76)و هنگامی که رسولان ما ( فرشتگان عذاب) به سراغ لوط آمدند، از آمدنشان ناراحت شد; و قلبش پریشان گشت; و گفت: «امروز روز سختی است!» (زیرا آنها را نشناخت; و ترسید قوم تبهکار مزاحم آنها شوند.) (77)</t>
    </r>
  </si>
  <si>
    <r>
      <t>231.</t>
    </r>
    <r>
      <rPr>
        <sz val="10"/>
        <color theme="1"/>
        <rFont val="Times New Roman"/>
        <family val="1"/>
      </rPr>
      <t xml:space="preserve">  </t>
    </r>
    <r>
      <rPr>
        <sz val="10"/>
        <color theme="1"/>
        <rFont val="2  Lotus"/>
        <charset val="178"/>
      </rPr>
      <t>و هنگامی که فرمان ما فرا رسید، آن (شهر و دیار) را زیر و رو کردیم; و بارانی از سنگ ( گلهای متحجر) متراکم بر روی هم، بر آنها نازل نمودیم... (82)(سنگهایی که) نزد پروردگارت نشاندار بود; و آن، (از سایر) ستمگران دور نیست! (83)و بسوی «مدین‏» برادرشان شعیب را (فرستادیم); گفت: «ای قوم من! خدا را پرستش کنید، که جز او، معبود دیگری برای شما نیست! پیمانه و وزن را کم نکنید (و دست به کم‏فروشی نزنید)! من (هم اکنون) شما را در نعمت می‏بینم; (ولی) از عذاب روز فراگیر، بر شما بیمناکم! (84)و ای قوم من! پیمانه و وزن را با عدالت، تمام دهید! و بر اشیاء (و اجناس) مردم، عیب نگذارید; و از حق آنان نکاهید! و در زمین به فساد نکوشید! (85)</t>
    </r>
  </si>
  <si>
    <r>
      <t>232.</t>
    </r>
    <r>
      <rPr>
        <sz val="10"/>
        <color theme="1"/>
        <rFont val="Times New Roman"/>
        <family val="1"/>
      </rPr>
      <t xml:space="preserve">  </t>
    </r>
    <r>
      <rPr>
        <sz val="10"/>
        <color theme="1"/>
        <rFont val="2  Lotus"/>
        <charset val="178"/>
      </rPr>
      <t>و ای قوم من! دشمنی و مخالفت با من، سبب نشود که شما به همان سرنوشتی که قوم نوح یا قوم هود یا قوم صالح گرفتار شدند، گرفتار شوید! و قوم لوط از شما چندان دور نیست! (89)از پروردگار خود، آمرزش بطلبید; و به سوی او بازگردید; که پروردگارم مهربان و دوستدار (بندگان توبه‏کار) است!» (90)گفتند: «ای شعیب! بسیاری از آنچه را می‏گویی، ما نمی‏فهمیم! و ما تو را در میان خود، ضعیف می‏یابیم; و اگر (بخاطر) قبیله کوچکت نبود، تو را سنگسار می‏کردیم; و تو در برابر ما قدرتی نداری!» (91)گفت: «ای قوم! آیا قبیله کوچک من، نزد شما عزیزتر از خداوند است؟! در حالی که (فرمان) او را پشت سر انداخته‏اید! پروردگارم به آنچه انجام می‏دهید، احاطه دارد (و آگاه است)! (92)</t>
    </r>
  </si>
  <si>
    <r>
      <t>233.</t>
    </r>
    <r>
      <rPr>
        <sz val="10"/>
        <color theme="1"/>
        <rFont val="Times New Roman"/>
        <family val="1"/>
      </rPr>
      <t xml:space="preserve">  </t>
    </r>
    <r>
      <rPr>
        <sz val="10"/>
        <color theme="1"/>
        <rFont val="2  Lotus"/>
        <charset val="178"/>
      </rPr>
      <t>روز قیامت، او در پیشاپیش قومش خواهد بود; و (به جای چشمه‏های زلال بهشت) آنها را وارد آتش می‏کند! و چه بد آبشخوری است (آتش)، که بر آن وارد می‏شوند! (98)آنان در این جهان و روز قیامت، لعنتی بدنبال دارند; و چه بد عطایی است (لعن و دوری از رحمت خدا)، که نصیب آنان می‏شود! (99)این از اخبار شهرها و آبادیهاست که ما برای تو بازگو می‏کنیم; که بعضی (هنوز) برپا هستند، و بعضی درو شده‏اند (و از میان رفته‏اند)! (100)ما به آنها ستم نکردیم; بلکه آنها خودشان بر خویشتن ستم روا داشتند! و هنگامی که فرمان مجازات الهی فرا رسید، معبودانی را که غیر از خدا می‏خواندند، آنها را یاری نکردند; و جز بر هلاکت آنان نیفزودند! (101)و اینچنین است مجازات پروردگار تو، هنگامی که شهرها و آبادیهای ظالم را مجازات می‏کند! (آری،) مجازات او، دردناک و شدید است! (102)</t>
    </r>
  </si>
  <si>
    <r>
      <t>234.</t>
    </r>
    <r>
      <rPr>
        <sz val="10"/>
        <color theme="1"/>
        <rFont val="Times New Roman"/>
        <family val="1"/>
      </rPr>
      <t xml:space="preserve">  </t>
    </r>
    <r>
      <rPr>
        <sz val="10"/>
        <color theme="1"/>
        <rFont val="2  Lotus"/>
        <charset val="178"/>
      </rPr>
      <t>پس شک و تردیدی (در باطل بودن) معبودهایی که آنها می‏پرستند، به خود راه مده! آنها همان‏گونه این معبودها را پرستش می‏کنند که پدرانشان قبلا می‏پرستیدند، و ما نصیب آنان را بی‏کم و کاست خواهیم داد! (109)ما به موسی کتاب آسمانی دادیم; سپس در آن اختلاف شد; و اگر فرمان قبلی خدا (در زمینه‏آزمایش و اتمام حجت بر آنها) نبود، در میان آنان داوری می‏شد! و آنها (هنوز) در شک‏اند، شکی آمیخته به بدگمانی! (110)و پروردگارت اعمال هر یک را بی‏کم و کاست به آنها خواهد داد; او به آنچه عمل می‏کنند آگاه است! (111)پس همان‏گونه که فرمان یافته‏ای، استقامت کن; و همچنین کسانی که با تو بسوی خدا آمده‏اند (باید استقامت کنند)! و طغیان نکنید، که خداوند آنچه را انجام می‏دهید می‏بیند! (112)</t>
    </r>
  </si>
  <si>
    <r>
      <t>235.</t>
    </r>
    <r>
      <rPr>
        <sz val="10"/>
        <color theme="1"/>
        <rFont val="Times New Roman"/>
        <family val="1"/>
      </rPr>
      <t xml:space="preserve">  </t>
    </r>
    <r>
      <rPr>
        <sz val="10"/>
        <color theme="1"/>
        <rFont val="2  Lotus"/>
        <charset val="178"/>
      </rPr>
      <t>و اگر پروردگارت می‏خواست، همه مردم را یک امت (بدون هیچ گونه اختلاف) قرار می‏داد; ولی آنها همواره مختلفند... (118)مگر کسی را که پروردگارت رحم کند! و برای همین (پذیرش رحمت) آنها را آفرید! و فرمان پروردگارت قطعی شده که: جهنم را از همه (سرکشان و طاغیان) جن و انس پر خواهم کرد! (119)ما از هر یک از سرگذشتهای انبیا برای تو بازگو کردیم، تا به وسیله آن، قلبت را آرامش بخشیم; و اراده‏ات قوی گردد. و در این (اخبار و سرگذشتها،) برای تو حق، و برای مؤمنان موعظه و تذکر آمده است. (120)و به آنها که ایمان نمی‏آورند، بگو: «هر چه در قدرت دارید، انجام دهید! ما هم انجام می‏دهیم! (121)</t>
    </r>
  </si>
  <si>
    <r>
      <t>و انتظار بکشید! ما هم منتظریم! (122)و (آگاهی از) غیب (و اسرار نهان) آسمانها و زمین، تنها از آن خداست; و همه کارها به سوی او بازمی‏گردد! پس او را پرستش کن! و بر او توکل نما! و پروردگارت از کارهایی که می‏کنید، هرگز غافل نیست! (123</t>
    </r>
    <r>
      <rPr>
        <sz val="10"/>
        <color rgb="FFFF0000"/>
        <rFont val="2  Lotus"/>
        <charset val="178"/>
      </rPr>
      <t xml:space="preserve">سورة یوسف </t>
    </r>
    <r>
      <rPr>
        <sz val="10"/>
        <color theme="1"/>
        <rFont val="2  Lotus"/>
        <charset val="178"/>
      </rPr>
      <t>به نام خداوند بخشنده و بخشایشگرالر، آن آیات کتاب آشکار است! (1)ما آن را قرآنی عربی نازل کردیم، شاید شما درک کنید (و بیندیشید)! (2)ما بهترین سرگذشتها را از طریق این قرآن -که به تو وحی کردیم- بر تو بازگو می‏کنیم; و مسلما پیش از این، از آن خبر نداشتی! (3)(به خاطر بیاور) هنگامی را که یوسف به پدرش گفت: «پدرم! من در خواب دیدم که یازده ستاره، و خورشید و ماه در برابرم سجده می‏کنند!» (4)</t>
    </r>
  </si>
  <si>
    <r>
      <t>236.</t>
    </r>
    <r>
      <rPr>
        <sz val="10"/>
        <color theme="1"/>
        <rFont val="Times New Roman"/>
        <family val="1"/>
      </rPr>
      <t xml:space="preserve">  </t>
    </r>
    <r>
      <rPr>
        <sz val="10"/>
        <color theme="1"/>
        <rFont val="2  Lotus"/>
        <charset val="178"/>
      </rPr>
      <t>گفت: «فرزندم! خواب خود را برای برادرانت بازگو مکن، که برای تو نقشه (خطرناکی) می‏کشند; چرا که شیطان، دشمن آشکار انسان است! (5)و این گونه پروردگارت تو را برمی‏گزیند; و از تعبیر خوابها به تو می‏آموزد; و نعمتش را بر تو و بر خاندان یعقوب تمام و کامل می‏کند، همان‏گونه که پیش از این، بر پدرانت ابراهیم و اسحاق تمام کرد; به یقین، پروردگار تو دانا و حکیم است!» (6)در (داستان) یوسف و برادرانش، نشانه‏ها(ی هدایت) برای سؤال‏کنندگان بود! (7)هنگامی که (برادران) گفتند: «یوسف و برادرش ( بنیامین) نزد پدر، از ما محبوبترند; در حالی که ما گروه نیرومندی هستیم! مسلما پدر ما، در گمراهی آشکاری است! (8)</t>
    </r>
  </si>
  <si>
    <r>
      <t>237.</t>
    </r>
    <r>
      <rPr>
        <sz val="10"/>
        <color theme="1"/>
        <rFont val="Times New Roman"/>
        <family val="1"/>
      </rPr>
      <t xml:space="preserve">  </t>
    </r>
    <r>
      <rPr>
        <sz val="10"/>
        <color theme="1"/>
        <rFont val="2  Lotus"/>
        <charset val="178"/>
      </rPr>
      <t>هنگامی که او را با خود بردند، و تصمیم گرفتند وی را در مخفی‏گاه چاه قرار دهند، (سرانجام مقصد خود را عملی ساختند;) و به او وحی فرستادیم که آنها رادر آینده از این کارشان با خبر خواهی ساخت; در حالی که آنها نمی‏دانند! (15)(برادران یوسف) شب هنگام، گریان به سراغ پدر آمدند. (16)گفتند: «ای پدر! ما رفتیم و مشغول مسابقه شدیم، و یوسف را نزد اثاث خود گذاردیم; و گرگ او را خورد! تو هرگز سخن ما را باور نخواهی کرد، هر چند راستگو باشیم!» (17)و پیراهن او را با خونی دروغین (آغشته ساخته، نزد پدر) آوردند; گفت: «هوسهای نفسانی شما این کار را برایتان آراسته! من صبر جمیل (و شکیبائی خالی از ناسپاسی) خواهم داشت; و در برابر آنچه می‏گویید، از خداوند یاری می‏طلبم!» (18)و (در همین حال) کاروانی فرا رسید; و مامور آب را (به سراغ آب) فرستادند; او دلو خود را در چاه افکند; (ناگهان) صدا زد: «مژده باد! این کودکی است (زیبا و دوست داشتنی!)» و این امر را بعنوان یک سرمایه از دیگران مخفی داشتند. و خداوند به آنچه آنها انجام می‏دادند، آگاه بود. (19)</t>
    </r>
  </si>
  <si>
    <r>
      <t>238.</t>
    </r>
    <r>
      <rPr>
        <sz val="10"/>
        <color theme="1"/>
        <rFont val="Times New Roman"/>
        <family val="1"/>
      </rPr>
      <t xml:space="preserve">  </t>
    </r>
    <r>
      <rPr>
        <sz val="10"/>
        <color theme="1"/>
        <rFont val="2  Lotus"/>
        <charset val="178"/>
      </rPr>
      <t>و آن زن که یوسف در خانه او بود، از او تمنای کامجویی کرد; درها را بست و گفت: «بیا (بسوی آنچه برای تو مهیاست!)» (یوسف) گفت: «پناه می‏برم به خدا! او ( عزیز مصر) صاحب نعمت من است; مقام مرا گرامی داشته; (آیا ممکن است به او ظلم و خیانت کنم؟!) مسلما ظالمان رستگار نمی‏شوند!» (23)آن زن قصد او کرد; و او نیز -اگر برهان پروردگار را نمی‏دید- قصد وی می‏نمود! اینچنین کردیم تا بدی و فحشا را از او دور سازیم; چرا که او از بندگان مخلص ما بود! (24)و هر دو به سوی در، دویدند (در حالی که همسر عزیز، یوسف را تعقیب می‏کرد); و پیراهن او را از پشت (کشید و) پاره کرد. و در این هنگام، آقای آن زن را دم در یافتند! آن زن‏گفت: «کیفر کسی که بخواهد نسبت به اهل تو خیانت کند، جز زندان و یا عذاب دردناک، چه خواهد بود؟! س‏ذللّه (25)</t>
    </r>
  </si>
  <si>
    <r>
      <t>239.</t>
    </r>
    <r>
      <rPr>
        <sz val="10"/>
        <color theme="1"/>
        <rFont val="Times New Roman"/>
        <family val="1"/>
      </rPr>
      <t xml:space="preserve">  </t>
    </r>
    <r>
      <rPr>
        <sz val="10"/>
        <color theme="1"/>
        <rFont val="2  Lotus"/>
        <charset val="178"/>
      </rPr>
      <t>هنگامی که (همسر عزیز) از فکر آنها باخبر شد، به سراغشان فرستاد (و از آنها دعوت کرد); و برای آنها پشتی (گرانبها، و مجلس باشکوهی) فراهم ساخت; و به دست هر کدام، چاقویی (برای بریدن میوه) داد; و در این موقع (به یوسف) گفت: «وارد مجلس آنان شو!» هنگامی که چشمشان به او افتاد، او را بسیار بزرگ (و زیبا) شمردند; و (بی‏توجه) دستهای خود را بریدند; و گفتند: «منزه است خدا! این بشر نیست; این یک فرشته بزرگوار است!» (31)(همسر عزیز) گفت: «این همان کسی است که بخاطر (عشق) او مرا سرزنش کردید! (آری،) من او را به خویشتن دعوت کردم; و او خودداری کرد! و اگر آنچه را دستور می‏دهم انجام ندهد، به زندان خواهد افتاد; و مسلما خوار و ذلیل خواهد شد!» (32)(یوسف) گفت: «پروردگارا! زندان نزد من محبوبتر است از آنچه اینها مرا بسوی آن می‏خوانند! و اگر مکر و نیرنگ آنها را از من باز نگردانی، بسوی آنان متمایل خواهم شد و از جاهلان خواهم بود!» (33)</t>
    </r>
  </si>
  <si>
    <r>
      <t>240.</t>
    </r>
    <r>
      <rPr>
        <sz val="10"/>
        <color theme="1"/>
        <rFont val="Times New Roman"/>
        <family val="1"/>
      </rPr>
      <t xml:space="preserve">  </t>
    </r>
    <r>
      <rPr>
        <sz val="10"/>
        <color theme="1"/>
        <rFont val="2  Lotus"/>
        <charset val="178"/>
      </rPr>
      <t>من از آیین پدرانم ابراهیم و اسحاق و یعقوب پیروی کردم! برای ما شایسته نبود چیزی را همتای خدا قرار دهیم; این از فضل خدا بر ما و بر مردم است; ولی بیشتر مردم شکرگزاری نمی‏کنند! (38)ای دوستان زندانی من! آیا خدایان پراکنده بهترند، یا خداوند یکتای پیروز؟! (39)این معبودهایی که غیر از خدا می‏پرستید، چیزی جز اسمهائی (بی‏مسما) که شما و پدرانتان آنها را خدا نامیده‏اید، نیست; خداوند هیچ دلیلی بر آن نازل نکرده; حکم تنها از آن خداست; فرمان داده که غیر از او را نپرستید! این است آیین پابرجا; ولی بیشتر مردم نمی‏دانند! (40)</t>
    </r>
  </si>
  <si>
    <r>
      <t>241.</t>
    </r>
    <r>
      <rPr>
        <sz val="10"/>
        <color theme="1"/>
        <rFont val="Times New Roman"/>
        <family val="1"/>
      </rPr>
      <t xml:space="preserve">  </t>
    </r>
    <r>
      <rPr>
        <sz val="10"/>
        <color theme="1"/>
        <rFont val="2  Lotus"/>
        <charset val="178"/>
      </rPr>
      <t>گفتند: «خوابهای پریشان و پراکنده‏ای است; و ما از تعبیر این گونه خوابها آگاه نیستیم!» (44)و یکی از آن دو که نجات یافته بود -و بعد از مدتی به خاطرش آمد- گفت: «من تاویل آن را به شما خبر می‏دهم; مرا (به سراغ آن جوان زندانی) بفرستید!» (45)(او به زندان آمد، و چنین گفت:) یوسف، ای مرد بسیار راستگو! درباره این خواب اظهار نظر کن که هفت گاو چاق را هفت گاو لاغر می‏خورند; و هفت خوشه تر، و هفت خوشه خشکیده; تا من بسوی مردم بازگردم، شاید (از تعبیر این خواب) آگاه شوند! (46)گفت: «هفت سال با جدیت زراعت می‏کنید; و آنچه را درو کردید، جز کمی که می‏خورید، در خوشه‏های خود باقی بگذارید (و ذخیره نمایید). (47)پس از آن، هفت سال سخت (و خشکی و قحطی) می‏آید، که آنچه را برای آن سالها ذخیره کرده‏اید، می‏خورند; جز کمی که (برای بذر) ذخیره خواهید کرد. (48)</t>
    </r>
  </si>
  <si>
    <r>
      <t>242.</t>
    </r>
    <r>
      <rPr>
        <sz val="10"/>
        <color theme="1"/>
        <rFont val="Times New Roman"/>
        <family val="1"/>
      </rPr>
      <t xml:space="preserve">  </t>
    </r>
    <r>
      <rPr>
        <sz val="10"/>
        <color theme="1"/>
        <rFont val="2  Lotus"/>
        <charset val="178"/>
      </rPr>
      <t>من هرگز خودم را تبرئه نمی‏کنم، که نفس (سرکش) بسیار به بدیها امر می‏کند; مگر آنچه را پروردگارم رحم کند! پروردگارم آمرزنده و مهربان است.» (53)پادشاه گفت: «او ( یوسف) را نزد من آورید، تا وی را مخصوص خود گردانم!» هنگامی که (یوسف نزد وی آمد و) با او صحبت کرد، (پادشاه به عقل و درایت او پی برد; و) گفت: «تو امروز نزد ما جایگاهی والا داری، و مورد اعتماد هستی!» (54)(یوسف) گفت: «مرا سرپرست خزائن سرزمین (مصر) قرار ده، که نگهدارنده و آگاهم!» (55)و این‏گونه ما به یوسف در سرزمین (مصر) قدرت دادیم، که هر جا می‏خواست در آن منزل می‏گزید (و تصرف می‏کرد)! ما رحمت خود را به هر کس بخواهیم (و شایسته بدانیم) میبخشیم; و پاداش نیکوکاران را ضایع نمی‏کنیم! (56)(اما) پاداش آخرت، برای کسانی که ایمان آورده و پرهیزگاری داشتند، بهتر است! (57)(سرزمین کنعان را قحطی فرا گرفت;) برادران یوسف (در پی مواد غذایی به مصر) آمدند; و بر او وارد شدند. او آنان را شناخت; ولی آنها او را نشناختند. (58)</t>
    </r>
  </si>
  <si>
    <r>
      <t>243.</t>
    </r>
    <r>
      <rPr>
        <sz val="10"/>
        <color theme="1"/>
        <rFont val="Times New Roman"/>
        <family val="1"/>
      </rPr>
      <t xml:space="preserve">  </t>
    </r>
    <r>
      <rPr>
        <sz val="10"/>
        <color theme="1"/>
        <rFont val="2  Lotus"/>
        <charset val="178"/>
      </rPr>
      <t>گفت: «آیا نسبت به او به شما اطمینان کنم همان‏گونه که نسبت به برادرش (یوسف) اطمینان کردم (و دیدید چه شد)؟! و (در هر حال،) خداوند بهترین حافظ، و مهربانترین مهربانان است س‏ذللّه (64)و هنگامی که متاع خود را گشودند، دیدند سرمایه آنها به آنها بازگردانده شده! گفتند: «پدر! ما دیگر چه میخواهیم؟! این سرمایه ماست که به ما باز پس گردانده شده است! (پس چه بهتر که برادر را با ما بفرستی;) و ما برای خانواده خویش مواد غذایی می‏آوریم; و برادرمان را حفظ خواهیم کرد; و یک بار شتر زیادتر دریافت خواهیم داشت; این پیمانه (بار) کوچکی است!» (65)گفت: «من هرگز او را با شما نخواهم فرستاد، تا پیمان مؤکد الهی بدهید که او را حتما نزد من خواهید آورد! مگر اینکه (بر اثر مرگ یا علت دیگر،) قدرت از شما سلب گردد. و هنگامی که آنها پیمان استوار خود را در اختیار او گذاردند، گفت: «خداوند، نسبت به آنچه می‏گوییم، ناظر و نگهبان است!» (66)</t>
    </r>
  </si>
  <si>
    <r>
      <t>244.</t>
    </r>
    <r>
      <rPr>
        <sz val="10"/>
        <color theme="1"/>
        <rFont val="Times New Roman"/>
        <family val="1"/>
      </rPr>
      <t xml:space="preserve">  </t>
    </r>
    <r>
      <rPr>
        <sz val="10"/>
        <color theme="1"/>
        <rFont val="2  Lotus"/>
        <charset val="178"/>
      </rPr>
      <t>و هنگامی که (مامور یوسف) بارهای آنها را بست، ظرف آبخوری پادشاه را در بار برادرش گذاشت; سپس کسی صدا زد; «ای اهل قافله، شما دزد هستید!» (70)آنها رو به سوی او کردند و گفتند: «چه چیز گم کرده‏اید؟» (71)گفتند: «پیمانه پادشاه را! و هر کس آن را بیاورد، یک بار شتر (غله) به او داده می‏شود; و من ضامن این (پاداش) هستم!» (72)گفتند: «به خدا سوگند شما می‏دانید ما نیامده‏ایم که در این سرزمین فساد کنیم; و ما (هرگز) دزد نبوده‏ایم!» (73)آنها گفتند: «اگر دروغگو باشید، کیفرش چیست؟» (74)گفتند: «هر کس (آن پیمانه) در بار او پیدا شود، خودش کیفر آن خواهد بود;(و بخاطر این کار، برده شما خواهد شد;) ما این‏گونه ستمگران را کیفر می‏دهیم!» (75)</t>
    </r>
  </si>
  <si>
    <r>
      <t>245.</t>
    </r>
    <r>
      <rPr>
        <sz val="10"/>
        <color theme="1"/>
        <rFont val="Times New Roman"/>
        <family val="1"/>
      </rPr>
      <t xml:space="preserve">  </t>
    </r>
    <r>
      <rPr>
        <sz val="10"/>
        <color theme="1"/>
        <rFont val="2  Lotus"/>
        <charset val="178"/>
      </rPr>
      <t>گفت: «پناه بر خدا که ما غیر از آن کس که متاع خود را نزد او یافته‏ایم بگیریم; در آن صورت، از ظالمان خواهیم بود!» (79)هنگامی که (برادران) از او مایوس شدند، به کناری رفتند و با هم به نجوا پرداختند; (برادر) بزرگشان گفت: «آیا نمی‏دانید پدرتان از شما پیمان الهی گرفته; و پیش از این درباره یوسف کوتاهی کردید؟! من از این سرزمین حرکت نمی‏کنم، تا پدرم به من اجازه دهد; یا خدا درباره من داوری کند، که او بهترین حکم‏کنندگان است! (80)شما به سوی پدرتان بازگردید و بگویید: پدر(جان)، پسرت دزدی کرد! و ما جز به آنچه می‏دانستیم گواهی ندادیم; و ما از غیب آگاه نبودیم! (81)</t>
    </r>
  </si>
  <si>
    <r>
      <t>246.</t>
    </r>
    <r>
      <rPr>
        <sz val="10"/>
        <color theme="1"/>
        <rFont val="Times New Roman"/>
        <family val="1"/>
      </rPr>
      <t xml:space="preserve">  </t>
    </r>
    <r>
      <rPr>
        <sz val="10"/>
        <color theme="1"/>
        <rFont val="2  Lotus"/>
        <charset val="178"/>
      </rPr>
      <t>پسرانم! بروید، و از یوسف وبرادرش جستجو کنید; و از رحمت خدا مایوس نشوید; که تنها گروه کافران، از رحمت خدا مایوس می‏شوند!» (87)هنگامی که آنها بر او ( یوسف) وارد شدند، گفتند: «ای عزیز! ما و خاندان ما را ناراحتی فرا گرفته، و متاع کمی (برای خرید مواد غذایی) با خود آورده‏ایم; پیمانه را برای ما کامل کن; و بر ما تصدق و بخشش نما، که خداوند بخشندگان را پاداش می‏دهد!» (88)گفت: «آیا دانستید با یوسف و برادرش چه کردید، آنگاه که جاهل بودید؟!» (89)گفتند: «آیا تو همان یوسفی؟!» گفت: «(آری،) من یوسفم، و این برادر من است! خداوند بر ما منت گذارد; هر کس تقوا پیشه کند، و شکیبایی و استقامت نماید، (سرانجام پیروز می‏شود;) چرا که خداوند پاداش نیکوکاران را ضایع نمی‏کند!» (90)</t>
    </r>
  </si>
  <si>
    <r>
      <t>247.</t>
    </r>
    <r>
      <rPr>
        <sz val="10"/>
        <color theme="1"/>
        <rFont val="Times New Roman"/>
        <family val="1"/>
      </rPr>
      <t xml:space="preserve">  </t>
    </r>
    <r>
      <rPr>
        <sz val="10"/>
        <color theme="1"/>
        <rFont val="2  Lotus"/>
        <charset val="178"/>
      </rPr>
      <t>اما هنگامی که بشارت دهنده فرا رسید، آن (پیراهن) را بر صورت او افکند; ناگهان بینا شد! گفت: «آیا به شما نگفتم من از خدا چیزهایی می‏دانم که شما نمی‏دانید؟!» (96)گفتند: «پدر! از خدا آمرزش گناهان ما را بخواه، که ما خطاکار بودیم!» (97)گفت: «بزودی برای شما از پروردگارم آمرزش می‏طلبم، که او آمرزنده و مهربان است!» (98)و هنگامی که بر یوسف وارد شدند، او پدر و مادر خود را در آغوش گرفت، و گفت: «همگی داخل مصر شوید، که انشاء الله در امن و امان خواهید بود!» (99)و پدر و مادر خود را بر تخت نشاند; و همگی بخاطر او به سجده افتادند; و گفت: «پدر! این تعبیر خوابی است که قبلا دیدم; پروردگارم آن را حق قرار داد! و او به من نیکی کرد هنگامی که مرا از زندان بیرون آورد، و شما را از آن بیابان (به اینجا) آورد بعد از آنکه شیطان، میان من و برادرانم فساد کرد</t>
    </r>
  </si>
  <si>
    <r>
      <t>248.</t>
    </r>
    <r>
      <rPr>
        <sz val="10"/>
        <color theme="1"/>
        <rFont val="Times New Roman"/>
        <family val="1"/>
      </rPr>
      <t xml:space="preserve">  </t>
    </r>
    <r>
      <rPr>
        <sz val="10"/>
        <color theme="1"/>
        <rFont val="2  Lotus"/>
        <charset val="178"/>
      </rPr>
      <t>و تو (هرگز) از آنها پاداشی نمی‏طلبی; آن نیست مگر تذکری برای جهانیان! (104)و چه بسیار نشانه‏ای (از خدا) در آسمانها و زمین که آنها از کنارش می‏گذرند، و از آن رویگردانند! (105)و بیشتر آنها که مدعی ایمان به خدا هستند، مشرکند! (106)آیا ایمن از آنند که عذاب فراگیری از سوی خدا به سراغ آنان بیاید، یا ساعت رستاخیز ناگهان فرارسد، در حالی که متوجه نیستند؟! (107)بگو: «این راه من است من و پیروانم، و با بصیرت کامل، همه مردم را به سوی خدا دعوت می‏کنیم! منزه است خدا! و من از مشرکان نیستم!» (108)و ما نفرستادیم پیش از تو، جز مردانی از اهل آبادیها که به آنها وحی می‏کردیم! آیا (مخالفان دعوت تو،) در زمین سیر نکردند تا ببینند عاقبت کسانی که پیش از آنها بودند چه شد؟! و سرای آخرت برای پرهیزکاران بهتر است! آیا فکر نمی‏کنید؟! (109)</t>
    </r>
  </si>
  <si>
    <r>
      <t>249.</t>
    </r>
    <r>
      <rPr>
        <sz val="10"/>
        <color theme="1"/>
        <rFont val="Times New Roman"/>
        <family val="1"/>
      </rPr>
      <t xml:space="preserve">  </t>
    </r>
    <r>
      <rPr>
        <sz val="10"/>
        <color theme="1"/>
        <rFont val="2  Lotus"/>
        <charset val="178"/>
      </rPr>
      <t>سورة الرعد</t>
    </r>
    <r>
      <rPr>
        <sz val="10"/>
        <color theme="1"/>
        <rFont val="Arial"/>
        <family val="2"/>
        <scheme val="minor"/>
      </rPr>
      <t>-</t>
    </r>
    <r>
      <rPr>
        <sz val="10"/>
        <color theme="1"/>
        <rFont val="2  Lotus"/>
        <charset val="178"/>
      </rPr>
      <t>به نام خداوند بخشنده بخشایشگر</t>
    </r>
    <r>
      <rPr>
        <sz val="10"/>
        <color theme="1"/>
        <rFont val="Arial"/>
        <family val="2"/>
        <scheme val="minor"/>
      </rPr>
      <t>--</t>
    </r>
    <r>
      <rPr>
        <sz val="10"/>
        <color theme="1"/>
        <rFont val="2  Lotus"/>
        <charset val="178"/>
      </rPr>
      <t>المر، اینها آیات کتاب (آسمانی) است; و آنچه از طرف پروردگارت بر تو نازل شده، حق است; ولی بیشتر مردم ایمان نمی‏آورند! (1)خدا همان کسی است که آسمانها را، بدون ستونهایی که برای شما دیدنی باشد، برافراشت، سپس بر عرش استیلا یافت (و زمام تدبیر جهان را در کف قدرت گرفت); و خورشید و ماه را مسخر ساخت، که هر کدام تا زمان معینی حرکت دارند! کارها را او تدبیر می‏کند; آیات را (برای شما) تشریح می‏نماید; شاید به لقای پروردگارتان یقین پیدا کنید! (2)و او کسی است که زمین را گسترد; و در آن کوه‏ها و نهرهایی قرار داد; و در آن از تمام میوه‏ها دو جفت آفرید; (پرده سیاه) شب را بر روز می‏پوشاند; در اینها آیاتی است برای گروهی که تفکر می‏کنند! (3)</t>
    </r>
  </si>
  <si>
    <r>
      <t>250.</t>
    </r>
    <r>
      <rPr>
        <sz val="10"/>
        <color theme="1"/>
        <rFont val="Times New Roman"/>
        <family val="1"/>
      </rPr>
      <t xml:space="preserve">  </t>
    </r>
    <r>
      <rPr>
        <sz val="10"/>
        <color theme="1"/>
        <rFont val="2  Lotus"/>
        <charset val="178"/>
      </rPr>
      <t>آنها پیش از حسنه (و رحمت)، از تو تقاضای شتاب در سیئه (و عذاب) می‏کنند; با اینکه پیش از آنها بلاهای عبرت انگیز نازل شده است! و پروردگار تو نسبت به مردم -با اینکه ظلم می‏کنند- دارای مغفرت است; و (در عین حال،) پروردگارت دارای عذاب شدید است! (6)کسانی که کافر شدند می‏گویند: «چرا آیه (و معجزه‏ای) از پروردگارش بر او نازل نشده؟!» تو فقط بیم دهنده‏ای! و برای هر گروهی هدایت کننده‏ای است (;و اینها همه بهانه است، نه برای جستجوی حقیقت)! (7)خدا از جنین‏هایی که هر (انسان یا حیوان) ماده‏ای حمل می‏کند آگاه است; و نیز از آنچه رحمها کم می‏کنند (و پیش از موعد مقرر می‏زایند)، و هم از آنچه افزون می‏کنند (و بعد از موقع میزایند); و هر چیز نزد او مقدار معینی دارد. (8)او از غیب و شهود آگاه، وبزرگ و متعالی است! (9)برای او یکسان است کسانی از شما که پنهانی سخن بگویند، یا آن را آشکار سازند; و کسانی که شبانگاه مخفیانه حرکت می‏کنند، یا در روشنایی روز. (10)</t>
    </r>
  </si>
  <si>
    <r>
      <t>251.</t>
    </r>
    <r>
      <rPr>
        <sz val="10"/>
        <color theme="1"/>
        <rFont val="Times New Roman"/>
        <family val="1"/>
      </rPr>
      <t xml:space="preserve">  </t>
    </r>
    <r>
      <rPr>
        <sz val="10"/>
        <color theme="1"/>
        <rFont val="2  Lotus"/>
        <charset val="178"/>
      </rPr>
      <t>دعوت حق از آن اوست! و کسانی را که (مشرکان) غیر از خدا می‏خوانند، (هرگز) به دعوت آنها پاسخ نمی‏گویند! آنها همچون کسی هستند که کفهای (دست) خود را به سوی آب می‏گشاید تا آب به دهانش برسد، و هرگز نخواهد رسید! و دعای کافران، جز در ضلال (و گمراهی) نیست! (14)تمام کسانی که در آسمانها و زمین هستند -از روی اطاعت یا اکراه- و همچنین سایه‏هایشان، هر صبح و عصر برای خدا سجده می‏کنند. (15)بگو: «چه کسی پروردگار آسمانها و زمین است؟» بگو: «الله!» (سپس) بگو: «آیا اولیا (و خدایانی) غیر از او برای خود برگزیده‏اید که (حتی) مالک سود و زیان خود نیستند (تا چه رسد به شما؟!); س‏ذللّه بگو: «آیا نابینا و بینا یکسانند؟! یا ظلمتها و نور برابرند؟! آیا آنها همتایانی برای خدا قرار دادند بخاطر اینکه آنان همانند خدا آفرینشی داشتند، و این آفرینشها بر آنها مشتبه شده است؟!» بگو: «خدا خالق همه چیز است; و اوست یکتا و پیروز!» (16)</t>
    </r>
  </si>
  <si>
    <r>
      <t>252.</t>
    </r>
    <r>
      <rPr>
        <sz val="10"/>
        <color theme="1"/>
        <rFont val="Times New Roman"/>
        <family val="1"/>
      </rPr>
      <t xml:space="preserve">  </t>
    </r>
    <r>
      <rPr>
        <sz val="10"/>
        <color theme="1"/>
        <rFont val="2  Lotus"/>
        <charset val="178"/>
      </rPr>
      <t>آیا کسی که می‏داند آنچه از طرف پروردگارت بر تو نازل شده حق است، همانند کسی است که نابیناست؟! تنها صاحبان اندیشه متذکر می‏شوند... (19)آنها که به عهد الهی وفا می‏کنند، و پیمان را نمی‏شکنند... (20)و آنها که پیوندهایی را که خدا دستور به برقراری آن داده، برقرار میدارند; و از پروردگارشان می‏ترسند; و از بدی حساب (روز قیامت) بیم دارند... (21)و آنها که بخاطر ذات (پاک) پروردگارشان شکیبایی می‏کنند; و نماز را برپا می‏دارند; و از آنچه به آنها روزی داده‏ایم، در پنهان و آشکار، انفاق می‏کنند; و با حسنات، سیئات را از میان می‏برند; پایان نیک سرای دیگر،از آن آنهاست... (22)(همان) باغهای جاویدان بهشتی که وارد آن می‏شوند; و همچنین پدران و همسران و فرزندان صالح آنها; و فرشتگان از هر دری بر آنان وارد می‏گردند... (23)(و به آنان می‏گویند:) سلام بر شما بخاطر صبر و استقامتتان! چه نیکوست سرانجام آن سرا(ی جاویدان)! (24)</t>
    </r>
  </si>
  <si>
    <r>
      <t>253.</t>
    </r>
    <r>
      <rPr>
        <sz val="10"/>
        <color theme="1"/>
        <rFont val="Times New Roman"/>
        <family val="1"/>
      </rPr>
      <t xml:space="preserve">  </t>
    </r>
    <r>
      <rPr>
        <sz val="10"/>
        <color theme="1"/>
        <rFont val="2  Lotus"/>
        <charset val="178"/>
      </rPr>
      <t>آنها که ایمان آوردند و کارهای شایسته انجام دادند، پاکیزه‏ترین (زندگی)نصیبشان است; و بهترین سرانجامها! (29)همان گونه (که پیامبران پیشین را مبعوث کردیم،) تو را به میان امتی فرستادیم که پیش از آنها امتهای دیگری آمدند و رفتند، تا آنچه را به تو وحی نموده‏ایم بر آنان بخوانی، در حالی که به رحمان ( خداوندی که رحمتش همگان را فراگرفته) کفر می‏ورزند; بگو: «او پروردگار من است! معبودی جز او نیست! بر او توکل کردم; و بازگشتم بسوی اوست!» (30)اگر بوسیل; قرآن، کوه‏ها به حرکت درآیند یا زمینها قطعه قطعه شوند، یا بوسیل; آن با مردگان سخن گفته شود، (باز هم ایمان نخواهند آورد!) ولی همه کارها در اختیار خداست! آیا آنها که ایمان آورده‏اند نمی‏دانند که اگر خدا بخواهد همه مردم را (به اجبار) هدایت می‏کند (اما هدایت اجباری سودی ندارد)! و پیوسته بلاهای کوبنده‏ای بر کافران بخاطر اعمالشان وارد می‏شود، و یا بنزدیکی خانه آنها فرود می‏آید، تا وعده (نهایی) خدا فرا رسد; به یقین خداوند در وعد; خود تخلف نمی‏کند! (31)</t>
    </r>
  </si>
  <si>
    <r>
      <t>254.</t>
    </r>
    <r>
      <rPr>
        <sz val="10"/>
        <color theme="1"/>
        <rFont val="Times New Roman"/>
        <family val="1"/>
      </rPr>
      <t xml:space="preserve">  </t>
    </r>
    <r>
      <rPr>
        <sz val="10"/>
        <color theme="1"/>
        <rFont val="2  Lotus"/>
        <charset val="178"/>
      </rPr>
      <t>توصیف بهشتی که به پرهیزگاران وعده داده شده، (این است که) نهرهای آب از زیر درختانش جاری است، میوه آن همیشگی، و سایه‏اش دائمی است; این سرانجام کسانی است که پرهیزگاری پیشه کردند; و سرانجام کافران، آتش است! (35)کسانی که کتاب آسمانی به آنان داده‏ایم، از آنچه بر تو نازل شده، خوشحالند; و بعضی از احزاب (و گروه‏ها)، قسمتی از آن را انکار می‏کنند; بگو: «من مامورم که «الله‏» را بپرستم; و شریکی برای او قائل نشوم! به سوی او دعوت می‏کنم; و بازگشت من بسوی اوست!» (36)همان‏گونه (که به پیامبران پیشین کتاب آسمانی دادیم،) بر تو نیز این (قرآن) را بعنوان فرمان روشن و صریحی نازل کردیم; و اگر از هوسهای آنان -بعد از آنکه آگاهی برای تو آمده- پیروی کنی، هیچ کس در برابر خدا، از تو حمایت و جلوگیری نخواهد کرد. (37)</t>
    </r>
  </si>
  <si>
    <r>
      <t>255.</t>
    </r>
    <r>
      <rPr>
        <sz val="10"/>
        <color theme="1"/>
        <rFont val="Times New Roman"/>
        <family val="1"/>
      </rPr>
      <t xml:space="preserve">  </t>
    </r>
    <r>
      <rPr>
        <sz val="10"/>
        <color theme="1"/>
        <rFont val="2  Lotus"/>
        <charset val="178"/>
      </rPr>
      <t>آنها که کافر شدند می‏گویند: «تو پیامبر نیستی!» بگو: «کافی است که خداوند، و کسی که علم کتاب (و آگاهی بر قرآن) نزد اوست، میان من و شما گواه باشند!» (43)سورة ابراهیم</t>
    </r>
    <r>
      <rPr>
        <sz val="10"/>
        <color theme="1"/>
        <rFont val="Arial"/>
        <family val="2"/>
        <scheme val="minor"/>
      </rPr>
      <t>--</t>
    </r>
    <r>
      <rPr>
        <sz val="10"/>
        <color theme="1"/>
        <rFont val="2  Lotus"/>
        <charset val="178"/>
      </rPr>
      <t>به نام خداوند بخشنده بخشایشگر</t>
    </r>
    <r>
      <rPr>
        <sz val="10"/>
        <color theme="1"/>
        <rFont val="Arial"/>
        <family val="2"/>
        <scheme val="minor"/>
      </rPr>
      <t>--</t>
    </r>
    <r>
      <rPr>
        <sz val="10"/>
        <color theme="1"/>
        <rFont val="2  Lotus"/>
        <charset val="178"/>
      </rPr>
      <t>الر، (این) کتابی است که بر تو نازل کردیم، تا مردم را از تاریکیها(ی شرک و ظلم و جهل،) به سوی روشنایی (ایمان و عدل و آگاهی،) بفرمان پروردگارشان در آوری، بسوی راه خداوند عزیز و حمید. (1)همان خدایی که آنچه در آسمانها و آنچه در زمین است، از آن اوست; وای بر کافران از مجازات شدید (الهی)! (2)</t>
    </r>
  </si>
  <si>
    <r>
      <t>256.</t>
    </r>
    <r>
      <rPr>
        <sz val="10"/>
        <color theme="1"/>
        <rFont val="Times New Roman"/>
        <family val="1"/>
      </rPr>
      <t xml:space="preserve">  </t>
    </r>
    <r>
      <rPr>
        <sz val="10"/>
        <color theme="1"/>
        <rFont val="2  Lotus"/>
        <charset val="178"/>
      </rPr>
      <t>و (به خاطر بیاور) هنگامی را که موسی به قومش گفت: «نعمت خدا را بر خود به یاد داشته باشید، زمانی که شما را از (چنگال) آل فرعون رهایی بخشید! همانها که شما را به بدترین وجهی عذاب می‏کردند; پسرانتان را سر می‏بریدند، و زنانتان را (برای خدمتگاری) زنده می‏گذاشتند; و در این، آزمایش بزرگی از طرف پروردگارتان برای شما بود!» (6)و (همچنین به خاطر بیاورید) هنگامی را که پروردگارتان اعلام داشت: «اگر شکرگزاری کنید، (نعمت خود را) بر شما خواهم افزود; و اگر ناسپاسی کنید، مجازاتم شدید است!» (7)و موسی (به بنی اسرائیل) گفت: «اگر شما و همه مردم روی زمین کافر شوید، (به خدا زیانی نمی‏رسد; چرا که) خداوند، بی‏نیاز و شایسته ستایش است!» (8)</t>
    </r>
  </si>
  <si>
    <r>
      <t>257.</t>
    </r>
    <r>
      <rPr>
        <sz val="10"/>
        <color theme="1"/>
        <rFont val="Times New Roman"/>
        <family val="1"/>
      </rPr>
      <t xml:space="preserve">  </t>
    </r>
    <r>
      <rPr>
        <sz val="10"/>
        <color theme="1"/>
        <rFont val="2  Lotus"/>
        <charset val="178"/>
      </rPr>
      <t>پیامبرانشان به آنها گفتند: «درست است که ما بشری همانند شما هستیم، ولی خداوند بر هر کس از بندگانش بخواهد (و شایسته بداند)، نعمت می‏بخشد (و مقام رسالت عطا می‏کند)! و ما هرگز نمی‏توانیم معجزه‏ای جز بفرمان خدا بیاوریم! (و از تهدیدهای شما نمی‏هراسیم;) افراد باایمان باید تنها بر خدا توکل کنند! (11)و چرا بر خدا توکل نکنیم، با اینکه ما را به راه‏های (سعادت) رهبری کرده است؟! و ما بطور مسلم در برابر آزارهای شما صبر خواهیم کرد (و دست از رسالت خویش بر نمی‏داریم)! و توکل‏کنندگان، باید فقط بر خدا توکل کنند!» (12)(ولی) کافران به پیامبران خود گفتند: «ما قطعا شما را از سرزمین خود بیرون خواهیم کرد، مگر اینکه به آیین ما بازگردید!» در این حال، پروردگارشان به آنها وحی فرستاد که: «ما ظالمان را هلاک می‏کنیم! (13)</t>
    </r>
  </si>
  <si>
    <r>
      <t>258.</t>
    </r>
    <r>
      <rPr>
        <sz val="10"/>
        <color theme="1"/>
        <rFont val="Times New Roman"/>
        <family val="1"/>
      </rPr>
      <t xml:space="preserve">  </t>
    </r>
    <r>
      <rPr>
        <sz val="10"/>
        <color theme="1"/>
        <rFont val="2  Lotus"/>
        <charset val="178"/>
      </rPr>
      <t>آیا ندیدی خداوند، آسمانها و زمین را بحق آفریده است؟! اگر بخواهد، شما را می‏برد و خلق تازه‏ای می‏آورد! (19)و این کار برای خدا مشکل نیست! (20)و (در قیامت)، همه آنها در برابر خدا ظاهر می‏شوند; در این هنگام، ضعفا ( دنباله‏روان نادان) به مستکبران (و رهبران گمراه) می‏گویند: «ما پیروان شما بودیم! آیا (اکنون که بخاطر پیروی از شما گرفتار مجازات الهی شده‏ایم،) شما حاضرید سهمی از عذاب الهی را بپذیرید و از ما بردارید؟» آنها می‏گویند: «اگر خدا ما را هدایت کرده بود، ما نیز شما را هدایت می‏کردیم! (ولی کار از اینها گذشته است،) چه بیتابی کنیم و چه شکیبایی، تفاوتی برای ما ندارد; راه گریزی برای ما نیست!» (21)</t>
    </r>
  </si>
  <si>
    <r>
      <t>259.</t>
    </r>
    <r>
      <rPr>
        <sz val="10"/>
        <color theme="1"/>
        <rFont val="Times New Roman"/>
        <family val="1"/>
      </rPr>
      <t xml:space="preserve">  </t>
    </r>
    <r>
      <rPr>
        <sz val="10"/>
        <color theme="1"/>
        <rFont val="2  Lotus"/>
        <charset val="178"/>
      </rPr>
      <t>هر زمان میوه خود را به اذن پروردگارش می‏دهد. و خداوند برای مردم مثلها می‏زند، شاید متذکر شوند (و پند گیرند)! (25)(همچنین) «کلمه خبیثه‏» (و سخن آلوده) را به درخت ناپاکی تشبیه کرده که از روی زمین برکنده شده، و قرار و ثباتی ندارد. (26)خداوند کسانی را که ایمان آوردند، به خاطر گفتار و اعتقاد ثابتشان، استوار می‏دارد; هم در این جهان، و هم در سرای دیگر! و ستمگران را گمراه می‏سازد، (و لطف خود را از آنها برمی‏گیرد) ; خداوند هر کار را بخواهد (و مصلحت بداند) انجام می‏دهد! (27)آیا ندیدی کسانی را که نعمت خدا را به کفران تبدیل کردند، و قوم خود را به سرای نیستی و نابودی کشاندند؟! (28)(سرای نیستی و نابودی، همان) جهنم است که آنها در آتش آن وارد می‏شوند; و بد قرارگاهی است! (29)</t>
    </r>
  </si>
  <si>
    <r>
      <t>260.</t>
    </r>
    <r>
      <rPr>
        <sz val="10"/>
        <color theme="1"/>
        <rFont val="Times New Roman"/>
        <family val="1"/>
      </rPr>
      <t xml:space="preserve">  </t>
    </r>
    <r>
      <rPr>
        <sz val="10"/>
        <color theme="1"/>
        <rFont val="2  Lotus"/>
        <charset val="178"/>
      </rPr>
      <t>و از هر چیزی که از او خواستید، به شما داد; و اگر نعمتهای خدا را بشمارید، هرگز آنها را شماره نتوانید کرد! انسان، ستمگر و ناسپاس است! (34)(به یاد آورید) زمانی را که ابراهیم گفت: «پروردگارا! این شهر ( مکه) را شهر امنی قرار ده! و من و فرزندانم را از پرستش بتها دور نگاه دار! (35)پروردگارا! آنها ( بتها) بسیاری از مردم را گمراه ساختند! هر کس از من پیروی کند از من است; و هر کس نافرمانی من کند، تو بخشنده و مهربانی! (36)پروردگارا! من بعضی از فرزندانم را در سرزمین بی‏آب و علفی، در کنار خانه‏ای که حرم توست، ساکن ساختم تا نماز را برپا دارند; تو دلهای گروهی از مردم را متوجه آنها ساز; و از ثمرات به آنها روزی ده; شاید آنان شکر تو را بجای آورند! (37)</t>
    </r>
  </si>
  <si>
    <r>
      <t>261.</t>
    </r>
    <r>
      <rPr>
        <sz val="10"/>
        <color theme="1"/>
        <rFont val="Times New Roman"/>
        <family val="1"/>
      </rPr>
      <t xml:space="preserve">  </t>
    </r>
    <r>
      <rPr>
        <sz val="10"/>
        <color theme="1"/>
        <rFont val="2  Lotus"/>
        <charset val="178"/>
      </rPr>
      <t>گردنها را کشیده، سرها را به آسمان بلندکرده، حتی پلک چشمهایشان از حرکت بازمی‏ماند; زیرا به هر طرف نگاه کنند، آثار عذاب آشکار است!) و (در این حال) دلهایشان (فرومی‏ریزد; و از اندیشه و امید،) خالی می‏گردد! (43)و مردم را از روزی که عذاب الهی به سراغشان می‏آید، بترسان! آن روز که ظالمان می‏گویند: س‏خ‏للّهپروردگارا! مدت کوتاهی ما را مهلت ده، تا دعوت تو را بپذیریم و از پیامبران پیروی کنیم!» (اما پاسخ می‏شنوند که:) مگر قبلا سوگند یاد نکرده بودید که زوال و فنایی برای شما نیست؟! (44)(آری شما بودید که) در منازل (و کاخهای) کسانی که به خویشتن ستم کردند، ساکن شدید; و برای شما آشکار شد چگونه با آنان رفتار کردیم; و برای شما، مثلها (از سرگذشت پیشینیان) زدیم (باز هم بیدار نشدید)! (45)</t>
    </r>
  </si>
  <si>
    <r>
      <t>262.</t>
    </r>
    <r>
      <rPr>
        <sz val="10"/>
        <color theme="1"/>
        <rFont val="Times New Roman"/>
        <family val="1"/>
      </rPr>
      <t xml:space="preserve">  </t>
    </r>
    <r>
      <rPr>
        <sz val="10"/>
        <color theme="1"/>
        <rFont val="2  Lotus"/>
        <charset val="178"/>
      </rPr>
      <t>سورة الحجر</t>
    </r>
    <r>
      <rPr>
        <sz val="10"/>
        <color theme="1"/>
        <rFont val="Arial"/>
        <family val="2"/>
        <scheme val="minor"/>
      </rPr>
      <t>--</t>
    </r>
    <r>
      <rPr>
        <sz val="10"/>
        <color theme="1"/>
        <rFont val="2  Lotus"/>
        <charset val="178"/>
      </rPr>
      <t>به نام خداوند بخشنده بخشایشگر</t>
    </r>
    <r>
      <rPr>
        <sz val="10"/>
        <color theme="1"/>
        <rFont val="Arial"/>
        <family val="2"/>
        <scheme val="minor"/>
      </rPr>
      <t>--</t>
    </r>
    <r>
      <rPr>
        <sz val="10"/>
        <color theme="1"/>
        <rFont val="2  Lotus"/>
        <charset val="178"/>
      </rPr>
      <t>الر، این آیات کتاب، و قرآن مبین است. (1)کافران (هنگامی که آثار شوم اعمال خود را ببینند،) چه بسا آرزو می‏کنند که ای کاش مسلمان بودند! (2)بگذار آنها بخورند، و بهره گیرند، و آرزوها آنان را غافل سازد; ولی بزودی خواهند فهمید! (3)ما اهل هیچ شهر و دیاری را هلاک نکردیم مگر اینکه اجل معین (و زمان تغییر ناپذیری) داشتند! (4)هیچ گروهی از اجل خود پیشی نمی‏گیرد; و از آن عقب نخواهد افتاد! (5)و گفتند: «ای کسی که «ذکر» ( قرآن) بر او نازل شده، مسلما تو دیوانه‏ای! (6)اگر راست می‏گویی، چرا فرشتگان را نزد ما نمی‏زوری؟!» (7)</t>
    </r>
  </si>
  <si>
    <r>
      <t>263.</t>
    </r>
    <r>
      <rPr>
        <sz val="10"/>
        <color theme="1"/>
        <rFont val="Times New Roman"/>
        <family val="1"/>
      </rPr>
      <t xml:space="preserve">  </t>
    </r>
    <r>
      <rPr>
        <sz val="10"/>
        <color theme="1"/>
        <rFont val="2  Lotus"/>
        <charset val="178"/>
      </rPr>
      <t>ما در آسمان برجهایی قرار دادیم; و آن را برای بینندگان آراستیم. (16)و آن را از هر شیطان رانده شده‏ای حفظ کردیم; (17)مگر آن کس که استراق سمع کند (و دزدانه گوش فرا دهد) که «شهاب مبین‏» او را تعقیب می‏کند (و می‏راند) (18)و زمین را گستردیم; و در آن کوه‏های ثابتی افکندیم; و از هر گیاه موزون، در آن رویاندیم; (19)و برای شما انواع وسایل زندگی در آن قرار دادیم; همچنین برای کسانی که شما نمی‏توانید به آنها روزی دهید! (20)و خزائن همه چیز، تنها نزد ماست; ولی ما جز به اندازه معین آن را نازل نمی‏کنیم! (21)ما بادها را برای بارور ساختن (ابرها و گیاهان) فرستادیم; و از آسمان آبی نازل کردیم، و شما را با آن سیراب ساختیم; در حالی که شما توانایی حفظ و نگهداری آن را نداشتید! (22)</t>
    </r>
  </si>
  <si>
    <r>
      <t>264.</t>
    </r>
    <r>
      <rPr>
        <sz val="10"/>
        <color theme="1"/>
        <rFont val="Times New Roman"/>
        <family val="1"/>
      </rPr>
      <t xml:space="preserve">  </t>
    </r>
    <r>
      <rPr>
        <sz val="10"/>
        <color theme="1"/>
        <rFont val="2  Lotus"/>
        <charset val="178"/>
      </rPr>
      <t>(خداوند) فرمود: «ای ابلیس! چرا با سجده‏کنندگان نیستی؟!» (32)گفت: «من هرگز برای بشری که او را از گل خشکیده‏ای که از گل بدبویی گرفته شده است آفریده‏ای، سجده نخواهم کرد!» (33)فرمود: «از صف آنها ( فرشتگان) بیرون رو، که رانده‏شده‏ای (از درگاه ما!).و لعنت (و دوری از رحمت حق) تا روز قیامت بر تو خواهد بود!» (35)گفت: «پروردگارا! مرا تا روز رستاخیز مهلت ده (و زنده بگذار!)» (36)فرمود: «تو از مهلت یافتگانی! (37)(اما نه تا روز رستاخیز، بلکه) تا روز وقت معینی.» (38)گفت: «پروردگارا! چون مرا گمراه ساختی، من (نعمتهای مادی را) در زمین در نظر آنها زینت می‏دهم، و همگی را گمراه خواهم ساخت، (39)مگر بندگان مخلصت را.» (40)فرمود: «این راه مستقیمی است که بر عهده من است (و سنت همیشگیم)... (41)که بر بندگانم تسلط نخواهی یافت; مگر گمراهانی که از تو پیروی می‏کنند; (42)و دوزخ، میعادگاه همه آنهاست! (43)</t>
    </r>
  </si>
  <si>
    <r>
      <t>265.</t>
    </r>
    <r>
      <rPr>
        <sz val="10"/>
        <color theme="1"/>
        <rFont val="Times New Roman"/>
        <family val="1"/>
      </rPr>
      <t xml:space="preserve">  </t>
    </r>
    <r>
      <rPr>
        <sz val="10"/>
        <color theme="1"/>
        <rFont val="2  Lotus"/>
        <charset val="178"/>
      </rPr>
      <t>هنگامی که بر او وارد شدند و سلام کردند; (ابراهیم) گفت: «ما از شما بیمناکیم!» (52)گفتند: «نترس، ما تو را به پسری دانا بشارت می‏دهیم!» (53)گفت: «آیا به من (چنین) بشارت می‏دهید با اینکه پیر شده‏ام؟! به چه چیز بشارت می‏دهید؟! س‏ذللّه (54)گفتند: «تو را به حق بشارت دادیم; از مایوسان مباش!» (55)گفت: «جز گمراهان، چه کسی از رحمت پروردگارش مایوس می‏شود؟!» (56)(سپس) گفت: «ماموریت شما چیست ای فرستادگان خدا؟» (57)گفتند: «ما به سوی قومی گنهکار ماموریت یافته‏ایم (تا آنها را هلاک کنیم)! (58)مگر خاندان لوط، که همگی آنها را نجات خواهیم داد... (59)بجز همسرش، که مقدر داشتیم از بازماندگان (در شهر، و هلاک‏شوندگان) باشد!» (60)هنگامی که فرستادگان (خدا) به سراغ خاندان لوط آمدند... (61)(لوط) گفت: «شما گروه ناشناسی هستید!» (62)</t>
    </r>
  </si>
  <si>
    <r>
      <t>266.</t>
    </r>
    <r>
      <rPr>
        <sz val="10"/>
        <color theme="1"/>
        <rFont val="Times New Roman"/>
        <family val="1"/>
      </rPr>
      <t xml:space="preserve">  </t>
    </r>
    <r>
      <rPr>
        <sz val="10"/>
        <color theme="1"/>
        <rFont val="2  Lotus"/>
        <charset val="178"/>
      </rPr>
      <t>گفت: «دختران من حاضرند، اگر می‏خواهید کار صحیحی انجام دهید (با آنها ازدواج کنید، و از گناه و آلودگی بپرهیزید!)» (71)به جان تو سوگند، اینها در مستی خود سرگردانند (و عقل و شعور خود را از دست داده‏اند)! (72)سرانجام، هنگام طلوع آفتاب، صیحه (مرگبار -بصورت صاعقه یا زمین‏لرزه-) آنها را فراگرفت! (73)سپس (شهر و آبادی آنها را زیر و رو کردیم;) بالای آن را پایین قرار دادیم; و بارانی از سنگ بر آنها فرو ریختیم! (74)در این (سرگذشت عبرت‏انگیز)، نشانه‏هایی است برای هوشیاران! (75)و ویرانه‏های سرزمین آنها، بر سر راه (کاروانها)، همواره ثابت و برقرار است; (76)در این، نشانه‏ای است برای مؤمنان! (77)«اصحاب الایکه‏» ( صاحبان سرزمینهای پردرخت قوم شعیب) مسلما قوم ستمگری بودند! (78)ما از آنها انتقام گرفتیم; و (شهرهای ویران شده) این دو ( قوم لوط و اصحاب الایکه) بر سر راه (شما در سفرهای شام)، آشکار است! (79)و «اصحاب حجر» ( قوم ثمود) پیامبران را تکذیب کردند! (80)ما آیات خود را به آنان دادیم; ولی آنها از آن روی گرداندند! (81)</t>
    </r>
  </si>
  <si>
    <r>
      <t>267.</t>
    </r>
    <r>
      <rPr>
        <sz val="10"/>
        <color theme="1"/>
        <rFont val="Times New Roman"/>
        <family val="1"/>
      </rPr>
      <t xml:space="preserve">  </t>
    </r>
    <r>
      <rPr>
        <sz val="10"/>
        <color theme="1"/>
        <rFont val="2  Lotus"/>
        <charset val="178"/>
      </rPr>
      <t>همانها که قرآن را تقسیم کردند (;آنچه را به سودشان بود پذیرفتند، و آنچه را بر خلاف هوسهایشان بود رها نمودند)! (91)به پروردگارت سوگند، (در قیامت) از همه آنها سؤال خواهیم کرد... (92)از آنچه عمل می‏کردند! (93)آنچه را ماموریت داری، آشکارا بیان کن! و از مشرکان روی گردان (و به آنها اعتنا نکن)! (94)ما شر استهزاکنندگان را از تو دفع خواهیم کرد; (95)همانها که معبود دیگری با خدا قرار دادند; اما بزودی می‏فهمند! (96)ما می‏دانیم‏سینه‏ات از آنچه آنها می‏گویند تنگ می‏شود (و تو را سخت ناراحت می‏کنند). (97)(برای دفع ناراحتی آنان) پروردگارت را تسبیح و حمد گو! و از سجده‏کنندگان باش! (98)و پروردگارت را عبادت کن تا یقین ( مرگ) تو فرا رسد! (99)سورة النحل</t>
    </r>
    <r>
      <rPr>
        <sz val="10"/>
        <color theme="1"/>
        <rFont val="Arial"/>
        <family val="2"/>
        <scheme val="minor"/>
      </rPr>
      <t>--</t>
    </r>
    <r>
      <rPr>
        <sz val="10"/>
        <color theme="1"/>
        <rFont val="2  Lotus"/>
        <charset val="178"/>
      </rPr>
      <t>به نام خداوند بخشنده بخشایشگر</t>
    </r>
    <r>
      <rPr>
        <sz val="10"/>
        <color theme="1"/>
        <rFont val="Arial"/>
        <family val="2"/>
        <scheme val="minor"/>
      </rPr>
      <t>--</t>
    </r>
    <r>
      <rPr>
        <sz val="10"/>
        <color theme="1"/>
        <rFont val="2  Lotus"/>
        <charset val="178"/>
      </rPr>
      <t>فرمان خدا (برای مجازات مشرکان و مجرمان،) فرا رسیده است; برای آن عجله نکنید! منزه و برتر است خداوند از آنچه همتای او قرارمی‏دهند! (1)</t>
    </r>
  </si>
  <si>
    <r>
      <t>268.</t>
    </r>
    <r>
      <rPr>
        <sz val="10"/>
        <color theme="1"/>
        <rFont val="Times New Roman"/>
        <family val="1"/>
      </rPr>
      <t xml:space="preserve">  </t>
    </r>
    <r>
      <rPr>
        <sz val="10"/>
        <color theme="1"/>
        <rFont val="2  Lotus"/>
        <charset val="178"/>
      </rPr>
      <t>آنها بارهای سنگین شما را به شهری حمل می‏کنند که جز با مشقت زیاد، به آن نمی‏رسیدید; پروردگارتان رؤوف و رحیم است (که این وسایل حیات را در اختیارتان قرار داده)! (7)همچنین اسبها و استرهاو الاغها را آفرید; تا بر آنها سوار شوید و زینت شما باشد، و چیزهایی می‏آفریند که نمی‏دانید. (8)و بر خداست که راه راست را (به بندگان) نشان دهد; اما بعضی از راه‏ها بیراهه است! و اگر خدا بخواهد، همه شما را (به اجبار) هدایت می‏کند (;ولی اجبار سودی ندارد). (9)او کسی است که از آسمان، آبی فرستاد، که نوشیدن شما از آن است; و (همچنین) گیاهان و درختانی که حیوانات خود را در آن به چرا می‏برید، نیز از آن است. (10)خداوند با آن (آب باران)، برای شما زراعت و زیتون و نخل و انگور، و از همه میوه‏ها می‏رویاند; مسلما در این، نشانه روشنی برای اندیشمندان است. (11)</t>
    </r>
  </si>
  <si>
    <r>
      <t>269.</t>
    </r>
    <r>
      <rPr>
        <sz val="10"/>
        <color theme="1"/>
        <rFont val="Times New Roman"/>
        <family val="1"/>
      </rPr>
      <t xml:space="preserve">  </t>
    </r>
    <r>
      <rPr>
        <sz val="10"/>
        <color theme="1"/>
        <rFont val="2  Lotus"/>
        <charset val="178"/>
      </rPr>
      <t>و در زمین، کوه‏های ثابت و محکمی افکند تا لرزش آن را نسبت به شما بگیرد; و نهرها و راه‏هایی ایجاد کرد، تا هدایت شوید. (15)و (نیز) علاماتی قرار داد; و (شب هنگام) به وسیله ستارگان هدایت می‏شوند. (16)آیا کسی که (این گونه مخلوقات را) می‏آفریند، همچون کسی است که نمی‏آفریند؟! آیا متذکر نمی‏شوید؟! (17)و اگر نعمتهای خدا را بشمارید، هرگز نمی‏توانید آنها را احصا کنید; خداوند بخشنده و مهربان است! (18)خداوند آنچه را پنهان می‏دارید و آنچه را آشکار می‏سازید، می‏داند. (19)معبودهایی را که غیر از خدا می‏خوانند، چیزی را خلق نمی‏کنند; بلکه خودشان هم مخلوقند! (20)آنها مردگانی هستند که هرگز استعداد حیات ندارند; و نمی‏دانند (عبادت‏کنندگانشان) در چه زمانی محشور می‏شوند! (21)معبود شما خداوند یگانه است; اما کسانی که به آخرت ایمان نمی‏آورند، دلهایشان (حق را) انکار می‏کند و مستکبرند. (22)</t>
    </r>
  </si>
  <si>
    <r>
      <t>270.</t>
    </r>
    <r>
      <rPr>
        <sz val="10"/>
        <color theme="1"/>
        <rFont val="Times New Roman"/>
        <family val="1"/>
      </rPr>
      <t xml:space="preserve">  </t>
    </r>
    <r>
      <rPr>
        <sz val="10"/>
        <color theme="1"/>
        <rFont val="2  Lotus"/>
        <charset val="178"/>
      </rPr>
      <t>سپس روز قیامت خدا آنها را رسوا می‏سازد; و می‏گوید: «شریکانی که شما برای من ساختید، و بخاطر آنها با دیگران دشمنی می‏کردید، کجا هستید؟!» (در این هنگام،) کسانی که به آنها علم داده شده می‏گویند: «رسوایی و بدبختی، امروز بر کافران است!» (27)همانها که فرشتگان (مرگ) روحشان را می‏گیرند در حالی که به خود ظلم کرده بودند! در این موقع آنها تسلیم می‏شوند (و بدروغ می‏گویند:) ما کار بدی انجام نمی‏دادیم! آری، خداوند به آنچه انجام می‏دادید عالم است! (28)(به آنها گفته می‏شود:) اکنون از درهای جهنم وارد شوید در حالی که جاودانه در آن خواهید بود! چه جای بدی است جایگاه مستکبران! (29)(ولی هنگامی که) به پرهیزگاران گفته می‏شد: «پروردگار شما چه چیز نازل کرده است؟» می‏گفتند: «خیر (و سعادت)» (آری،) برای کسانی که نیکی کردند، در این دنیا نیکی است; و سرای آخرت از آن هم بهتر است; و چه خوب است سرای پرهیزگاران! (30)</t>
    </r>
  </si>
  <si>
    <r>
      <t>271.</t>
    </r>
    <r>
      <rPr>
        <sz val="10"/>
        <color theme="1"/>
        <rFont val="Times New Roman"/>
        <family val="1"/>
      </rPr>
      <t xml:space="preserve">  </t>
    </r>
    <r>
      <rPr>
        <sz val="10"/>
        <color theme="1"/>
        <rFont val="2  Lotus"/>
        <charset val="178"/>
      </rPr>
      <t>مشرکان گفتند: «اگر خدا می‏خواست، نه ما و نه پدران ما، غیر او را پرستش نمی‏کردیم; و چیزی را بدون اجازه او حرام نمی‏ساختیم!» (آری،) کسانی که پیش از ایشان بودند نیز همین کارها را انجام دادند; ولی آیا پیامبران وظیفه‏ای جز ابلاغ آشکار دارند؟! (35)ما در هر امتی رسولی برانگیختیم که: «خدای یکتا را بپرستید; و از طاغوت اجتناب کنید!» خداوند گروهی را هدایت کرد; و گروهی ضلالت و گمراهی دامانشان را گرفت; پس در روی زمین بگردید و ببینید عاقبت تکذیب‏کنندگان چگونه بود! (36)هر قدر بر هدایت آنها حریص باشی، (سودی ندارد; چرا) که خداوند کسی را که گمراه ساخت، هدایت نمی‏کند; و آنها یاورانی نخواهند داشت! (37)</t>
    </r>
  </si>
  <si>
    <r>
      <t>272.</t>
    </r>
    <r>
      <rPr>
        <sz val="10"/>
        <color theme="1"/>
        <rFont val="Times New Roman"/>
        <family val="1"/>
      </rPr>
      <t xml:space="preserve">  </t>
    </r>
    <r>
      <rPr>
        <sz val="10"/>
        <color theme="1"/>
        <rFont val="2  Lotus"/>
        <charset val="178"/>
      </rPr>
      <t>و پیش از تو، جز مردانی که به آنها وحی می‏کردیم، نفرستادیم! اگر نمی‏دانید، از آگاهان بپرسید (تا تعجب نکنید از اینکه پیامبر اسلام از میان همین مردان برانگیخته شده است)! (43)(از آنها بپرسید که) از دلایل روشن و کتب (پیامبران پیشین آگاهند!) و ما این ذکر ( قرآن) را بر تو نازل کردیم، تا آنچه به سوی مردم نازل شده است برای آنها روشن سازی; و شاید اندیشه کنند! (44)آیا توطئه‏گران از این ایمن گشتند که ممکن است خدا آنها را در زمین فروبرد، و یا مجازات (الهی)، از آن جا که انتظارش را ندارند، به سراغشان آید؟!... (45)یا به هنگامی (که برای کسب مال و ثروت افزونتر) در رفت و آمدند، دامانشان را بگیرد در حالی که قادر به فرار نیستند؟!... (46)یا بطور تدریجی، با هشدارهای خوف‏انگیز آنان را گرفتار سازد؟! چرا که پروردگار شما، رؤوف و رحیم است. (47)</t>
    </r>
  </si>
  <si>
    <r>
      <t>273.</t>
    </r>
    <r>
      <rPr>
        <sz val="10"/>
        <color theme="1"/>
        <rFont val="Times New Roman"/>
        <family val="1"/>
      </rPr>
      <t xml:space="preserve">  </t>
    </r>
    <r>
      <rPr>
        <sz val="10"/>
        <color theme="1"/>
        <rFont val="2  Lotus"/>
        <charset val="178"/>
      </rPr>
      <t>(بگذار) تا نعمتهایی را که به آنها داده‏ایم کفران کنند! (اکنون) چند روزی (از متاع دنیا) بهره گیرید، اما بزودی خواهید دانست (سرانجام کارتان به کجا خواهد کشید)! (55)آنان برای بتهایی که هیچ گونه سود و زیانی از آنها سراغ ندارند، سهمی از آنچه به آنان روزی داده‏ایم قرارمی‏دهند; به خدا سوگند، (در دادگاه قیامت،) از این افتراها که می‏بندید، بازپرسی خواهید شد! (56)آنها (در پندار خود،) برای خداوند دختران قرارمی‏دهند; -منزه است (از اینکه فرزندی داشته باشد)- ولی برای خودشان، آنچه را میل دارند قائل می‏شوند... (57)در حالی که هرگاه به یکی از آنها بشارت دهند دختر نصیب تو شده، صورتش (از فراب ناراحتی) سیاه می‏شود; و به شدت خشمگین می‏گردد;... (58)بخاطر بشارت بدی که به او داده شده، از قوم و قبیله خود متواری می‏گردد; (و نمی‏داند) آیا او را با قبول ننگ نگهدارد، یا در خاک پنهانش کند؟! چه بد حکم می‏کنند! (59)</t>
    </r>
  </si>
  <si>
    <r>
      <t>274.</t>
    </r>
    <r>
      <rPr>
        <sz val="10"/>
        <color theme="1"/>
        <rFont val="Times New Roman"/>
        <family val="1"/>
      </rPr>
      <t xml:space="preserve">  </t>
    </r>
    <r>
      <rPr>
        <sz val="10"/>
        <color theme="1"/>
        <rFont val="2  Lotus"/>
        <charset val="178"/>
      </rPr>
      <t>خداوند از آسمان، آبی فرستاد; و زمین را، پس از آنکه مرده بود، حیات بخشید! در این، نشانه روشنی است برای جمعیتی که گوش شنوا دارند! (65)و در وجود چهارپایان، برای شما (درسهای) عبرتی است: از درون شکم آنها، از میان غذاهای هضم‏شده و خون، شیر خالص و گوارا به شما می‏نوشانیم! (66)و از میوه‏های درختان نخل و انگور، مسکرات (ناپاک) و روزی خوب و پاکیزه می‏گیرید; در این، نشانه روشنی است برای جمعیتی که اندیشه می‏کنند! (67)و پروردگار تو به زنبور عسل «وحی‏» (و الهام غریزی) نمود که: «از کوه‏ها و درختان و داربستهایی که مردم می‏سازند، خانه‏هایی برگزین! (68)سپس از تمام ثمرات (و شیره گلها) بخور و راه‏هایی را که پروردگارت برای تو تعیین کرده است، براحتی بپیما! «از درون شکم آنها، نوشیدنی با رنگهای مختلف خارج می‏شود که در آن، شفا برای مردم است; به یقین در این امر، نشانه روشنی است برای جمعیتی که می‏اندیشند. (69)</t>
    </r>
  </si>
  <si>
    <r>
      <t>275.</t>
    </r>
    <r>
      <rPr>
        <sz val="10"/>
        <color theme="1"/>
        <rFont val="Times New Roman"/>
        <family val="1"/>
      </rPr>
      <t xml:space="preserve">  </t>
    </r>
    <r>
      <rPr>
        <sz val="10"/>
        <color theme="1"/>
        <rFont val="2  Lotus"/>
        <charset val="178"/>
      </rPr>
      <t>آنها غیر از خدا، موجوداتی را می‏پرستند که هیچ رزقی را برای آنان از آسمانها و زمین در اختیار ندارند; و توان این کار را نیز ندارند. (73)پس، برای خدا امثال (و شبیه‏ها) قائل نشوید! خدا می‏داند، و شما نمی‏دانید. (74)خداوند مثالی زده: برده مملوکی را که قادر بر هیچ چیز نیست; و انسان (با ایمانی) را که از جانب خود، رزقی نیکو به او بخشیده‏ایم، و او پنهان و آشکار از آنچه خدا به او داده، انفاق می‏کند; آیا این دو نفر یکسانند؟! شکر مخصوص خداست، ولی اکثر آنها نمی‏دانند! (75)خداوند مثالی (دیگر) زده است: دو نفر را، که یکی از آن دو، گنگ مادرزاد است; و قادر بر هیچ کاری نیست; و سربار صاحبش می‏باشد; او را در پی هر کاری بفرستد، خوب انجام نمی‏دهد; آیا چنین انسانی، با کسی که امر به عدل و داد می‏کند، و بر راهی راست قرار دارد، برابر است؟! (76)</t>
    </r>
  </si>
  <si>
    <r>
      <t>276.</t>
    </r>
    <r>
      <rPr>
        <sz val="10"/>
        <color theme="1"/>
        <rFont val="Times New Roman"/>
        <family val="1"/>
      </rPr>
      <t xml:space="preserve">  </t>
    </r>
    <r>
      <rPr>
        <sz val="10"/>
        <color theme="1"/>
        <rFont val="2  Lotus"/>
        <charset val="178"/>
      </rPr>
      <t>و خدا برای شما از خانه‏هایتان محل سکونت (و آرامش) قرار داد; و از پوست چهارپایان نیز برای شما خانه‏هایی قرار داد که روز کوچ کردن و روز اقامتتان، به آسانی می‏توانید آنها را جا به جا کنید; و از پشم و کرک و موی آنها، برای شما اثاث و متاع (و وسایل مختلف زندگی) تا زمان معینی قرار داد. (80)و (نیز) خداوند از آنچه آفریده است سایه‏هایی برای شما قرار داده; و از کوه‏ها پناهگاه‏هایی; و برای شما پیراهنهایی آفریده، که شما را از گرما (و سرما) حفظ می‏کند; و پیراهنهایی که به هنگام جنگ، حافظ شماست; این گونه نعمتهایش را بر شما کامل می‏کند، شاید تسلیم فرمان او شوید! (81)(با این همه،) اگر روی برتابند، (نگران مباش;) تو فقط وظیفه ابلاغ آشکار داری. (82)آنها نعمت خدا را می‏شناسند; سپس آن را انکار می‏کنند; و اکثرشان کافرند! (83)</t>
    </r>
  </si>
  <si>
    <r>
      <t>277.</t>
    </r>
    <r>
      <rPr>
        <sz val="10"/>
        <color theme="1"/>
        <rFont val="Times New Roman"/>
        <family val="1"/>
      </rPr>
      <t xml:space="preserve">  </t>
    </r>
    <r>
      <rPr>
        <sz val="10"/>
        <color theme="1"/>
        <rFont val="2  Lotus"/>
        <charset val="178"/>
      </rPr>
      <t>کسانی که کافر شدند و (مردم را) از راه خدا بازداشتند، بخاطر فسادی که می‏کردند، عذابی بر عذابشان می‏افزاییم! (88)(به یاد آورید) روزی را که از هر امتی، گواهی از خودشان بر آنها برمی‏انگیزیم; و تو را گواه بر آنان قرارمی‏دهیم! و ما این کتاب را بر تو نازل کردیم که بیانگر همه چیز، و مایه هدایت و رحمت و بشارت برای مسلمانان است! (89)خداوند به عدل و احسان و بخشش به نزدیکان فرمان می‏دهد; و از فحشا و منکر و ستم، نهی می‏کند; خداوند به شما اندرز می‏دهد، شاید متذکر شوید! (90)و هنگامی که با خدا عهد بستید، به عهد او وفا کنید! و سوگندها را بعد از محکم ساختن نشکنید، در حالی که خدا را کفیل و ضامن بر (سوگند) خود قرار داده‏اید، به یقین خداوند از آنچه انجام می‏دهید، آگاه است! (91)</t>
    </r>
  </si>
  <si>
    <r>
      <t>278.</t>
    </r>
    <r>
      <rPr>
        <sz val="10"/>
        <color theme="1"/>
        <rFont val="Times New Roman"/>
        <family val="1"/>
      </rPr>
      <t xml:space="preserve">  </t>
    </r>
    <r>
      <rPr>
        <sz val="10"/>
        <color theme="1"/>
        <rFont val="2  Lotus"/>
        <charset val="178"/>
      </rPr>
      <t>سوگندهایتان را وسیله تقلب و خیانت در میان خود قرار ندهید، مبادا گامی بعد از ثابت‏گشتن (بر ایمان) متزلزل شود; و به خاطر بازداشتن (مردم) از راه خدا، آثار سوء آن را بچشید! و برای شما، عذاب عظیمی خواهد بود! (94)و (هرگز) پیمان الهی را با بهای کمی مبادله نکنید (و هر بهایی در برابر آن ناچیز است!) آنچه نزد خداست، برای شما بهتر است اگر می‏دانستید. (95)آنچه نزد شماست فانی می‏شود; اما آنچه نزد خداست باقی است; و به کسانی که صبر و استقامت پیشه کنند، مطابق بهترین اعمالی که انجام می‏دادند پاداش خواهیم داد. (96)هر کس کار شایسته‏ای انجام دهد، خواه مرد باشد یا زن، در حالی که مؤمن است، او را به حیاتی پاک زنده می‏داریم; و پاداش آنها را به بهترین اعمالی که انجام می‏دادند، خواهیم داد. (97)</t>
    </r>
  </si>
  <si>
    <r>
      <t>279.</t>
    </r>
    <r>
      <rPr>
        <sz val="10"/>
        <color theme="1"/>
        <rFont val="Times New Roman"/>
        <family val="1"/>
      </rPr>
      <t xml:space="preserve">  </t>
    </r>
    <r>
      <rPr>
        <sz val="10"/>
        <color theme="1"/>
        <rFont val="2  Lotus"/>
        <charset val="178"/>
      </rPr>
      <t>ما می‏دانیم که آنها می‏گویند: «این آیات را انسانی به او تعلیم می‏دهد!» در حالی که زبان کسی که اینها را به او نسبت می‏دهند عجمی است; ولی این (قرآن)، زبان عربی آشکار است! (103)به یقین، کسانی که به آیات الهی ایمان نمی‏آورند، خدا آنها را هدایت نمی‏کند; و برای آنان عذاب دردناکی است. (104)تنها کسانی دروغ می‏بندند که به آیات خدا ایمان ندارند; (آری،) دروغگویان واقعی آنها هستند! (105)کسانی که بعد از ایمان کافر شوند -بجز آنها که تحت فشار واقع شده‏اند در حالی که قلبشان آرام و با ایمان است- آری، آنها که سینه خود را برای پذیرش کفر گشوده‏اند، غضب خدا بر آنهاست; و عذاب عظیمی در انتظارشان! (106)</t>
    </r>
  </si>
  <si>
    <r>
      <t>280.</t>
    </r>
    <r>
      <rPr>
        <sz val="10"/>
        <color theme="1"/>
        <rFont val="Times New Roman"/>
        <family val="1"/>
      </rPr>
      <t xml:space="preserve">  </t>
    </r>
    <r>
      <rPr>
        <sz val="10"/>
        <color theme="1"/>
        <rFont val="2  Lotus"/>
        <charset val="178"/>
      </rPr>
      <t>(به یاد آورید) روزی را که هر کس (در فکر خویشتن است; و تنها) به دفاع از خود برمی‏خیزد; و نتیجه اعمال هر کسی، بی‏کم و کاست، به او داده می‏شود; و به آنها ظلم نخواهد شد! (111)خداوند (برای آنان که کفران نعمت می‏کنند،) مثلی زده است: منطقه آبادی که امن و آرام و مطمئن بود; و همواره روزیش از هر جا می‏رسید; اما به نعمتهای خدا ناسپاسی کردند; و خداوند به خاطر اعمالی که انجام می‏دادند، لباس گرسنگی و ترس را بر اندامشان پوشانید! (112)پیامبری از خودشان به سراغ آنها آمد، او را تکذیب کردند; از این رو عذاب الهی آنها را فراگرفت در حالی که ظالم بودند! (113)پس، از آنچه خدا روزیتان کرده است، حلال و پاکیزه بخورید; و شکر نعمت خدا را بجا آورید اگر او را می‏پرستید! (114)</t>
    </r>
  </si>
  <si>
    <r>
      <t>281.</t>
    </r>
    <r>
      <rPr>
        <sz val="10"/>
        <color theme="1"/>
        <rFont val="Times New Roman"/>
        <family val="1"/>
      </rPr>
      <t xml:space="preserve">  </t>
    </r>
    <r>
      <rPr>
        <sz val="10"/>
        <color theme="1"/>
        <rFont val="2  Lotus"/>
        <charset val="178"/>
      </rPr>
      <t>اما پروردگارت نسبت به آنها که از روی جهالت، بدی کرده‏اند، سپس توبه کرده و در مقام جبران برآمده‏اند، پروردگارت بعد از آن آمرزنده و مهربان است. (119)ابراهیم (به تنهایی) امتی بود مطیع فرمان خدا; خالی از هر گونه انحراف; و از مشرکان نبود; (120)شکرگزار نعمتهای پروردگار بود; خدا او را برگزید; و به راهی راست هدایت نمود! (121)ما در دنیا به او (همت) نیکویی دادیم; و در آخرت از نیکان است! (122)سپس به تو وحی فرستادیم که از آیین ابراهیم -که ایمانی خالص داشت و از مشرکان نبود- پیروی کن! (123)(تحریمهای) روز شنبه (برای یهود) فقط بعنوان یک مجازات بود، که در آن هم اختلاف کردند; و پروردگارت روز قیامت، در آنچه اختلاف داشتند، میان آنها داوری می‏کند! (124)</t>
    </r>
  </si>
  <si>
    <r>
      <t>282.</t>
    </r>
    <r>
      <rPr>
        <sz val="10"/>
        <color theme="1"/>
        <rFont val="Times New Roman"/>
        <family val="1"/>
      </rPr>
      <t xml:space="preserve">  </t>
    </r>
    <r>
      <rPr>
        <sz val="10"/>
        <color theme="1"/>
        <rFont val="2  Lotus"/>
        <charset val="178"/>
      </rPr>
      <t>سورة الاسراء</t>
    </r>
    <r>
      <rPr>
        <sz val="10"/>
        <color theme="1"/>
        <rFont val="Arial"/>
        <family val="2"/>
        <scheme val="minor"/>
      </rPr>
      <t>--</t>
    </r>
    <r>
      <rPr>
        <sz val="10"/>
        <color theme="1"/>
        <rFont val="2  Lotus"/>
        <charset val="178"/>
      </rPr>
      <t>به نام خداوند بخشنده بخشایشگر</t>
    </r>
    <r>
      <rPr>
        <sz val="10"/>
        <color theme="1"/>
        <rFont val="Arial"/>
        <family val="2"/>
        <scheme val="minor"/>
      </rPr>
      <t>--</t>
    </r>
    <r>
      <rPr>
        <sz val="10"/>
        <color theme="1"/>
        <rFont val="2  Lotus"/>
        <charset val="178"/>
      </rPr>
      <t>پاک و منزه است خدایی که بنده‏اش را در یک شب، از مسجد الحرام به مسجد الاقصی -که گرداگردش را پربرکت ساخته‏ایم- برد، تا برخی از آیات خود را به او نشان دهیم; چرا که او شنوا و بیناست. (1)ما به موسی کتاب آسمانی دادیم; و آن را وسیله هدایت بنی اسرائیل ساختیم; (و گفتیم:) غیر ما را تکیه‏گاه خود قرار ندهید! (2)ای فرزندان کسانی که با نوح (بر کشتی) سوار کردیم! او بنده شکرگزاری بود. (شما هم مانند او باشید، تا نجات یابید!) (3)ما به بنی اسرائیل در کتاب (تورات) اعلام کردیم که دوبار در زمین فساد خواهید کرد، و برتری‏جویی بزرگی خواهید نمود. (4)</t>
    </r>
  </si>
  <si>
    <r>
      <t>283.</t>
    </r>
    <r>
      <rPr>
        <sz val="10"/>
        <color theme="1"/>
        <rFont val="Times New Roman"/>
        <family val="1"/>
      </rPr>
      <t xml:space="preserve">  </t>
    </r>
    <r>
      <rPr>
        <sz val="10"/>
        <color theme="1"/>
        <rFont val="2  Lotus"/>
        <charset val="178"/>
      </rPr>
      <t>امید است پروردگارتان به شما رحم کند! هرگاه برگردید، ما هم بازمی‏گردیم; و جهنم را برای کافران، زندان سختی قرار دادیم. (8)این قرآن، به راهی که استوارترین راه‏هاست، هدایت می‏کند; و به مؤمنانی که اعمال صالح انجام می‏دهند، بشارت می‏دهد که برای آنها پاداش بزرگی است. (9)و اینکه آنها که به قیامت ایمان نمی‏آورند، عذاب دردناکی برای آنان آماده ساخته‏ایم. (10)انسان (بر اثر شتابزدگی)، بدیها را طلب می‏کند آن گونه که نیکیها را می‏طلبد; و انسان، همیشه عجول بوده است! (11)ما شب و روز را دو نشانه توحید و عظمت خود قرار دادیم; سپس نشانه شب را محو کرده، و نشانه روز را روشنی‏بخش ساختیم تا (در پرتو آن،) فضل پروردگارتان را بطلبید (و به تلاش زندگی برخیزید)، و عدد سالها و حساب را بدانید; و هر چیزی را بطور مشخص و آشکار، بیان کردیم. (12)و هر انسانی، اعمالش را بر گردنش آویخته‏ایم; و روز قیامت، کتابی برای او بیرون می‏آوریم که آن را در برابر خود، گشوده می‏بیند! (این همان نامه اعمال اوست!) (13)</t>
    </r>
  </si>
  <si>
    <r>
      <t>284.</t>
    </r>
    <r>
      <rPr>
        <sz val="10"/>
        <color theme="1"/>
        <rFont val="Times New Roman"/>
        <family val="1"/>
      </rPr>
      <t xml:space="preserve">  </t>
    </r>
    <r>
      <rPr>
        <sz val="10"/>
        <color theme="1"/>
        <rFont val="2  Lotus"/>
        <charset val="178"/>
      </rPr>
      <t>آن کس که (تنها) زندگی زودگذر (دنیا) را می‏طلبد، آن مقدار از آن را که بخواهیم -و به هر کس اراده کنیم- می‏دهیم; سپس دوزخ را برای او قرار خواهیم داد، که در آتش سوزانش می‏سوزد در حالی که نکوهیده و رانده (درگاه خدا) است. (18)و آن کس که سرای آخرت را بطلبد، و برای آن سعی و کوشش کند -در حالی که ایمان داشته باشد- سعی و تلاش او، (از سوی خدا) پاداش داده خواهد شد. (19)هر یک از این دو گروه را از عطای پروردگارت، بهره و کمک می‏دهیم; و عطای پروردگارت هرگز (از کسی) منع نشده است. (20)ببین چگونه بعضی را (در دنیا بخاطر تلاششان) بر بعضی دیگر برتری بخشیده‏ایم; درجات آخرت و برتریهایش، از این هم بیشتر است! (21)هرگز معبود دیگری را با خدا قرار مده، که نکوهیده و بی‏یار و یاور خواهی نشست! (22)</t>
    </r>
  </si>
  <si>
    <r>
      <t>285.</t>
    </r>
    <r>
      <rPr>
        <sz val="10"/>
        <color theme="1"/>
        <rFont val="Times New Roman"/>
        <family val="1"/>
      </rPr>
      <t xml:space="preserve">  </t>
    </r>
    <r>
      <rPr>
        <sz val="10"/>
        <color theme="1"/>
        <rFont val="2  Lotus"/>
        <charset val="178"/>
      </rPr>
      <t>و هرگاه از آنان ( مستمندان) روی برتابی، و انتظار رحمت پروردگارت را داشته باشی (تا گشایشی در کارت پدید آید و به آنها کمک کنی)، با گفتار نرم و آمیخته با لطف با آنها سخن بگو! (28)هرگز دستت را بر گردنت زنجیر مکن، (و ترک انفاق و بخشش منما) و بیش از حد (نیز) دست خود را مگشای، تا مورد سرزنش قرار گیری و از کار فرومانی! (29)به یقین، پروردگارت روزی را برای هر کس بخواهد، گشاده یا تنگ می‏دارد; او نسبت به بندگانش، آگاه و بیناست. (30)و فرزندانتان را از ترس فقر، نکشید! ما آنها و شما را روزی می‏دهیم; مسلما کشتن آنها گناه بزرگی است! (31)و نزدیک زنا نشوید، که کار بسیار زشت، و بد راهی است! (32)</t>
    </r>
  </si>
  <si>
    <r>
      <t>286.</t>
    </r>
    <r>
      <rPr>
        <sz val="10"/>
        <color theme="1"/>
        <rFont val="Times New Roman"/>
        <family val="1"/>
      </rPr>
      <t xml:space="preserve">  </t>
    </r>
    <r>
      <rPr>
        <sz val="10"/>
        <color theme="1"/>
        <rFont val="2  Lotus"/>
        <charset val="178"/>
      </rPr>
      <t>این (احکام)، از حکمتهایی است که پروردگارت به تو وحی فرستاده; و هرگز معبودی با خدا قرار مده، که در جهنم افکنده می‏شوی، در حالی که سرزنش شده، و رانده (درگاه خدا) خواهی بود! (39)آیا پروردگارتان فرزندان پسر را مخصوص شما ساخته، و خودش دخترانی از فرشتگان برگزیده است؟! شما سخن بزرگ (و بسیار زشتی) می‏گویید! (40)ما در این قرآن، انواع بیانات مؤثر را آوردیم تا متذکر شوند! ولی (گروهی از کوردلان،) جز بر نفرتشان نمی‏افزاید. (41)بگو: «اگر آنچنان که آنها می‏گویند با او خدایانی بود، در این صورت، (خدایان) سعی می‏کردند راهی به سوی (خداوند) صاحب عرش پیدا کنند.» (42)او پاک و برتر است از آنچه آنها می‏گویند، بسیار برتر و منزه‏تر! (43)آسمانهای هفتگانه و زمین و کسانی که در آنها هستند، همه تسبیح او می‏گویند; و هر موجودی، تسبیح و حمد او می‏گوید; ولی شما تسبیح آنها را نمی‏فهمید; او بردبار و آمرزنده است. (44)</t>
    </r>
  </si>
  <si>
    <r>
      <t>287.</t>
    </r>
    <r>
      <rPr>
        <sz val="10"/>
        <color theme="1"/>
        <rFont val="Times New Roman"/>
        <family val="1"/>
      </rPr>
      <t xml:space="preserve">  </t>
    </r>
    <r>
      <rPr>
        <sz val="10"/>
        <color theme="1"/>
        <rFont val="2  Lotus"/>
        <charset val="178"/>
      </rPr>
      <t>بگو: «شما سنگ باشید یا آهن، (50)یا هر مخلوقی که در نظر شما، از آن هم سخت‏تر است (و از حیات و زندگی دورتر می‏باشد، باز خدا قادر است شما را به زندگی مجدد بازگرداند). آنها بزودی می گویند: «چه کسی ما را بازمی‏گرداند؟!» بگو: «همان کسی که نخستین بار شما را آفرید.» آنان سر خود را (از روی تعجب و انکار،) به سوی تو خم می‏کنند و می‏گویند: «در چه زمانی خواهد بود؟!» بگو: «شاید نزدیک باشد! (51)همان روز که شما را (از قبرهایتان) فرامی‏خواند; شما هم اجابت می‏کنید در حالی که حمد او را می‏گویید; می‏پندارید تنها مدت کوتاهی (در جهان برزخ) درنگ کرده‏اید!» (52)به بندگانم بگو: «سخنی بگویند که بهترین باشد! چرا که (شیطان بوسیله سخنان ناموزون)، میان آنها فتنه و فساد می‏کند; همیشه شیطان دشمن آشکاری برای انسان بوده است! (53)پروردگار شما، از (نیات و اعمال) شما آگاهتر است; اگر بخواهد (و شایسته بداند)، شما را مشمول رحمت خود می‏سازد; و اگر بخواهد، مجازات می‏کند; و ما تو را بعنوان مامور بر آنان نفرستاده‏ایم (که آنان را مجبور به ایمان کنی!) (54)</t>
    </r>
  </si>
  <si>
    <r>
      <t>288.</t>
    </r>
    <r>
      <rPr>
        <sz val="10"/>
        <color theme="1"/>
        <rFont val="Times New Roman"/>
        <family val="1"/>
      </rPr>
      <t xml:space="preserve">  </t>
    </r>
    <r>
      <rPr>
        <sz val="10"/>
        <color theme="1"/>
        <rFont val="2  Lotus"/>
        <charset val="178"/>
      </rPr>
      <t>هیچ چیز مانع ما نبود که این معجزات (درخواستی بهانه‏جویان) را بفرستیم جز اینکه پیشینیان (که همین درخواستها را داشتند، و با ایشان هماهنگ بودند)، آن را تکذیب کردند; (از جمله،) ما به (قوم) ثمود، ناقه دادیم; (معجزه‏ای) که روشنگر بود; اما بر آن ستم کردند (و ناقه را کشتند). ما معجزات را فقط برای بیم دادن (و اتمام حجت) می‏فرستیم. (59)(به یاد آور) زمانی را که به تو گفتیم: «پروردگارت احاطه کامل به مردم دارد; (و از وضعشان کاملا آگاه است.) و ما آن رؤیایی را که به تو نشان دادیم، فقط برای آزمایش مردم بود; همچنین شجره ملعونه ( درخت نفرین شده) را که در قرآن ذکر کرده‏ایم. ما آنها را بیم داده (و انذار) می‏کنیم; اما جز طغیان عظیم، چیزی بر آنها نمی‏افزاید!» (60)(به یاد آورید) زمانی را که به فرشتگان گفتیم: «برای آدم سجده کنید!» آنها همگی سجده کردند، جز ابلیس که گفت: «آیا برای کسی سجده کنم که او را از خاک آفریده‏ای؟!» (61)</t>
    </r>
  </si>
  <si>
    <r>
      <t>289.</t>
    </r>
    <r>
      <rPr>
        <sz val="10"/>
        <color theme="1"/>
        <rFont val="Times New Roman"/>
        <family val="1"/>
      </rPr>
      <t xml:space="preserve">  </t>
    </r>
    <r>
      <rPr>
        <sz val="10"/>
        <color theme="1"/>
        <rFont val="2  Lotus"/>
        <charset val="178"/>
      </rPr>
      <t>و هنگامی که در دریا ناراحتی به شما برسد، جز او، تمام کسانی را که (برای حل مشکلات خود) می‏خوانید، فراموش می‏کنید; اما هنگامی که شما را به خشکی نجات دهد، روی می‏گردانید; و انسان، بسیار ناسپاس است! (67)آیا از این ایمن هستید که در خشکی (با یک زلزله شدید) شما را در زمین فرو ببرد، یا طوفانی از سنگریزه بر شما بفرستد (و در آن مدفونتان کند)، سپس حافظ (و یاوری) برای خود نیابید؟! (68)یا اینکه ایمن هستید که بار دیگر شما را به دریا بازگرداند، و تندباد کوبنده‏ای بر شما بفرستد، و شما را بخاطر کفرتان غرق کند، سپس دادخواه و خونخواهی در برابر ما پیدا نکنید؟! (69)ما آدمیزادگان را گرامی داشتیم; و آنها را در خشکی و دریا، (بر مرکبهای راهوار) حمل کردیم; و از انواع روزیهای پاکیزه به آنان روزی دادیم; و آنها را بر بسیاری از موجوداتی که خلق کرده‏ایم، برتری بخشیدیم. (70)</t>
    </r>
  </si>
  <si>
    <r>
      <t>290.</t>
    </r>
    <r>
      <rPr>
        <sz val="10"/>
        <color theme="1"/>
        <rFont val="Times New Roman"/>
        <family val="1"/>
      </rPr>
      <t xml:space="preserve">  </t>
    </r>
    <r>
      <rPr>
        <sz val="10"/>
        <color theme="1"/>
        <rFont val="2  Lotus"/>
        <charset val="178"/>
      </rPr>
      <t>و نزدیک بود (با نیرنگ و توطئه) تو را از این سرزمین بلغزانند، تا از آن بیرونت کنند!و هرگاه چنین می‏کردند، (گرفتار مجازات سخت الهی شده،) و پس از تو، جز مدت کمی باقی نمی‏ماندند! (76)این سنت (ما در مورد) پیامبرانی است که پیش از تو فرستادیم; و هرگز برای سنت ما تغییر و دگرگونی نخواهی یافت! (77)نماز را از زوال خورشید (هنگام ظهر) تا نهایت تاریکی شب ( نیمه شب) برپا دار; و همچنین قرآن فجر ( نماز صبح) را; چرا که قرآن فجر، مشهود (فرشتگان شب و روز) است! (78)و پاسی از شب را (از خواب برخیز، و) قرآن (و نماز) بخوان! این یک وظیفه اضافی برای توست; امید است پروردگارت تو را به مقامی در خور ستایش برانگیزد! (79)و بگو: «پروردگارا! مرا (در هر کار،) با صداقت وارد کن، و با صداقت خارج ساز! و از سوی خود، حجتی یاری کننده برایم قرار ده!» (80)</t>
    </r>
  </si>
  <si>
    <r>
      <t>291.</t>
    </r>
    <r>
      <rPr>
        <sz val="10"/>
        <color theme="1"/>
        <rFont val="Times New Roman"/>
        <family val="1"/>
      </rPr>
      <t xml:space="preserve">  </t>
    </r>
    <r>
      <rPr>
        <sz val="10"/>
        <color theme="1"/>
        <rFont val="2  Lotus"/>
        <charset val="178"/>
      </rPr>
      <t>مگر رحمت پروردگارت (شامل حالت گردد،) که فضل پروردگارت بر تو بزرگ بوده است! (87)بگو: «اگر انسانها و پریان (جن و انس) اتفاق کنند که همانند این قرآن را بیاورند، همانند آن را نخواهند آورد; هر چند یکدیگر را (در این کار) کمک کنند. (88)ما در این قرآن، برای مردم از هر چیز نمونه‏ای آوردیم (و همه معارف در آن جمع است); اما بیشتر مردم (در برابر آن، از هر کاری) جز انکار، ابا داشتند! (89)و گفتند: «ما هرگز به تو ایمان نمی‏آوریم تا اینکه چشمه‏جوشانی از این سرزمین (خشک و سوزان) برای ما خارج سازی... (90)یا باغی از نخل و انگور از آن تو باشد; و نهرها در لابه‏لای آن جاری کنی... (91)یا قطعات (سنگهای) آسمان را -آنچنان که می‏پنداری- بر سر ما فرود آری; یا خداوند و فرشتگان را در برابر ما بیاوری... (92)</t>
    </r>
  </si>
  <si>
    <r>
      <t>292.</t>
    </r>
    <r>
      <rPr>
        <sz val="10"/>
        <color theme="1"/>
        <rFont val="Times New Roman"/>
        <family val="1"/>
      </rPr>
      <t xml:space="preserve">  </t>
    </r>
    <r>
      <rPr>
        <sz val="10"/>
        <color theme="1"/>
        <rFont val="2  Lotus"/>
        <charset val="178"/>
      </rPr>
      <t>هر کس را خدا هدایت کند، هدایت یافته واقعی اوست; و هر کس را (بخاطر اعمالش) گمراه سازد، هادیان و سرپرستانی غیر خدا برای او نخواهی یافت; و روز قیامت، آنها را بر صورتهایشان محشور می‏کنیم، در حالی که نابینا و گنگ و کرند; جایگاهشان دوزخ است; هر زمان آتش آن فرونشیند، شعله تازه‏ای بر آنان می‏افزاییم! (97)این کیفر آنهاست، بخاطر اینکه نسبت به آیات ما کافر شدند و گفتند: «آیا هنگامی که ما استخوانهای پوسیده و خاکهای پراکنده‏ای شدیم، بار دیگر آفرینش تازه‏ای خواهیم یافت؟! س‏ذللّه (98)آیا نمی‏دانند خدایی که آسمانها و زمین را آفریده، قادر است مثل آنان را بیافریند (و به زندگی جدید بازشان گرداند)؟! و برای آنان سرآمدی قطعی -که شکی در آن نیست- قرار داده; اما ظالمان، جز کفر و انکار را پذیرا نیستند! (99)</t>
    </r>
  </si>
  <si>
    <r>
      <t>293.</t>
    </r>
    <r>
      <rPr>
        <sz val="10"/>
        <color theme="1"/>
        <rFont val="Times New Roman"/>
        <family val="1"/>
      </rPr>
      <t xml:space="preserve">  </t>
    </r>
    <r>
      <rPr>
        <sz val="10"/>
        <color theme="1"/>
        <rFont val="2  Lotus"/>
        <charset val="178"/>
      </rPr>
      <t>و ما قرآن را بحق نازل کردیم; و بحق نازل شد; و تو را، جز بعنوان بشارت‏دهنده و بیم‏دهنده، نفرستادیم! (105)و قرآنی که آیاتش را از هم جدا کردیم، تا آن را با درنگ بر مردم بخوانی; و آن را بتدریج نازل کردیم. (106)بگو: «خواه به آن ایمان بیاورید، و خواه ایمان نیاورید، کسانی که پیش از آن به آنها دانش داده شده، هنگامی که (این آیات) بر آنان خوانده می‏شود، سجده‏کنان به خاک می‏افتند... (107)و می‏گویند: «منزه است پروردگار ما، که وعده‏هایش به یقین انجام‏شدنی است !» (108)آنها (بی‏اختیار) به زمین می‏افتند و گریه می‏کنند; و (تلاوت این آیات، همواره) بر خشوعشان می‏افزاید. (109)بگو: ««الله‏» را بخوانید یا «رحمان‏» را، هر کدام را بخوانید، (ذات پاکش یکی است; و) برای او بهترین نامهاست!» و نمازت‏را زیاد بلند، یا خیلی آهسته نخوان; و در میان آن دو، راهی (معتدل) انتخاب کن! (110)و بگو: «ستایش برای خداوندی است که نه فرزندی برای خود انتخاب کرده، و نه شریکی در حکومت دارد، و نه بخاطر ضعف و ذلت، (حامی و) سرپرستی برای اوست!» و او را بسیار بزرگ بشمار! (111)</t>
    </r>
  </si>
  <si>
    <r>
      <t>294.</t>
    </r>
    <r>
      <rPr>
        <sz val="10"/>
        <color theme="1"/>
        <rFont val="Times New Roman"/>
        <family val="1"/>
      </rPr>
      <t xml:space="preserve">  </t>
    </r>
    <r>
      <rPr>
        <sz val="10"/>
        <color theme="1"/>
        <rFont val="B Lotus"/>
        <charset val="178"/>
      </rPr>
      <t>نه آنها (هرگز) به این سخن یقین دارند، و نه پدرانشان! سخن بزرگی از دهانشان خارج می‏شود! آنها فقط دروغ می‏گویند! (5)ج832)گویی می‏خواهی بخاطر اعمال آنان، خود را از غم و اندوه هلاک کنی اگر به این گفتار ایمان نیاورند! (6)ما آنچه را روی زمین است زینت آن قرار دادیم، تا آنها را بیازماییم که کدامینشان بهتر عمل می‏کنند! (7)(ولی) این زرق و برقها پایدار نیست، و ما (سرانجام) قشر روی زمین را خاک بی گیاهی قرار می‏دهیم! (8)آیا گمان کردی اصحاب کهف و رقیم از آیات عجیب ما بودند؟! (9)« زمانی را به خاطر بیاور که آن جوانان به غار پناه بردند، و گفتند: «پروردگارا! ما را از سوی خودت رحمتی عطا کن، و راه نجاتی برای ما فراهم ساز!» (10)ما (پرده خواب را) در غار بر گوششان زدیم، و سالها در خواب فرو رفتند. (11)</t>
    </r>
  </si>
  <si>
    <r>
      <t>295.</t>
    </r>
    <r>
      <rPr>
        <sz val="10"/>
        <color theme="1"/>
        <rFont val="Times New Roman"/>
        <family val="1"/>
      </rPr>
      <t xml:space="preserve">  </t>
    </r>
    <r>
      <rPr>
        <sz val="10"/>
        <color theme="1"/>
        <rFont val="B Lotus"/>
        <charset val="178"/>
      </rPr>
      <t>و (به آنها گفتیم:) هنگامی که از آنان و آنچه جز خدا می‏پرستند کناره‏گیری کردید، به غار پناه برید; که پروردگارتان (سایه) رحمتش را بر شما می‏گستراند; و در این امر، آرامشی ب شما فراهم می‏سازد! (16)و (اگر در آنجا بودی) خورشید را می‏دیدی که به هنگام طلوع، به سمت راست غارشان متمایل می‏گردد; و به هنگام غروب، به سمت چپ; و آنها در محل وسیعی از آن (غار) قرار داشتند; این از آیات خداست! هر کس را خدا هدایت کند، هدایت یافته واقعی اوست; و هر کس را گمراه نماید، هرگز ولی و راهنمایی برای او نخواهی یافت! (17)و (اگر به آنها نگاه می‏کردی) می‏پنداشتی بیدارند; در حالی که در خواب فرو رفته بودند! و ما آنها را به سمت راست و چپ میگرداندیم (تا بدنشان سالم بماند). و سگ آنها دستهای خود را بر دهانه غار گشوده بود (و نگهبانی می‏کرد). اگر نگاهشان می‏کردی، از آنان می‏گریختی; و سر تا پای تو از ترس و وحشت پر می‏شد! (18)</t>
    </r>
  </si>
  <si>
    <r>
      <t>296.</t>
    </r>
    <r>
      <rPr>
        <sz val="10"/>
        <color theme="1"/>
        <rFont val="Times New Roman"/>
        <family val="1"/>
      </rPr>
      <t xml:space="preserve">  </t>
    </r>
    <r>
      <rPr>
        <sz val="10"/>
        <color theme="1"/>
        <rFont val="B Lotus"/>
        <charset val="178"/>
      </rPr>
      <t>و اینچنین مردم را متوجه حال آنها کردیم، تا بدانند که وعده خداوند (در مورد رستاخیز) حق است; و در پایان جهان و قیام قیامت شکی نیست! در آن هنگام که میان خود درباره کار خویش نزاع داشتند، گروهی می‏گفتند: «بنایی بر آنان بسازید (تا برای همیشه از نظر پنهان شوند! و از آنها سخن نگویید که) پروردگارشان از وضع آنها آگاهتر است!» ولی آنها که از رازشان آگاهی یافتند (و آن را دلیلی بر رستاخیز دیدند) گفتند: «ما مسجدی در کنار (مدفن) آنها می‏سازیم (تا خاطره آنان فراموش نشود.)» (21)گروهی خواهند گفت: «آنها سه نفر بودند، که چهارمین آنها سگشان بود!» و گروهی می‏گویند: س‏خ‏للّهپنچ نفر بودند، که ششمین آنها سگشان بود.» -همه اینها سخنانی بی‏دلیل است- و گروهی می‏گویند: «آنها هفت نفر بودند، و هشتمین آنها سگشان بود.» بگو: «پروردگار من از تعدادشان آگاهتر است!» جز گروه کمی، تعداد آنها را نمی‏دانند. پس درباره آنان جز با دلیل سخن مگو; و از هیچ کس درباره آنها سؤال مکن! (22)</t>
    </r>
  </si>
  <si>
    <r>
      <t>297.</t>
    </r>
    <r>
      <rPr>
        <sz val="10"/>
        <color theme="1"/>
        <rFont val="Times New Roman"/>
        <family val="1"/>
      </rPr>
      <t xml:space="preserve">  </t>
    </r>
    <r>
      <rPr>
        <sz val="10"/>
        <color theme="1"/>
        <rFont val="B Lotus"/>
        <charset val="178"/>
      </rPr>
      <t>با کسانی باش که پروردگار خود را صبح و عصر می‏خوانند، و تنها رضای او را می‏طلبند! و هرگز بخاطر زیورهای دنیا، چشمان خود را از آنها برمگیر! و از کسانی که قلبشان را از یاد خود غافل ساختیم اطاعت مکن! همانها که از هوای نفس پیروی کردند، و کارهایشان افراطی است. (28)بگو: «این حق است از سوی پروردگارتان! هر کس می‏خواهد ایمان بیاورد (و این حقیقت را پذیرا شود)، و هر کس میخواهد کافر گردد!» ما برای ستمگران آتشی آماده کردیم که سراپرده‏اش آنان را از هر سو احاطه کرده است! و اگر تقاضای آب کنند، آبی برای آنان میاورند که همچون فلز گداخته صورتها را بریان می‏کند! چه بد نوشیدنی، و چه بد محل اجتماعی است! (29)مسلما کسانی که ایمان آوردند و کارهای شایسته انجام دادند، ما پاداش نیکوکاران را ضایع نخواهیم کرد! (30)</t>
    </r>
  </si>
  <si>
    <r>
      <t>298.</t>
    </r>
    <r>
      <rPr>
        <sz val="10"/>
        <color theme="1"/>
        <rFont val="Times New Roman"/>
        <family val="1"/>
      </rPr>
      <t xml:space="preserve">  </t>
    </r>
    <r>
      <rPr>
        <sz val="10"/>
        <color theme="1"/>
        <rFont val="B Lotus"/>
        <charset val="178"/>
      </rPr>
      <t>و در حالی که نسبت به خود ستمکار بود، در باغ خویش گام نهاد، و گفت: «من گمان نمی‏کنم هرگز این باغ نابود شود! (35)و باور نمی‏کنم قیامت برپا گردد! و اگر به سوی پروردگارم بازگردانده شوم (و قیامتی در کار باشد)، جایگاهی بهتر از این جا خواهم یافت!» (36)دوست (با ایمان) وی -در حالی که با او گفتگو می‏کرد- گفت: «آیا به خدایی که تو را از خاک، و سپس از نطفه آفرید، و پس از آن تو را مرد کاملی قرار داد ، کافر شدی؟! (37)ولی من کسی هستم که «الله‏» پروردگار من است; و هیچ کس را شریک پروردگارم قرارنمی‏دهم! (38)چرا هنگامی که وارد باغت شدی، نگفتی این نعمتی است که خدا خواسته است؟! قوت (و نیرویی) جز از ناحیه خدا نیست! و اگر می‏بینی من از نظر مال و فرزند از تو کمترم (مطلب مهمی نیست)! (39)شاید پروردگارم بهتر از باغ تو به من بدهد; و مجازات حساب شده‏ای از آسمان بر باغ تو فروفرستد، بگونه‏ای که آن را به زمین بی‏گیاه لغزنده‏ای مبدل کند! (40)</t>
    </r>
  </si>
  <si>
    <r>
      <t>299.</t>
    </r>
    <r>
      <rPr>
        <sz val="10"/>
        <color theme="1"/>
        <rFont val="Times New Roman"/>
        <family val="1"/>
      </rPr>
      <t xml:space="preserve">  </t>
    </r>
    <r>
      <rPr>
        <sz val="10"/>
        <color theme="1"/>
        <rFont val="B Lotus"/>
        <charset val="178"/>
      </rPr>
      <t>مال و فرزند، زینت زندگی دنیاست; و باقیات صالحات ( ارزشهای پایدار و شایسته) ثوابش نزد پروردگارت بهتر و امیدبخش‏تر است! (46)و روزی را به خاطر بیاور که کوه‏ها را به حرکت درآوریم; و زمین را آشکار (و مسطح) می‏بینی; و همه آنان ( انسانها) را برمی‏انگیزیم، و احدی از ایشان را فروگذار نخواهیم کرد! (47)آنها همه در یک صف به (پیشگاه) پروردگارت عرضه می‏شوند; (و به آنان گفته می‏شود:) همگی نزد ما آمدید، همان گونه که نخستین بار شما را آفریدیم! اما شما گمان می‏کردید ما هرگز موعدی برایتان قرار نخواهیم داد! (48)و کتاب ( کتابی که نامه اعمال همه انسانهاست) در آن جا گذارده می‏شود، پس گنهکاران را می‏بینی که از آنچه در آن است، ترسان و هراسانند; و می‏گویند: «ای وای بر ما! این چه کتابی است که هیچ عمل کوچک و بزرگی را فرونگذاشته مگر اینکه آن را به شمار آورده است؟! و (این در حالی است که) همه اعمال خود را حاضر می‏بینند; و پروردگارت به هیچ کس ستم نمی‏کند. (49)</t>
    </r>
  </si>
  <si>
    <r>
      <t>300.</t>
    </r>
    <r>
      <rPr>
        <sz val="10"/>
        <color theme="1"/>
        <rFont val="Times New Roman"/>
        <family val="1"/>
      </rPr>
      <t xml:space="preserve">  </t>
    </r>
    <r>
      <rPr>
        <sz val="10"/>
        <color theme="1"/>
        <rFont val="B Lotus"/>
        <charset val="178"/>
      </rPr>
      <t>و در این قرآن، از هر گونه مثلی برای مردم بیان کرده‏ایم; ولی انسان بیش از هر چیز، به مجادله می‏پردازد! (54)و چیزی مردم را بازنداشت از اینکه -وقتی هدایت به سراغشان آمد- ایمان بیاورند و از پروردگارشان طلب آمرزش کنند، جز اینکه (خیره‏سری کردند; گویی می‏خواستند) سرنوشت پیشینیان برای آنان بیاید، یا عذاب (الهی) در برابرشان قرار گیرد! (55)ما پیامبران را، جز بعنوان بشارت دهنده و انذار کننده، نمی‏فرستیم; اما کافران همواره مجادله به باطل می‏کنند، تا (به گمان خود،) حق را بوسیله آن از میان بردارند! و آیات ما، و مجازاتهایی را که به آنان وعده داده شده است،به باد مسخره گرفتند! (56)چه کسی ستمکارتر است از آن کس که آیات پروردگارش به او تذکر داده شده، و از آن روی گرداند، و آنچه را با دستهای خود پیش فرستاد فراموش کرد؟! ما بر دلهای اینها پرده‏هایی افکنده‏ایم تا نفهمند; و در گوشهایشان سنگینی قرار داده‏ایم (تا صدای حق را نشنوند)! و از این رو اگر آنها را به سوی هدایت بخوانی، هرگز هدایت نمی‏شوند! (57)</t>
    </r>
  </si>
  <si>
    <r>
      <t>301.</t>
    </r>
    <r>
      <rPr>
        <sz val="10"/>
        <color theme="1"/>
        <rFont val="Times New Roman"/>
        <family val="1"/>
      </rPr>
      <t xml:space="preserve">  </t>
    </r>
    <r>
      <rPr>
        <sz val="10"/>
        <color theme="1"/>
        <rFont val="B Lotus"/>
        <charset val="178"/>
      </rPr>
      <t>هنگامی که از آن جا گذشتند، (موسی) به یار همسفرش گفت: «غذای ما را بیاور، که سخت از این سفر خسته شده‏ایم!» (62)گفت: «به خاطر داری هنگامی که ما (برای استراحت) به کنار آن صخره پناه بردیم، من (در آن جا) فراموش کردم جریان ماهی را بازگو کنم -و فقط شیطان بود که آن را از خاطر من برد- و ماهی بطرز شگفت‏آوری راه خود را در دریا پیش گرفت!» (63)(موسی) گفت: «آن همان بود که ما می‏خواستیم!» سپس از همان راه بازگشتند، در حالی که پی‏جویی می‏کردند. (64)(در آن جا) بنده‏ای از بندگان ما را یافتند که رحمت (و موهبت عظیمی) از سوی خود به او داده، و علم فراوانی از نزد خود به او آموخته بودیم. (65)موسی به او گفت: «آیا از تو پیروی کنم تا از آنچه به تو تعلیم داده شده و مایه رشد و صلاح است، به من بیاموزی؟» (66)</t>
    </r>
  </si>
  <si>
    <r>
      <t>302.</t>
    </r>
    <r>
      <rPr>
        <sz val="10"/>
        <color theme="1"/>
        <rFont val="Times New Roman"/>
        <family val="1"/>
      </rPr>
      <t xml:space="preserve">  </t>
    </r>
    <r>
      <rPr>
        <sz val="10"/>
        <color theme="1"/>
        <rFont val="B Lotus"/>
        <charset val="178"/>
      </rPr>
      <t>(باز آن مرد عالم) گفت: «آیا به تو نگفتم که تو هرگز نمی‏توانی با من صبر کنی؟!» (75)(موسی) گفت: «بعد از این اگر درباره چیزی از تو سؤال کردم، دیگر با من همراهی نکن; (زیرا) از سوی من معذور خواهی بود!» (76)باز به راه خود ادامه دادند تا به مردم قریه‏ای رسیدند; از آنان خواستند که به ایشان غذا دهند; ولی آنان از مهمان کردنشان خودداری نمودند; (با این حال) در آن جا دیواری یافتند که می‏خواست فروریزد; و (آن مرد عالم) آن را برپا داشت. (موسی) گفت: «(لااقل) می‏خواستی در مقابل این کار مزدی بگیری!» (77)او گفت: «اینک زمان جدایی من و تو فرا رسیده; اما بزودی راز آنچه را که نتوانستی در برابر آن صبر کنی، به تو خبر می‏دهم. (78)اما آن کشتی مال گروهی از مستمندان بود که با آن در دریا کار می‏کردند; و من خواستم آن را معیوب کنم; (چرا که) پشت سرشان پادشاهی (ستمگر) بود که هر کشتی (سالمی) را بزور میگرفت! (79)</t>
    </r>
  </si>
  <si>
    <r>
      <t>303.</t>
    </r>
    <r>
      <rPr>
        <sz val="10"/>
        <color theme="1"/>
        <rFont val="Times New Roman"/>
        <family val="1"/>
      </rPr>
      <t xml:space="preserve">  </t>
    </r>
    <r>
      <rPr>
        <sz val="10"/>
        <color theme="1"/>
        <rFont val="B Lotus"/>
        <charset val="178"/>
      </rPr>
      <t>ما به او در روی زمین، قدرت و حکومت دادیم; و اسباب هر چیز را در اختیارش گذاشتیم. (84)او از این اسباب، (پیروی و استفاده) کرد... (85)تا به غروبگاه آفتاب رسید; (در آن جا) احساس کرد (و در نظرش مجسم شد) که خورشید در چشمه تیره و گل‏آلودی فرو می‏رود; و در آن جا قومی را یافت; گفتیم: «ای ذو القرنین! آیا می‏خواهی (آنان) را مجازات کنی، و یا روش نیکویی در مورد آنها انتخاب نمایی؟» (86)گفت: «اما کسی را که ستم کرده است، مجازات خواهیم کرد; سپس به سوی پروردگارش بازمی‏گردد، و خدا او را مجازات شدیدی خواهد کرد! (87)و اما کسی که ایمان آورد و عمل صالح انجام دهد، پاداشی نیکوتر خواهد داشت; و ما دستور آسانی به او خواهیم داد.» (88)سپس (بار دیگر) از اسبابی (که در اختیار داشت) بهره گرفت... (89)تا به خاستگاه خورشید رسید; (در آن جا) دید خورشید بر جمعیتی طلوع می‏کند که در برابر (تابش) آفتاب، پوششی برای آنها قرار نداده بودیم (و هیچ گونه سایبانی نداشتند). (90)(آری) اینچنین بود (کار ذو القرنین)! و ما بخوبی از امکاناتی که نزد او بود آگاه بودیم! (91)(باز) از اسباب مهمی (که در اختیار داشت) استفاده کرد... (92)</t>
    </r>
  </si>
  <si>
    <r>
      <t>304.</t>
    </r>
    <r>
      <rPr>
        <sz val="10"/>
        <color theme="1"/>
        <rFont val="Times New Roman"/>
        <family val="1"/>
      </rPr>
      <t xml:space="preserve">  </t>
    </r>
    <r>
      <rPr>
        <sz val="10"/>
        <color theme="1"/>
        <rFont val="B Lotus"/>
        <charset val="178"/>
      </rPr>
      <t>(آنگاه) گفت: «این از رحمت پروردگار من است! اما هنگامی که وعده پروردگارم فرا رسد، آن را در هم می‏کوبد; و وعده پروردگارم حق است!» (98)و در آن روز (که جهان پایان می‏گیرد)، ما آنان را چنان رها می‏کنیم که درهم موج می‏زنند; و در صور ( شیپور) دمیده می‏شود; و ما همه را جمع می‏کنیم! (99)در آن روز، جهنم را بر کافران عرضه می‏داریم! (100)همانها که پرده‏ای چشمانشان را از یاد من پوشانده بود، و قدرت شنوایی نداشتند! (101)آیا کافران پنداشتند می‏توانند بندگانم را به جای من اولیای خود انتخاب کنند؟! ما جهنم را برای پذیرایی کافران آماده کرده‏ایم! (102)بگو: «آیا به شما خبر دهیم که زیانکارترین (مردم) در کارها، چه کسانی هستند؟ (103)آنها که تلاشهایشان در زندگی دنیا گم (و نابود) شده; با این حال، می‏پندارند کار نیک انجام می‏دهند!» (104)</t>
    </r>
  </si>
  <si>
    <r>
      <t>305.</t>
    </r>
    <r>
      <rPr>
        <sz val="10"/>
        <color theme="1"/>
        <rFont val="Times New Roman"/>
        <family val="1"/>
      </rPr>
      <t xml:space="preserve">  </t>
    </r>
    <r>
      <rPr>
        <sz val="10"/>
        <color theme="1"/>
        <rFont val="B Lotus"/>
        <charset val="178"/>
      </rPr>
      <t>سورة مریم-به نام خداوند بخشنده بخشایشگر- کهیعص (1) این یادی است از رحمت پروردگار تو نسبت به بنده‏اش زکریا. (2) در آن هنگام که پروردگارش را در خلوتگاه )عبادت) خواند. (3) گفت پروردگارا! استخوانم سست شده و شعله پیری تمام سرم را فرا گرفته و من هرگز در دعای تو از اجابت محروم نمی‏شدم.(4) و من از بستگانم بعد از خودم بیمناکم (که حق پاسداری از آئین تو را نگاه ندارند) و همسرم نازا است، تو به قدرتت جانشینی به من ببخش. (5) که وارث من و آل یعقوب باشد و او را مورد رضایتت قرار ده. (6) ای زکریا! ما تو را به فرزندی بشارت می‏دهیم که نامش یحیی است، پسری همنامش پیش از این نبوده است. (7)</t>
    </r>
  </si>
  <si>
    <r>
      <t>306.</t>
    </r>
    <r>
      <rPr>
        <sz val="10"/>
        <color theme="1"/>
        <rFont val="Times New Roman"/>
        <family val="1"/>
      </rPr>
      <t xml:space="preserve">  </t>
    </r>
    <r>
      <rPr>
        <sz val="10"/>
        <color theme="1"/>
        <rFont val="B Lotus"/>
        <charset val="178"/>
      </rPr>
      <t xml:space="preserve">ای یحیی! کتاب (خدا) را با قوت بگیر، و ما فرمان نبوت (و عقل کافی) در کودکی به‏او دادیم. (12) و به او رحمت و محبت از ناحیه خود بخشیدیم، و پاکی (روح و عمل) و او پرهیزگار بود. (13) او نسبت به پدر و مادرش نیکوکار بود و جبار (و متکبر) و عصیانگر نبود. (14) و سلام بر او آن روز که تولد یافت، و آن روز که می‏میرد، و آن روز که زنده و برانگیخته می‏شود. (15) در این کتاب (آسمانی قرآن) از مریم یاد آر، آن هنگام که از خانواده اش جدا شد و در ناحیه شرقی قرار گرفت. (16) و حجابی میان خود و آنها افکند (تا خلوتگاهش از هر نظر برای عبادت آماده باشد) در این هنگام ما روح خود را به سوی او فرستادیم و او در شکل انسانی بیعیب و نقص بر مریم ظاهر شد. (17) او (سخت ترسید و) گفت من به خدای رحمن از تو پناه می‏برم اگر پرهیزگار هستی. (18) </t>
    </r>
  </si>
  <si>
    <r>
      <t>307.</t>
    </r>
    <r>
      <rPr>
        <sz val="10"/>
        <color theme="1"/>
        <rFont val="Times New Roman"/>
        <family val="1"/>
      </rPr>
      <t xml:space="preserve">  </t>
    </r>
    <r>
      <rPr>
        <sz val="10"/>
        <color theme="1"/>
        <rFont val="B Lotus"/>
        <charset val="178"/>
      </rPr>
      <t xml:space="preserve">از (این غذای لذیذ) بخور، و از (آن آب گوارا) بنوش، و چشمت را (به این مولود جدید( روشن دار، و هر گاه کسی از انسانها را دیدی با اشاره بگو: من برای خدای رحمان روزه گرفته‏ام و با احدی امروز سخن نمی‏گویم این نوزاد خودش از تو دفاع خواهد کرد.(26)(مریم) او را در آغوش گرفته به سوی قومش آمد، گفتند: ای مریم! کار بسیار عجیب و بدی انجام دادی! (27) ای خواهر هارون! نه پدر تو مرد بدی بود، و نه مادرت زن بدکاره‏ای! (28)  (مریم) اشاره به او کرد، گفتند ما چگونه با کودکی که در گاهواره است سخن بگوئیم؟! (29)  (ناگهان عیسی زبان به سخن گشود) گفت من بنده خدایم به من کتاب (آسمانی) داده و مرا پیامبر قرار داده است. (30) و مرا وجودی پر برکت قرار داده در هر کجا باشم، و مرا توصیه به نماز و زکات مادام که زنده‏ام کرده است. (31) </t>
    </r>
  </si>
  <si>
    <r>
      <t>308.</t>
    </r>
    <r>
      <rPr>
        <sz val="10"/>
        <color theme="1"/>
        <rFont val="Times New Roman"/>
        <family val="1"/>
      </rPr>
      <t xml:space="preserve">  </t>
    </r>
    <r>
      <rPr>
        <sz val="10"/>
        <color theme="1"/>
        <rFont val="B Lotus"/>
        <charset val="178"/>
      </rPr>
      <t xml:space="preserve">آنها را از روز حسرت (روز رستاخیز که برای همه مایه تاسف است (بترسان، روزی که همه چیز پایان مییابد در حالی که آنها در غفلتند و ایمان نمی‏آورند. (39) ما زمین و تمام کسانی را که بر آن هستند به ارث میبریم و همگی به سوی ما باز میگردند. (40) در این کتاب از ابراهیم یاد کن که او بسیار راستگو و پیامبر خدا بود. (41) هنگامی که به پدرش گفت ای پدر! چرا چیزی را پرستش میکنی که نمی‏شنود و نمی‏بیند و هیچ مشکلی را از تو حل نمی‏کند؟! (42) ای پدر! علم و دانشی نصیب من شده است که نصیب تو نشده، بنابراین از من پیروی کن تا تو را به راه راست هدایت کنم. (43) ای پدر! شیطان را پرستش مکن که شیطان نسبت به خداوند رحمن عصیانگر بود. (44) ای پدر! من از این میترسم که عذابی از ناحیه خداوند رحمن به تو رسد در نتیجه از دوستان شیطان باشی! (45) </t>
    </r>
  </si>
  <si>
    <r>
      <t>309.</t>
    </r>
    <r>
      <rPr>
        <sz val="10"/>
        <color theme="1"/>
        <rFont val="Times New Roman"/>
        <family val="1"/>
      </rPr>
      <t xml:space="preserve">  </t>
    </r>
    <r>
      <rPr>
        <sz val="10"/>
        <color theme="1"/>
        <rFont val="B Lotus"/>
        <charset val="178"/>
      </rPr>
      <t xml:space="preserve">ما او را از طرف راست (کوه) طور فرا خواندیم، و او را نزدیک ساختیم و با او سخن گفتیم. (52) و ما از رحمت خود برادرش هارون را که پیامبر بود به او بخشیدیم. (53) در کتاب آسمانی خود از اسماعیل یاد کن که او در وعده‏هایش صادق و رسول و پیامبر بزرگی بود. (54)او همواره خانواده خود را به نماز و زکات دعوت می‏کرد و همواره مورد رضایت پروردگارش بود. (55) و در این کتاب (نیز) از ادریس یاد کن، او بسیار راستگو و پیامبر بزرگی بود. (56) و ما او را به مقام بلندی رساندیم. (57) آنها پیامبرانی بودند که خداوند مشمول نعمتشان قرار داده بود، از فرزندان آدم و از کسانی که با نوح بر کشتی سوار کردیم، و از دودمان آنها که هدایت کردیم و برگزیدیم، آنها کسانی بودند که وقتی آیات خداوند رحمان بر آنان خوانده می‏شد به خاک می‏افتادند و سجده می‏کردند، در حالی که گریان بودند. (58) </t>
    </r>
  </si>
  <si>
    <r>
      <t>310.</t>
    </r>
    <r>
      <rPr>
        <sz val="10"/>
        <color theme="1"/>
        <rFont val="Times New Roman"/>
        <family val="1"/>
      </rPr>
      <t xml:space="preserve">  </t>
    </r>
    <r>
      <rPr>
        <sz val="10"/>
        <color theme="1"/>
        <rFont val="B Lotus"/>
        <charset val="178"/>
      </rPr>
      <t>همان پروردگار آسمانها و زمین و آنچه در میان این دو قرار دارد، او را پرستش کن، و در راه عبادتش شکیبا باش، آیا مثل و مانندی برای او پیدا میکنی؟! (65) انسان می‏گوید: آیا پس از مردن در آینده زنده (از قبر) بیرون خواهم آمد. (66)آیا انسان به خاطر نمی‏آورد که ما او را پیش از این آفریدیم در حالی که چیزی نبود. (67) سوگند به پروردگارت که همه آنها را همراه با شیاطین محشور میکنیم، بعد همه را گرداگرد جهنم در حالی که به زانو در آمده‏اند حاضر میسازیم(68)!سپس از هر گروه و جمعیتی کسانی را که از همه در برابر خداوند رحمان سرکشتر بوده‏اند جدا میکنیم. (69)بعد از آن ما به خوبی از کسانی که برای سوختن در آتش اولویت دارند آگاهیم (و آنها را پیش از دیگران مجازات خواهیم کرد). (70) و همه شما )بدون استثنا) وارد جهنم میشوید، این امری است حتمی و فرمانی است قطعی از پروردگارتان!! (71)</t>
    </r>
  </si>
  <si>
    <r>
      <t>311.</t>
    </r>
    <r>
      <rPr>
        <sz val="10"/>
        <color theme="1"/>
        <rFont val="Times New Roman"/>
        <family val="1"/>
      </rPr>
      <t xml:space="preserve">  </t>
    </r>
    <r>
      <rPr>
        <sz val="10"/>
        <color theme="1"/>
        <rFont val="B Lotus"/>
        <charset val="178"/>
      </rPr>
      <t>آیا ندیدی کسی را که آیات ما را انکار کرد و گفت اموال و فرزندان فراوانی نصیبم خواهد شد! (77) آیا او از اسرار غیب مطلع گشته، یا نزد خدا عهد و پیمانی گرفته است؟ (78) هرگز چنین نیست ما به زودی آنچه را او می‏گوید مینویسیم، و عذاب را بر او مستمر خواهیم داشت! (79)آنچه را او می‏گوید (از اموال و فرزندان) از او به ارث میبریم و تک و تنها نزد ما خواهد آمد. (80)آنها غیر از خدا معبودانی برای خود انتخاب کردند تا مایه عزتشان باشد (چه پندار خامی ؟). (81) هرگز چنین نیست، به زودی معبودها منکر عبادت آنها خواهند شد، بلکه بر ضدشان قیام می‏کنند. (82) آیا ندیدی که ما شیاطین را به سوی کافران فرستادیم تا آنها را شدیدا تحریک کنند. (83) بنابراین در باره آنها عجله مکن ما آنها (و اعمالشان) را دقیقا شماره خواهیم کرد. (84)</t>
    </r>
  </si>
  <si>
    <r>
      <t>312.</t>
    </r>
    <r>
      <rPr>
        <sz val="10"/>
        <color theme="1"/>
        <rFont val="Times New Roman"/>
        <family val="1"/>
      </rPr>
      <t xml:space="preserve">  </t>
    </r>
    <r>
      <rPr>
        <sz val="10"/>
        <color theme="1"/>
        <rFont val="B Lotus"/>
        <charset val="178"/>
      </rPr>
      <t>کسانی که ایمان آورده و عمل صالح انجام داده‏اند خداوند رحمن محبت آنها را در دلها می‏افکند. (96)ما قرآن را بر زبان تو آسان ساختیم تا پرهیزکاران را بوسیله آن بشارت دهی و دشمنان سرسخت را انذار کنی. (97) چه بسیار اقوام (بیایمان و گنهکاری) را قبل از آنها هلاک کردیم آیا احدی از آنها را احساس میکنی یا کمترین صدائی از آنان می‏شنوی-- سورة طه-به نام خداوند بخشنده بخشایشگر-طه (1)ما قرآن را بر تو نازل نکردیم که خود را به زحمت بیفکنی! (2)آن را فقط برای یادآوری کسانی که (از خدا) می‏ترسند نازل ساختیم. (3)(این قرآن) از سوی کسی نازل شده که زمین و آسمانهای بلند را آفریده است. (4)همان بخشنده‏ای که بر عرش مسلط است. (5)</t>
    </r>
  </si>
  <si>
    <r>
      <t>313.</t>
    </r>
    <r>
      <rPr>
        <sz val="10"/>
        <color theme="1"/>
        <rFont val="Times New Roman"/>
        <family val="1"/>
      </rPr>
      <t xml:space="preserve">  </t>
    </r>
    <r>
      <rPr>
        <sz val="10"/>
        <color theme="1"/>
        <rFont val="B Lotus"/>
        <charset val="178"/>
      </rPr>
      <t>و من تو را (برای مقام رسالت) برگزیدم; اکنون به آنچه برتو وحی می‏شود، گوش فراده! (13)من «الله‏» هستم; معبودی جز من نیست! مرا بپرست، و نماز را برای یاد من بپادار! (14)بطور قطع رستاخیز خواهد آمد! می‏خواهم آن را پنهان کنم، تا هر کس در برابر سعی و کوشش خود، جزا داده شود! (15)پس مبادا کسی که به آن ایمان ندارد و از هوسهای خویش پیروی می‏کند، تو را از آن بازدارد; که هلاک خواهی شد! (16)و آن چیست در دست راست تو، ای موسی؟! (17)گفت: «این عصای من است; بر آن تکیه می‏کنم، برگ درختان را با آن برای گوسفندانم فرومی‏ریزم; و مرا با آن کارها و نیازهای دیگری است. (18)گفت: «ای موسی! آن را بیفکن.» (19)پس موسی آن (عصا) را افکند، که ناگهان اژدهایی شد که به هر سو می‏شتافت. (20)</t>
    </r>
  </si>
  <si>
    <r>
      <t>314.</t>
    </r>
    <r>
      <rPr>
        <sz val="10"/>
        <color theme="1"/>
        <rFont val="Times New Roman"/>
        <family val="1"/>
      </rPr>
      <t xml:space="preserve">  </t>
    </r>
    <r>
      <rPr>
        <sz val="10"/>
        <color theme="1"/>
        <rFont val="B Lotus"/>
        <charset val="178"/>
      </rPr>
      <t>آن زمان که به مادرت آنچه لازم بود الهام کردیم... (38)که: «او را در صندوقی بیفکن، و آن صندوق را به دریا بینداز، تا دریا آن را به ساحل افکند; و دشمن من و دشمن او، آن را برگیرد!» و من محبتی از خودم بر تو افکندم، تا در برابر دیدگان ( علم) من، ساخته شوی (و پرورش یابی)! (39)در آن هنگام که خواهرت (در نزدیکی کاخ فرعون) راه می‏رفت و می‏گفت: «آیا کسی را به شما نشان دهم که این نوزاد را کفالت می‏کند (و دایه خوبی برای او خواهد بود)!» پس تو را به مادرت بازگرداندیم، تا چشمش به تو روشن شود; و غمگین نگردد! و تو یکی (از فرعونیان) را کشتی; اما ما تو را از اندوه نجات دادیم! و بارها تو را آزمودیم! پس از آن، سالیانی در میان مردم «مدین;  توقف نمودی; سپس در زمان مقدر (برای فرمان رسالت) به این جا آمدی، ای موسی! (40)و من تو را برای خودم ساختم (و پرورش دادم)! (41)(اکنون) تو و برادرت با آیات من بروید، و در یاد من کوتاهی نکنید! (42)بسوی فرعون بروید; که طغیان کرده است! (43)</t>
    </r>
  </si>
  <si>
    <r>
      <t>315.</t>
    </r>
    <r>
      <rPr>
        <sz val="10"/>
        <color theme="1"/>
        <rFont val="Times New Roman"/>
        <family val="1"/>
      </rPr>
      <t xml:space="preserve">  </t>
    </r>
    <r>
      <rPr>
        <sz val="10"/>
        <color theme="1"/>
        <rFont val="B Lotus"/>
        <charset val="178"/>
      </rPr>
      <t>گفت: «آگاهی مربوط به آنها، نزد پروردگارم در کتابی ثبت است; پروردگارم هرگز گمراه نمی‏شود، و فراموش نمی‏کند (و آنچه شایسته آنهاست به ایشان می‏دهد)! (52)همان خداوندی که زمین را برای شما محل آسایش قرار داد; و راه‏هایی در آن ایجاد کرد; و از آسمان، آبی فرستاد!» که با آن، انواع گوناگون گیاهان را (از خاک تیره) برآوردیم. (53)هم خودتان بخورید; و هم چهارپایانتان را در آن به چرا برید! مسلما در اینها نشانه‏های روشنی برای خردمندان است! (54)ما شما را از آن ( زمین) آفریدیم; و در آن بازمی‏گردانیم; و بار دیگر (در قیامت) شما را از آن بیرون می‏آوریم! (55)ما همه آیات خود را به او نشان دادیم; اما او تکذیب کرد و سرباز زد! (56)گفت: «ای موسی! آیا آمده‏ای که با سحر خود، ما را از سرزمینمان بیرون کنی؟! (57)قطعا ما هم سحری همانند آن برای تو خواهیم آورد! هم اکنون (تاریخش را تعیین کن، و) موعدی میان ما و خودت قرار ده که نه ما و نه تو، از آن تخلف نکنیم; آن هم در مکانی که نسبت به همه یکسان باشد!» (58)</t>
    </r>
  </si>
  <si>
    <r>
      <t>316.</t>
    </r>
    <r>
      <rPr>
        <sz val="10"/>
        <color theme="1"/>
        <rFont val="Times New Roman"/>
        <family val="1"/>
      </rPr>
      <t xml:space="preserve">  </t>
    </r>
    <r>
      <rPr>
        <sz val="10"/>
        <color theme="1"/>
        <rFont val="B Lotus"/>
        <charset val="178"/>
      </rPr>
      <t>(ساحران) گفتند: «ای موسی! آیا تو اول (عصای خود را) می‏افکنی، یا ما کسانی باشیم که اول بیفکنیم؟!» (65)گفت: «شما اول بیفکنید!» در این هنگام طنابها و عصاهای آنان بر اثر سحرشان چنان به نظر می‏رسید که حرکت می‏کند! (66)موسی ترس خفیفی در دل احساس کرد (مبادا مردم گمراه شوند)! (67)گفتیم: «نترس! تو مسلما (پیروز و) برتری! (68)و آنچه را در دست راست داری بیفکن، تمام آنچه را ساخته‏اند می‏بلعد! آنچه ساخته‏اند تنها مکر ساحر است; و ساحر هر جا رود رستگار نخواهد شد!» (69)(موسی عصای خود را افکند، و آنچه را که آنها ساخته بودند بلعید.) ساحران همگی به سجده افتادند و گفتند: «ما به پروردگار هارون و موسی ایمان آوردیم!» (70)(فرعون) گفت: «آیا پیش از آنکه به شما اذن دهم به او ایمان آوردید؟! مسلما او بزرگ شماست که به شما سحر آموخته است! به یقین دستها و پاهایتان را بطور مخالف قطع می‏کنم; و شما را از تنه‏های نخل به دار می‏آویزم; و خواهید دانست مجازات کدام یک از ما دردناکتر و پایدارتر است!» (71)</t>
    </r>
  </si>
  <si>
    <r>
      <t>317.</t>
    </r>
    <r>
      <rPr>
        <sz val="10"/>
        <color theme="1"/>
        <rFont val="Times New Roman"/>
        <family val="1"/>
      </rPr>
      <t xml:space="preserve">  </t>
    </r>
    <r>
      <rPr>
        <sz val="10"/>
        <color theme="1"/>
        <rFont val="B Lotus"/>
        <charset val="178"/>
      </rPr>
      <t>ما به موسی وحی فرستادیم که: «شبانه بندگانم را (از مصر) با خود ببر; و برای آنها راهی خشک در دریا بگشا; که نه از تعقیب (فرعونیان) خواهی ترسید، و نه از غرق شدن در دریا!  (77)(به این ترتیب) فرعون با لشکریانش آنها را دنبال کردند; و دریا آنان را (در میان امواج خروشان خود) بطور کامل پوشانید! (78)فرعون قوم خود را گمراه ساخت; و هرگز هدایت نکرد! (79)ای بنی اسرائیل! ما شما را از چنگال دشمنتان نجات دادیم; و در طرف راست کوه طور، با شما وعده گذاردیم; و «من‏» و «سلوی‏» بر شما نازل کردیم! (80)بخوریداز روزیهای پاکیزه‏ای که به شما داده‏ایم; و در آن طغیان نکنید، که غضب من بر شما وارد شود و هر کس غضبم بر او وارد شود، سقوب می‏کند! (81)و من هر که را توبه کند، و ایمان آورد، و عمل صالح انجام دهد، سپس هدایت شود، می‏آمرزم! (82)</t>
    </r>
  </si>
  <si>
    <r>
      <t>318.</t>
    </r>
    <r>
      <rPr>
        <sz val="10"/>
        <color theme="1"/>
        <rFont val="Times New Roman"/>
        <family val="1"/>
      </rPr>
      <t xml:space="preserve">  </t>
    </r>
    <r>
      <rPr>
        <sz val="10"/>
        <color theme="1"/>
        <rFont val="B Lotus"/>
        <charset val="178"/>
      </rPr>
      <t>و برای آنان مجسمه گوساله‏ای که صدایی همچون صدای گوساله (واقعی) داشت پدید آورد; و (به یکدیگر) گفتند: «این خدای شما، و خدای موسی است!» و او فراموش کرد (پیمانی را که با خدا بسته بود)! (88)آیا نمی‏بینند که (این گوساله) هیچ پاسخی به آنان نمی‏دهد، و مالک هیچ گونه سود و زیانی برای آنها نیست؟! (89)و پیش از آن، هارون به آنها گفته بود: «ای قوم من! شما به این وسیله مورد آزمایش قرار گرفته‏اید! پروردگار شما خداوند رحمان است! پس، از من پیروی کنید، و فرمانم را اطاعت نمایید!» (90)ولی آنها گفتند: «ما همچنان گرد آن می‏گردیم (و به پرستش گوساله ادامه می‏دهیم) تا موسی به سوی ما بازگردد!» (91)(موسی) گفت: «ای هارون! چرا هنگامی که دیدی آنها گمراه شدند... (92)از من پیروی نکردی؟! آیا فرمان مرا عصیان نمودی؟!» (93)</t>
    </r>
  </si>
  <si>
    <r>
      <t>319.</t>
    </r>
    <r>
      <rPr>
        <sz val="10"/>
        <color theme="1"/>
        <rFont val="Times New Roman"/>
        <family val="1"/>
      </rPr>
      <t xml:space="preserve">  </t>
    </r>
    <r>
      <rPr>
        <sz val="10"/>
        <color theme="1"/>
        <rFont val="B Lotus"/>
        <charset val="178"/>
      </rPr>
      <t>این گونه بخشی از اخبار پیشین را برای تو بازگو می‏کنیم; و ما از نزد خود، ذکر (و قرآنی) به تو دادیم! (99)هر کس از آن روی گردان شود، روز قیامت بار سنگینی (از گناه و مسؤولیت) بر دوش خواهد داشت! (100)در حالی که جاودانه در آن خواهند ماند; و بد باری است برای آنها در روز قیامت! (101)همان روزی که در «صور» دمیده می‏شود; و مجرمان را با بدنهای کبود، در آن روز جمع می‏کنیم! (102)آنها آهسته با هم گفتگو می‏کنند; (بعضی می‏گویند:) شما فقط ده (شبانه روز در عالم برزخ) توقف کردید! (و نمی‏دانند چقدر طولانی بوده است!) (103)ما به آنچه آنها می‏گویند آگاهتریم، هنگامی که نیکوروش‏ترین آنها می‏گوید:«شما تنها یک روز درنگ کردید!» (104)و از تو درباره کوه‏ها سؤال می‏کنند; بگو: «پروردگارم آنها را (متلاشی کرده) برباد می‏دهد! (105)سپس زمین را صاف و هموار و بی‏آب و گیاه رها می‏سازد... (106)به گونه‏ای که در آن، هیچ پستی و بلندی نمی‏بینی!» (107)</t>
    </r>
  </si>
  <si>
    <r>
      <t>320.</t>
    </r>
    <r>
      <rPr>
        <sz val="10"/>
        <color theme="1"/>
        <rFont val="Times New Roman"/>
        <family val="1"/>
      </rPr>
      <t xml:space="preserve">  </t>
    </r>
    <r>
      <rPr>
        <sz val="10"/>
        <color theme="1"/>
        <rFont val="B Lotus"/>
        <charset val="178"/>
      </rPr>
      <t>پس بلندمرتبه است خداوندی که سلطان حق است! پس نسبت به (تلاوت) قرآن عجله مکن، پیش از آنکه وحی آن بر تو تمام شود; و بگو: «پروردگارا! علم مرا افزون کن!» (114)پیش از این، از آدم پیمان گرفته بودیم; اما او فراموش کرد; و عزم استواری برای او نیافتیم! (115)و به یاد آور هنگامی را که به فرشتگان گفتیم: «برای آدم سجده کنید!» همگی سجده کردند; جز ابلیس که سرباز زد (و سجده نکرد)! (116)پس گفتیم: «ای آدم! این (ابلیس) دشمن تو و (دشمن) همسر توست! مبادا شما را از بهشت بیرون کند; که به زحمت و رنج خواهی افتاد! (117)(اما تو در بهشت راحت هستی! و مزیتش) برای تو این است که در آن گرسنه و برهنه نخواهی شد; (118)و در آن تشنه نمی‏شوی، و حرارت آفتاب آزارت نمی‏دهد!» (119)ولی شیطان او را وسوسه کرد و گفت: «ای آدم! آیا می‏خواهی تو را به درخت زندگی جاوید، و ملکی بی‏زوال راهنمایی کنم؟!» (120)</t>
    </r>
  </si>
  <si>
    <r>
      <t>321.</t>
    </r>
    <r>
      <rPr>
        <sz val="10"/>
        <color theme="1"/>
        <rFont val="Times New Roman"/>
        <family val="1"/>
      </rPr>
      <t xml:space="preserve">  </t>
    </r>
    <r>
      <rPr>
        <sz val="10"/>
        <color theme="1"/>
        <rFont val="B Lotus"/>
        <charset val="178"/>
      </rPr>
      <t>می‏فرماید: «آن گونه که آیات من برای تو آمد، و تو آنها را فراموش کردی; امروز نیز تو فراموش خواهی شد!» (126)و این گونه جزا می‏دهیم کسی را که اسراف کند، و به آیات پروردگارش ایمان نیاورد! و عذاب آخرت، شدیدتر و پایدارتر است! (127)آیا برای هدایت آنان کافی نیست که بسیاری از نسلهای پیشین را (که طغیان و فساد کردند) هلاک نمودیم، و اینها در مسکنهای (ویران شده) آنان راه می‏روند! مسلما در این امر، نشانه‏های روشنی برای خردمندان است. (128)و اگر سنت و تقدیر پروردگارت و ملاحظه زمان مقرر نبود، عذاب الهی بزودی دامان آنان را می‏گرفت! (129)پس در برابر آنچه می‏گویند، صبر کن! و پیش از طلوع آفتاب، و قبل از غروب آن; تسبیح و حمد پروردگارت را بجا آور; و همچنین (برخی) از ساعات شب و اطراف روز (پروردگارت را) تسبیح گوی; باشد که (از الطاف الهی) خشنود شوی! (130)</t>
    </r>
  </si>
  <si>
    <r>
      <t>و هرگز چشمان خود را به نعمتهای مادی، که به گروه‏هایی از آنان داده‏ایم، میفکن! اینها شکوفه‏های زندگی دنیاست; تا آنان را در آن بیازماییم; و روزی پروردگارت بهتر و پایدارتر است! (131)خانواده خود را به نماز فرمان ده; و بر انجام آن شکیبا باش! از تو روزی نمی‏خواهیم; (بلکه) ما به تو روزی می‏دهیم; و عاقبت نیک برای تقواست! (132)گفتند: «چرا (پیامبر) معجزه و نشانه‏ای از سوی پروردگارش برای ما نمی‏آورد؟! (بگو:) آیا خبرهای روشنی که در کتابهای (آسمانی) نخستین بوده، برای آنها نیامد؟! (133)اگر ما آنان را پیش از آن (که قرآن نازل شود) با عذابی هلاک می‏کردیم، (در قیامت) می‏گفتند: «پروردگارا! چرا پیامبری برای ما نفرستادی تا از آیات تو پیروی کنیم، پیش از آنکه‏ذلیل و رسوا شویم!» (134)بگو: «همه (ما و شما) در انتظاریم! (ما در انتظار وعده پیروزی، و شما در انتظار شکست ما!) حال که چنین است، انتظار بکشید! اما بزودی می‏دانید چه کسی از اصحاب صراط مستقیم، و چه کسی هدایت یافته است! (135)</t>
    </r>
    <r>
      <rPr>
        <sz val="10"/>
        <color theme="1"/>
        <rFont val="Arial"/>
        <family val="2"/>
        <scheme val="minor"/>
      </rPr>
      <t xml:space="preserve"> </t>
    </r>
  </si>
  <si>
    <r>
      <t>322.</t>
    </r>
    <r>
      <rPr>
        <sz val="10"/>
        <color theme="1"/>
        <rFont val="Times New Roman"/>
        <family val="1"/>
      </rPr>
      <t xml:space="preserve">  </t>
    </r>
    <r>
      <rPr>
        <sz val="10"/>
        <color theme="1"/>
        <rFont val="B Lotus"/>
        <charset val="178"/>
      </rPr>
      <t>سورة الانبیاء-به نام خداوند بخشنده بخشایشگر- حساب مردم به آنان نزدیک شده، در حالی که در غفلتند و روی گردانند! (1)هیچ یادآوری تازه‏ای از طرف پروردگارشان برای آنها نمی‏آید، مگر آنکه با بازی (و شوخی) به آن گوش می‏دهند! (2)این در حالی است که دلهایشان در لهو و بی‏خبری فرو رفته است! و ستمگران پنهانی نجوا کردند (و گفتند): «آیا جز این است که او بشری همانند شماست؟! آیا به سراغ سحر می‏روید، با اینکه (چشم دارید و) می‏بینید؟! (3)(پیامبر) گفت: «پروردگارم همه سخنان را، چه در آسمان باشد و چه در زمین، می‏داند; و او شنوا و داناست!» (4)آنها گفتند: «(آنچه محمد (ص) آورده وحی نیست;) بلکه خوابهایی آشفته است! اصلا آن را بدروغ به خدا بسته; نه، بلکه او یک شاعر است! (اگر راست می‏گوید) باید معجزه‏ای برای ما بیاورد; همان گونه که پیامبران پیشین (با معجزات) فرستاده شدند!» (5)</t>
    </r>
  </si>
  <si>
    <r>
      <t>323.</t>
    </r>
    <r>
      <rPr>
        <sz val="10"/>
        <color theme="1"/>
        <rFont val="Times New Roman"/>
        <family val="1"/>
      </rPr>
      <t xml:space="preserve">  </t>
    </r>
    <r>
      <rPr>
        <sz val="10"/>
        <color theme="1"/>
        <rFont val="B Lotus"/>
        <charset val="178"/>
      </rPr>
      <t>چه بسیار آبادیهای ستمگری را در هم شکستیم; و بعد از آنها، قوم دیگری روی کار آوردیم! (11)هنگامی که عذاب ما را احساس کردند، ناگهان پا به فرار گذاشتند! (12)(گفتیم:) فرار نکنید; و به زندگی پر ناز و نعمت، و به مسکنهای پر زرق و برقتان بازگردید! شاید (سائلان بیایند و) از شما تقاضا کنند (شما هم آنان را محروم بازگردانید)! (13)گفتند: «ای وای بر ما! به یقین ما ستمگر بودیم!» (14)و همچنان این سخن را تکرار می‏کردند، تا آنها را درو کرده و خاموش ساختیم! (15)ما آسمان و زمین، و آنچه را در میان آنهاست از روی بازی نیافریدیم! (16)(بفرض محال) اگر می‏خواستیم سرگرمی انتخاب کنیم، چیزی متناسب خود انتخاب‏می‏کردیم! (17)بلکه ما حق را بر سر باطل می‏کوبیم تا آن را هلاک سازد; و این گونه، باطل محو و نابود می‏شود! اما وای بر شما از توصیفی که (درباره خدا و هدف آفرینش)می‏کنید! (18)</t>
    </r>
  </si>
  <si>
    <r>
      <t>324.</t>
    </r>
    <r>
      <rPr>
        <sz val="10"/>
        <color theme="1"/>
        <rFont val="Times New Roman"/>
        <family val="1"/>
      </rPr>
      <t xml:space="preserve">  </t>
    </r>
    <r>
      <rPr>
        <sz val="10"/>
        <color theme="1"/>
        <rFont val="B Lotus"/>
        <charset val="178"/>
      </rPr>
      <t>ما پیش از تو هیچ پیامبری را نفرستادیم مگر اینکه به او وحی کردیم که: «معبودی جز من نیست; پس تنها مرا پرستش کنید.» (25)آنها گفتند: «خداوند رحمان فرزندی برای خود انتخاب کرده است‏»! او منزه است (از این عیب و نقص); آنها ( فرشتگان) بندگان شایسته اویند. (26)هرگز در سخن بر او پیشی نمی‏گیرند; و (پیوسته) به فرمان او عمل می‏کنند. (27)او اعمال امروز و آینده و اعمال گذشته آنها را می‏داند; و آنها جز برای کسی که خدا راضی (به شفاعت برای او) است شفاعت نمی‏کنند; و از ترس او بیمناکند. (28)و هر کس از آنها بگوید: «من جز خدا، معبودی دیگرم‏»، کیفر او را جهنم می‏دهیم! و ستمگران را این گونه کیفر خواهیم داد. (29)</t>
    </r>
  </si>
  <si>
    <r>
      <t>325.</t>
    </r>
    <r>
      <rPr>
        <sz val="10"/>
        <color theme="1"/>
        <rFont val="Times New Roman"/>
        <family val="1"/>
      </rPr>
      <t xml:space="preserve">  </t>
    </r>
    <r>
      <rPr>
        <sz val="10"/>
        <color theme="1"/>
        <rFont val="B Lotus"/>
        <charset val="178"/>
      </rPr>
      <t>هنگامی که کافران تو را می‏بینند، کاری جز استهزا کردن تو ندارند; (و می‏گویند:) آیا این همان کسی است که سخن از خدایان شما می‏گوید؟! در حالی که خودشان ذکر خداوند رحمان را انکار می‏کنند. (36)(آری،) انسان از عجله آفریده شده; ولی عجله نکنید; بزودی آیاتم را به شما نشان خواهم داد! (37)آنها می‏گویند: «اگر راست میگویید، این وعده (قیامت) کی فرا می‏رسد؟!» (38)ولی اگر کافران می‏دانستند زمانی که (فرا می‏رسد) نمی‏توانند شعله‏های آتش را از صورت و از پشتهای خود دور کنند، و هیچ کس آنان را یاری نمی‏کند (این قدر درباره قیامت شتاب نمی‏کردند)! (39)(آری، این مجازات الهی) بطور ناگهانی به سراغشان می‏آید و مبهوتشان می‏کند; آنچنان که توانایی دفع آن را ندارند، و به آنها مهلت داده نمی‏شود! (40)</t>
    </r>
  </si>
  <si>
    <r>
      <t>326.</t>
    </r>
    <r>
      <rPr>
        <sz val="10"/>
        <color theme="1"/>
        <rFont val="Times New Roman"/>
        <family val="1"/>
      </rPr>
      <t xml:space="preserve">  </t>
    </r>
    <r>
      <rPr>
        <sz val="10"/>
        <color theme="1"/>
        <rFont val="B Lotus"/>
        <charset val="178"/>
      </rPr>
      <t>بگو: «من تنها بوسیله وحی شما را انذار می‏کنم!» ولی آنها که گوشهایشان کر است، هنگامی که انذار می‏شوند، سخنان را نمی‏شنوند! (45)اگر کمترین عذاب پروردگارت به آنان برسد، فریادشان بلند می‏شود که: «ای وای بر ما! ما همگی ستمگر بودیم!» (46)ما ترازوهای عدل را در روز قیامت برپا می‏کنیم; پس به هیچ کس کمترین ستمی نمی‏شود; و اگر بمقدار سنگینی یک دانه خردل (کار نیک و بدی) باشد، ما آن را حاضر می‏کنیم; و کافی است که ما حساب‏کننده باشیم! (47)ما به موسی و هارون، «فرقان‏» ( وسیله جدا کردن حق از باطل) و نور، و آنچه مایه یادآوری برای پرهیزگاران است، دادیم. (48)همانان که از پروردگارشان در نهان می‏ترسند، و از قیامت بیم دارند! (49)و این (قرآن) ذکر مبارکی است که (بر شما) نازل کردیم; آیا شما آن را انکار می‏کنید؟! (50)ما وسیله رشد ابراهیم را از قبل به او دادیم; و از (شایستگی) او آگاه بودیم... (51)</t>
    </r>
  </si>
  <si>
    <r>
      <t>327.</t>
    </r>
    <r>
      <rPr>
        <sz val="10"/>
        <color theme="1"/>
        <rFont val="Times New Roman"/>
        <family val="1"/>
      </rPr>
      <t xml:space="preserve">  </t>
    </r>
    <r>
      <rPr>
        <sz val="10"/>
        <color theme="1"/>
        <rFont val="B Lotus"/>
        <charset val="178"/>
      </rPr>
      <t>سرانجام (با استفاده از یک فرصت مناسب)، همه آنها -جز بت بزرگشان- را قطعه قطعه کرد; شاید سراغ او بیایند (و او حقایق را بازگو کند)! (58)(هنگامی که منظره بتها را دیدند،) گفتند: «هر کس با خدایان ما چنین کرده، قطعا از ستمگران است (و باید کیفر سخت ببیند)!» (59)(گروهی) گفتند: «شنیدیم نوجوانی از (مخالفت با) بتها سخن می‏گفت که او را ابراهیم می‏گویند.» (60)(جمعیت) گفتند: «او را در برابر دیدگان مردم بیاورید، تا گواهی دهند!» (61)(هنگامی که ابراهیم را حاضر کردند،) گفتند: «تو این کار را با خدایان ما کرده‏ای، ای ابراهیم؟!  (62)گفت: «بلکه این کار را بزرگشان کرده است! از آنها بپرسید اگر سخن می‏گویند!» (63)آنها به وجدان خویش بازگشتند; و (به خود) گفتند: «حقا که شما ستمگرید!» (64)سپس بر سرهایشان واژگونه شدند; (و حکم وجدان را بکلی فراموش کردند و گفتند:) تو می‏دانی که اینها سخن نمی‏گویند! (65)</t>
    </r>
  </si>
  <si>
    <r>
      <t>328.</t>
    </r>
    <r>
      <rPr>
        <sz val="10"/>
        <color theme="1"/>
        <rFont val="Times New Roman"/>
        <family val="1"/>
      </rPr>
      <t xml:space="preserve">  </t>
    </r>
    <r>
      <rPr>
        <sz val="10"/>
        <color theme="1"/>
        <rFont val="B Lotus"/>
        <charset val="178"/>
      </rPr>
      <t>و آنان را پیشوایانی قرار دادیم که به فرمان ما، (مردم را) هدایت می‏کردند; و انجام کارهای نیک و برپاداشتن نماز و ادای زکات را به آنها وحی کردیم; و تنها ما را عبادت می‏کردند. (73)و لوط را (به یاد آور) که به او حکومت و علم دادیم; و از شهری که اعمال زشت و کثیف انجام می‏دادند، رهایی بخشیدیم; چرا که آنها مردم بد و فاسقی بودند! (74)و او را در رحمت خود داخل کردیم; و او از صالحان بود. (75)و نوح را (به یاد آور) هنگامی که پیش از آن (زمان، پروردگار خود را) خواند! ما دعای او را مستجاب کردیم; و او و خاندانش را از اندوه بزرگ نجات دادیم; (76)و او را در برابر جمعیتی که آیات ما را تکذیب کرده بودند یاری دادیم; چرا که قوم بدی بودند; از این رو همه آنها را غرق کردیم! (77)</t>
    </r>
  </si>
  <si>
    <r>
      <t>329.</t>
    </r>
    <r>
      <rPr>
        <sz val="10"/>
        <color theme="1"/>
        <rFont val="Times New Roman"/>
        <family val="1"/>
      </rPr>
      <t xml:space="preserve">  </t>
    </r>
    <r>
      <rPr>
        <sz val="10"/>
        <color theme="1"/>
        <rFont val="B Lotus"/>
        <charset val="178"/>
      </rPr>
      <t>و گروهی از شیاطین (را نیز مسخر او قرار دادیم، که در دریا) برایش غواصی می‏کردند; و کارهایی غیر از این (نیز) برای او انجام می‏دادند; و ما آنها را (از سرکشی) حفظ می‏کردیم! (82)و ایوب را (به یاد آور) هنگامی که پروردگارش را خواند (و عرضه داشت): «بدحالی و مشکلات به من روی آورده; و تو مهربانترین مهربانانی!» (83)ما دعای او را مستجاب کردیم; و ناراحتیهایی را که داشت برطرف ساختیم; و خاندانش را به او بازگرداندیم; و همانندشان را بر آنها افزودیم; تا رحمتی از سوی ما و تذکری برای عبادت‏کنندگان باشد. (84)و اسماعیل و ادریس و ذاالکفل را (به یاد آور) که همه از صابران بودند. (85)و ما آنان را در رحمت خود وارد ساختیم; چرا که آنها از صالحان بودند. (86)</t>
    </r>
  </si>
  <si>
    <r>
      <t>330.</t>
    </r>
    <r>
      <rPr>
        <sz val="10"/>
        <color theme="1"/>
        <rFont val="Times New Roman"/>
        <family val="1"/>
      </rPr>
      <t xml:space="preserve">  </t>
    </r>
    <r>
      <rPr>
        <sz val="10"/>
        <color theme="1"/>
        <rFont val="B Lotus"/>
        <charset val="178"/>
      </rPr>
      <t>و به یاد آور زنی را که دامان خود را پاک نگه داشت; و ما از روح خود در او دمیدیم; و او و فرزندش ( مسیح) را نشانه بزرگی برای جهانیان قرار دادیم! (91)این (پیامبران بزرگ و پیروانشان) همه امت واحدی بودند (و پیرو یک هدف); و من پروردگار شما هستم; پس مرا پرستش کنید! (92)(گروهی از پیروان ناآگاه آنها) کار خود را به تفرقه در میان خود کشاندند; (ولی سرانجام) همگی بسوی ما بازمی‏گردند! (93)و هر کس چیزی از اعمال شایسته بجا آورد، در حالی که ایمان داشته باشد، کوشش او ناسپاسی نخواهد شد; و ما تمام اعمال او را (برای پاداش) می‏نویسیم. (94)و حرام است بر شهرها و آبادیهایی که (بر اثر گناه) نابودشان کردیم (که به دنیا بازگردند;) آنها هرگز باز نخواهند گشت! (95)</t>
    </r>
  </si>
  <si>
    <r>
      <t>331.</t>
    </r>
    <r>
      <rPr>
        <sz val="10"/>
        <color theme="1"/>
        <rFont val="Times New Roman"/>
        <family val="1"/>
      </rPr>
      <t xml:space="preserve">  </t>
    </r>
    <r>
      <rPr>
        <sz val="10"/>
        <color theme="1"/>
        <rFont val="B Lotus"/>
        <charset val="178"/>
      </rPr>
      <t>آنها صدای آتش دوزخ را نمی‏شوند; و در آنچه دلشان بخواهد، جاودانه متنعم هستند. (102)وحشت بزرگ، آنها را اندوهگین نمی‏کند; و فرشتگان به استقبالشان می‏آیند، (و می‏گویند:) این همان روزی است که به شما وعده داده می‏شد! (103)در آن روز که آسمان را چون طوماری در هم می‏پیچیم، (سپس) همان گونه که آفرینش را آغاز کردیم، آن را بازمی‏گردانیم; این وعده‏ای است بر ما، و قطعا آن را انجام خواهیم داد. (104)در «زبور» بعد از ذکر (تورات) نوشتیم: «بندگان شایسته‏ام وارث (حکومت) زمین خواهند شد!  (105)در این، ابلاغ روشنی است برای جمعیت عبادت‏کنندگان! (106)ما تو را جز برای رحمت جهانیان نفرستادیم. (107)</t>
    </r>
  </si>
  <si>
    <r>
      <t>332.</t>
    </r>
    <r>
      <rPr>
        <sz val="10"/>
        <color theme="1"/>
        <rFont val="Times New Roman"/>
        <family val="1"/>
      </rPr>
      <t xml:space="preserve">  </t>
    </r>
    <r>
      <rPr>
        <sz val="10"/>
        <color theme="1"/>
        <rFont val="B Lotus"/>
        <charset val="178"/>
      </rPr>
      <t>سورة الحج-به نام خداوند بخشنده بخشایشگر-ای مردم! از (عذاب) پروردگارتان بترسید، که زلزله رستاخیز امر عظیمی است! (1)روزی که آن را می‏بینید، (آنچنان وحشت سراپای همه را فرامی‏گیرد که) هر مادر شیردهی، کودک شیرخوارش را فراموش می‏کند; و هر بارداری جنین خود را بر زمین می‏نهد; و مردم را مست می‏بینی، در حالی که مست نیستند; ولی عذاب خدا شدید است! (2)گروهی از مردم، بدون هیچ علم و دانشی، به مجادله درباره خدا برمی‏خیزند; و از هر شیطان سرکشی پیروی می‏کنند. (3)بر او نوشته شده که هر کس ولایتش را بر گردن نهد، بطور مسلم گمراهش می‏سازد، و به آتش سوزان راهنماییش می‏کند! (4)</t>
    </r>
  </si>
  <si>
    <r>
      <t>333.</t>
    </r>
    <r>
      <rPr>
        <sz val="10"/>
        <color theme="1"/>
        <rFont val="Times New Roman"/>
        <family val="1"/>
      </rPr>
      <t xml:space="preserve">  </t>
    </r>
    <r>
      <rPr>
        <sz val="10"/>
        <color theme="1"/>
        <rFont val="B Lotus"/>
        <charset val="178"/>
      </rPr>
      <t>این بخاطر آن است که (بدانید) خداوند حق است; و اوست که مردگان را زنده می‏کند; و بر هر چیزی تواناست. (6)و اینکه رستاخیز آمدنی است، و شکی در آن نیست; و خداوند تمام کسانی را که در قبرها هستند زنده می‏کند. (7)و گروهی از مردم، بدون هیچ دانش و هیچ هدایت و کتاب روشنی بخشی، درباره خدا مجادله می‏کنند! (8)آنها با تکبر و بی‏اعتنایی (نسبت به سخنان الهی)، می‏خواهند مردم را از راه خدا گمراه سازند! برای آنان در دنیا رسوایی است; و در قیامت، عذاب سوزان به آنها می‏چشانیم! (9)(و به آنان می‏گوییم:) این در برابر چیزی است که دستهایتان از پیش برای شما فرستاده; و خداوند هرگز به بندگان ظلم نمی‏کند! (10)بعضی از مردم خدا را تنها با زبان می‏پرستند (و ایمان قلبیشان بسیار ضعیف است); همین که (دنیا به آنها رو کند و نفع و) خیری به آنان برسد، حالت اطمینان پیدا می‏کنند; اما اگر مصیبتی برای امتحان به آنها برسد، دگرگون می‏شوند (و به کفر رومی‏آورند)! (به این ترتیب) هم دنیا را از دست داده‏اند، و هم آخرت را; و این همان خسران و زیان آشکار است! (11)</t>
    </r>
  </si>
  <si>
    <r>
      <t>334.</t>
    </r>
    <r>
      <rPr>
        <sz val="10"/>
        <color theme="1"/>
        <rFont val="Times New Roman"/>
        <family val="1"/>
      </rPr>
      <t xml:space="preserve">  </t>
    </r>
    <r>
      <rPr>
        <sz val="10"/>
        <color theme="1"/>
        <rFont val="B Lotus"/>
        <charset val="178"/>
      </rPr>
      <t>این گونه ما آن ( قرآن) را بصورت آیات روشنی نازل کردیم; و خداوند هر کس را بخواهد هدایت می‏کند. (16)مسلما کسانی که ایمان آورده‏اند، و یهود و صابئان ( ستاره‏پرستان) و نصاری و مجوس و مشرکان، خداوند در میان آنان روز قیامت داوری می‏کند; (و حق را از باطل جدا می‏سازد;) خداوند بر هر چیز گواه (و از همه چیز آگاه) است. (17)آیا ندیدی که تمام کسانی که در آسمانها و کسانی که در زمینند برای خدا سجده می‏کنند؟! و (همچنین) خورشید و ماه و ستارگان و کوه‏ها و درختان و جنبندگان، و بسیاری از مردم! اما بسیاری (ابا دارند، و) فرمان عذاب درباره آنان حتمی است; و هر کس را خدا خوار کند، کسی او را گرامی نخواهد داشت! خداوند هر کار را بخواهد (و صلاح بداند) انجام می‏دهد! (18)</t>
    </r>
  </si>
  <si>
    <r>
      <t>335.</t>
    </r>
    <r>
      <rPr>
        <sz val="10"/>
        <color theme="1"/>
        <rFont val="Times New Roman"/>
        <family val="1"/>
      </rPr>
      <t xml:space="preserve">  </t>
    </r>
    <r>
      <rPr>
        <sz val="10"/>
        <color theme="1"/>
        <rFont val="B Lotus"/>
        <charset val="178"/>
      </rPr>
      <t>و بسوی سخنان پاکیزه هدایت می‏شوند، و به راه خداوند شایسته ستایش، راهنمایی می‏گردند. (24)کسانی که کافر شدند، و مؤمنان را از راه خدا بازداشتند، و (همچنین) از مسجد الحرام، که آن را برای همه مردم، برابر قرار دادیم، چه کسانی که در آنجا زندگی می‏کنند یا از نقاط دور وارد می‏شوند (،مستحق عذابی دردناکند); و هر کس بخواهد در این سرزمین از راه حق منحرف گردد و دست به ستم زند، ما از عذابی دردناک به او می‏چشانیم! (25)(به خاطر بیاور) زمانی را که جای خانه (کعبه) را برای ابراهیم آماده ساختیم (تا خانه را بنا کند; و به او گفتیم:) چیزی را همتای من قرار مده! و خانه‏ام را برای طواف‏کنندگان و قیام‏کنندگان و رکوع‏کنندگان و سجودکنندگان (از آلودگی بتها و از هر گونه آلودگی) پاک ساز! (26)</t>
    </r>
  </si>
  <si>
    <r>
      <t>336.</t>
    </r>
    <r>
      <rPr>
        <sz val="10"/>
        <color theme="1"/>
        <rFont val="Times New Roman"/>
        <family val="1"/>
      </rPr>
      <t xml:space="preserve">  </t>
    </r>
    <r>
      <rPr>
        <sz val="10"/>
        <color theme="1"/>
        <rFont val="B Lotus"/>
        <charset val="178"/>
      </rPr>
      <t>(برنامه و مناسک حج را انجام دهید) در حالی که همگی خالص برای خدا باشد!هیچ گونه همتایی برای او قائل نشوید! و هر کس همتایی برای خدا قرار دهد، گویی از آسمان سقوب کرده، و پرندگان (در وسط هوا) او را می‏ربایند; و یا تندباد او را به جای دوردستی پرتاب می‏کند! (31)این است (مناسک حج)! و هر کس شعائر الهی را بزرگ دارد، این کار نشانه تقوای دلهاست. (32)در آن (حیوانات قربانی)، منافعی برای شماست تا زمان معینی( روز ذبح آنها) سپس محل آن، خانه قدیمی و گرامی (کعبه) است. (33)برای هر امتی قربانگاهی قرار دادیم، تا نام خدا را (به هنگام قربانی) بر چهارپایانی که به آنان روزی داده‏ایم ببرند، و خدای شما معبود واحدی است; در برابر (فرمان) او تسلیم شوید و بشارت ده متواضعان و تسلیم‏شوندگان را. (34)</t>
    </r>
  </si>
  <si>
    <r>
      <t>337.</t>
    </r>
    <r>
      <rPr>
        <sz val="10"/>
        <color theme="1"/>
        <rFont val="Times New Roman"/>
        <family val="1"/>
      </rPr>
      <t xml:space="preserve">  </t>
    </r>
    <r>
      <rPr>
        <sz val="10"/>
        <color theme="1"/>
        <rFont val="B Lotus"/>
        <charset val="178"/>
      </rPr>
      <t>به کسانی که جنگ بر آنان تحمیل گردیده، اجازه جهاد داده شده است; چرا که مورد ستم قرار گرفته‏اند; و خدا بر یاری آنها تواناست. (39)همانها که از خانه و شهر خود، به ناحق رانده شدند، جز اینکه می‏گفتند: «پروردگار ما، خدای یکتاست!» و اگر خداوند بعضی از مردم را بوسیله بعضی دیگر دفع نکند، دیرها و صومعه‏ها، و معابد یهود و نصارا، و مساجدی که نام خدا در آن بسیار برده می‏شود، ویران می‏گردد! و خداوند کسانی را که یاری او کنند (و از آیینش دفاع نمایند) یاری می‏کند; خداوند قوی و شکست ناپذیر است. (40)همان کسانی که هر گاه در زمین به آنها قدرت بخشیدیم، نماز را برپا می‏دارند، و زکات می‏دهند، و امر به معروف و نهی از منکر می‏کنند، و پایان همه کارها از آن خداست! (41)اگر تو را تکذیب کنند، (امر تازه‏ای نیست;) پیش از آنها قوم نوح و عاد و ثمود (پیامبرانشان را) تکذیب کردند. (42)</t>
    </r>
  </si>
  <si>
    <r>
      <t>338.</t>
    </r>
    <r>
      <rPr>
        <sz val="10"/>
        <color theme="1"/>
        <rFont val="Times New Roman"/>
        <family val="1"/>
      </rPr>
      <t xml:space="preserve">  </t>
    </r>
    <r>
      <rPr>
        <sz val="10"/>
        <color theme="1"/>
        <rFont val="B Lotus"/>
        <charset val="178"/>
      </rPr>
      <t>آنان از تو تقاضای شتاب در عذاب می‏کنند; در حالی که خداوند هرگز از وعده خود تخلف نخواهد کرد! و یک روز نزد پروردگارت، همانند هزار سال از سالهایی است که شما می‏شمرید! (47)و چه بسیار شهرها و آبادیهایی که به آنها مهلت دادم، در حالی که ستمگر بودند; (اما از این مهلت برای اصلاح خویش استفاده نکردند.) سپس آنها را مجازات کردم; و بازگشت، تنها بسوی من است! (48)بگو: «ای مردم! من برای شما بیم‏دهنده آشکاری هستم! (49)آنها که ایمان آوردند و اعمال صالح انجام دادند، آمرزش و روزی پر ارزشی برای آنهاست! (50)و آنها که در (محو) آیات ما تلاش کردند، و چنین می‏پنداشتند که می‏توانند بر اراده حتمی ما غالب شوند، اصحاب دوزخند!» (51)</t>
    </r>
  </si>
  <si>
    <r>
      <t>339.</t>
    </r>
    <r>
      <rPr>
        <sz val="10"/>
        <color theme="1"/>
        <rFont val="Times New Roman"/>
        <family val="1"/>
      </rPr>
      <t xml:space="preserve">  </t>
    </r>
    <r>
      <rPr>
        <sz val="10"/>
        <color theme="1"/>
        <rFont val="B Lotus"/>
        <charset val="178"/>
      </rPr>
      <t>حکومت و فرمانروایی در آن روز از آن خداست; و میان آنها داوری می‏کند: کسانی که ایمان آورده و کارهای شایسته انجام داده‏اند، در باغهای پرنعمت بهشتند; (56)و کسانی که کافر شدند و آیات ما را تکذیب کردند، عذاب خوارکننده‏ای برای آنهاست! (57)و کسانی که در راه خدا هجرت کردند، سپس کشته شدند یا به مرگ طبیعی از دنیا رفتند، خداوند به آنها روزی نیکویی می‏دهد; که او بهترین روزی‏دهندگان است! (58)خداوند آنان را در محلی وارد می‏کند که از آن خشنود خواهند بود; و خداوند دانا و بردبار است. (59)(آری،) مطلب چنین است! و هر کس به همان مقدار که به او ستم شده مجازات کند، سپس مورد تعدی قرار گیرد، خدا او را یاری خواهد کرد; یقینا خداوند بخشنده و آمرزنده است! (60)</t>
    </r>
  </si>
  <si>
    <r>
      <t>340.</t>
    </r>
    <r>
      <rPr>
        <sz val="10"/>
        <color theme="1"/>
        <rFont val="Times New Roman"/>
        <family val="1"/>
      </rPr>
      <t xml:space="preserve">  </t>
    </r>
    <r>
      <rPr>
        <sz val="10"/>
        <color theme="1"/>
        <rFont val="B Lotus"/>
        <charset val="178"/>
      </rPr>
      <t>آیا ندیدی که خداوند آنچه را در زمین است مسخر شما کرد; و (نیز) کشتیهایی را که به فرمان او بر صفحه اقیانوسها حرکت می‏کنند; و آسمان ( کرات و سنگهای آسمانی) را نگه می‏دارد، تا جز بفرمان او، بر زمین فرو نیفتند؟ خداوند نسبت به مردم رحیم و مهربان است! (65)و او کسی است که شما را زنده کرد، سپس می‏میراند، بار دیگر زنده می‏کند، اما این انسان بسیار ناسپاس است. (66)برای هر امتی عبادتی قرار دادیم، تا آن عبادت را (در پیشگاه خدا) انجام دهند; پس نباید در این امر با تو به نزاع برخیزند! بسوی پروردگارت دعوت کن، که بر هدایت مستقیم قرار داری (و راه راست همین است که تو می‏پویی). (67)و اگر آنان با تو به جدال برخیزند، بگو: «خدا از کارهایی که شما انجام می‏دهید آگاهتر است! (68)و خداوند در روز قیامت، میان شما در آنچه اختلاف می‏کردید، داوری می‏کند!» (69)</t>
    </r>
  </si>
  <si>
    <r>
      <t>341.</t>
    </r>
    <r>
      <rPr>
        <sz val="10"/>
        <color theme="1"/>
        <rFont val="Times New Roman"/>
        <family val="1"/>
      </rPr>
      <t xml:space="preserve">  </t>
    </r>
    <r>
      <rPr>
        <sz val="10"/>
        <color theme="1"/>
        <rFont val="B Lotus"/>
        <charset val="178"/>
      </rPr>
      <t>ای مردم! مثلی زده شده است، به آن گوش فرا دهید: کسانی را که غیر از خدا می‏خوانید، هرگز نمی‏توانند مگسی بیافرینند، هر چند برای این کار دست به دست هم دهند! و هرگاه مگس چیزی از آنها برباید، نمی‏توانند آن را باز پس گیرند! هم این طلب‏کنندگان ناتوانند، و هم آن مطلوبان (هم این عابدان، و هم آن معبودان)! (73)خدا را آن گونه که باید بشناسند نشناختند; خداوند قوی و شکست‏ناپذیر است!(74)خداوند از فرشتگان رسولانی برمی‏گزیند، و همچنین از مردم; خداوند شنوا و بیناست! (75)آنچه را در پیش روی آنها و پشت سر آنهاست می‏داند; و همه امور بسوی خدا بازمی‏گردد. (76)ای کسانی که ایمان آورده‏اید! رکوع کنید، و سجود بجا آورید، و پروردگارتان را عبادت کنید، و کار نیک انجام دهید، شاید رستگار شوید! (77)</t>
    </r>
  </si>
  <si>
    <r>
      <t>342.</t>
    </r>
    <r>
      <rPr>
        <sz val="10"/>
        <color theme="1"/>
        <rFont val="Times New Roman"/>
        <family val="1"/>
      </rPr>
      <t xml:space="preserve">  </t>
    </r>
    <r>
      <rPr>
        <sz val="10"/>
        <color theme="1"/>
        <rFont val="B Lotus"/>
        <charset val="178"/>
      </rPr>
      <t>سورة المؤمنون- به نام خداوند بخشنده بخشایشگر- مؤمنان رستگار شدند; (1)آنها که در نمازشان خشوع دارند; (2)و آنها که از لغو و بیهودگی روی‏گردانند; (3)و آنها که زکات را انجام می‏دهند; (4)و آنها که دامان خود را (از آلوده‏شدن به بی‏عفتی) حفظ می‏کنند; (5)تنها آمیزش جنسی با همسران و کنیزانشان دارند، که در بهره‏گیری از آنان ملامت نمی‏شوند; (6)و کسانی که غیر از این طریق را طلب کنند، تجاوزگرند! (7)و آنها که امانتها و عهد خود را رعایت می‏کنند; (8)و آنها که بر نمازهایشان مواظبت می‏نمایند; (9)</t>
    </r>
  </si>
  <si>
    <r>
      <t>343.</t>
    </r>
    <r>
      <rPr>
        <sz val="10"/>
        <color theme="1"/>
        <rFont val="Times New Roman"/>
        <family val="1"/>
      </rPr>
      <t xml:space="preserve">  </t>
    </r>
    <r>
      <rPr>
        <sz val="10"/>
        <color theme="1"/>
        <rFont val="B Lotus"/>
        <charset val="178"/>
      </rPr>
      <t>و از آسمان، آبی به اندازه معین نازل کردیم; و آن را در زمین (در جایگاه مخصوصی) ساکن نمودیم; و ما بر از بین بردن آن کاملا قادریم! (18)سپس بوسیله آن باغهایی از درختان نخل و انگور برای شما ایجاد کردیم; باغهایی که در آن میوه‏های بسیار است; و از آن میخورید! (19)و (نیز) درختی را که از طور سینا می‏روید ( درخت زیتون)، و از آن روغن و «نان خورش‏» برای خورندگان فراهم می‏گردد (آفریدیم)! (20)و برای شما در چهارپایان عبرتی است; از آنچه در درون آنهاست ( از شیر) شما را سیراب می‏کنیم; و برای شما در آنها منافع بسیاری است; و از گوشت آنها می‏خورید; (21)و بر آنها و بر کشتیها سوار می‏شوید! (22)و ما نوح را بسوی قومش فرستادیم; او به آنها گفت: «ای قوم من! خداوند یکتا را بپرستید، که جز او معبودی برای شما نیست! آیا (از پرستش بتها) پرهیز نمی‏کنید؟! (23)</t>
    </r>
  </si>
  <si>
    <r>
      <t>344.</t>
    </r>
    <r>
      <rPr>
        <sz val="10"/>
        <color theme="1"/>
        <rFont val="Times New Roman"/>
        <family val="1"/>
      </rPr>
      <t xml:space="preserve">  </t>
    </r>
    <r>
      <rPr>
        <sz val="10"/>
        <color theme="1"/>
        <rFont val="B Lotus"/>
        <charset val="178"/>
      </rPr>
      <t>و هنگامی که تو و همه کسانی که با تو هستند بر کشتی سوار شدید، بگو: «ستایش برای خدایی است که ما را از قوم ستمگر نجات بخشید!» (28)و بگو: «پروردگارا! ما را در منزلگاهی پربرکت فرود آر، و تو بهترین فرودآورندگانی!» (29)(آری،) در این ماجرا (برای صاحبان عقل و اندیشه) آیات و نشانه‏هایی است; و ما مسلما همگان را آزمایش می‏کنیم! (30)سپس جمعیت دیگری را بعد از آنها به وجود آوردیم. (31)و در میان آنان رسولی از خودشان فرستادیم که: «خدا را بپرستید; جز او معبودی برای شما نیست; آیا (با این همه، از شرک و بت پرستی) پرهیز نمی‏کنید؟!» (32)ولی اشرافیان (خودخواه) از قوم او که کافر بودند، و دیدار آخرت را تکذیب می‏کردند، و در زندگی دنیا به آنان ناز و نعمت داده بودیم، گفتند: «این بشری است مثل شما; از آنچه می‏خورید می‏خورد; و از آنچه می‏نوشید می‏نوشد! (پس چگونه می‏تواند پیامبر باشد؟!) (33)</t>
    </r>
  </si>
  <si>
    <r>
      <t>345.</t>
    </r>
    <r>
      <rPr>
        <sz val="10"/>
        <color theme="1"/>
        <rFont val="Times New Roman"/>
        <family val="1"/>
      </rPr>
      <t xml:space="preserve">  </t>
    </r>
    <r>
      <rPr>
        <sz val="10"/>
        <color theme="1"/>
        <rFont val="B Lotus"/>
        <charset val="178"/>
      </rPr>
      <t>هیچ ابمتی بر اجل و سر رسید حتمی خود پیشی نمی‏گیرد، و از آن تاخیر نیز نمی‏کند. (43)سپس رسولان خود را یکی پس از دیگری فرستادیم; هر زمان رسولی برای (هدایت) قومی می‏آمد، او را تکذیب می‏کردند; ولی ما این امتهای سرکش را یکی پس از دیگری هلاک نمودیم، و آنها را احادیثی قرار دادیم (چنان محو شدند که تنها نام و گفتگویی از آنان باقی ماند.) دور باد (از رحمت خدا) قومی که ایمان نمی‏آورند! (44)سپس موسی و برادرش هارون را با آیات خود و دلیلی روشن فرستادیم... (45)بسوی فرعون و اطرافیان اشرافی او; اما آنها تکبر کردند، و آنها مردمی برتری‏جوی بودند. (46)آنها گفتند: «آیا ما به دو انسان همانند خودمان ایمان بیاوریم، در حالی که قوم آنها بردگان ما هستند؟!» (47)(آری،) آنها این دو را تکذیب کردند; و سرانجام همگی هلاک شدند. (48)و ما به موسی کتاب (آسمانی) دادیم; شاید آنان ( بنی اسرائیل) هدایت شوند. (49)</t>
    </r>
  </si>
  <si>
    <r>
      <t>346.</t>
    </r>
    <r>
      <rPr>
        <sz val="10"/>
        <color theme="1"/>
        <rFont val="Times New Roman"/>
        <family val="1"/>
      </rPr>
      <t xml:space="preserve">  </t>
    </r>
    <r>
      <rPr>
        <sz val="10"/>
        <color theme="1"/>
        <rFont val="B Lotus"/>
        <charset val="178"/>
      </rPr>
      <t>و آنها که نهایت کوشش را در انجام طاعات به خرج می‏دهند و با این حال، دلهایشان هراسناک است از اینکه سرانجام بسوی پروردگارشان بازمی‏گردند، (60)(آری) چنین کسانی در خیرات سرعت می‏کنند و از دیگران پیشی می‏گیرند (و مشمول عنایات ما هستند). (61)و ما هیچ کس را جز به اندازه تواناییش تکلیف نمی‏کنیم; و نزد ما کتابی است که (تمام اعمال بندگان را ثبت کرده و) بحق سخن می‏گوید; و به آنان هیچ ستمی نمی‏شود. (62)ولی دلهای آنها از این نامه اعمال (و روز حساب و آیات قرآن) در بی‏خبری فرورفته; و اعمال (زشت) دیگری جز این دارند که پیوسته آن را انجام می‏دهند... (63)تا زمانی که متنعمان مغرور آنها را در چنگال عذاب گرفتار سازیم; در این هنگام، ناله‏های دردناک و استغاثه‏آمیز سرمی‏دهند! (64)(اما به آنها گفته می‏شود:) امروز فریاد نکنید، زیرا از سوی ما یاری نخواهید شد! (65)(آیا فراموش کرده‏اید که) در گذشته آیات من پیوسته بر شما خوانده می‏شد; اما شما اعراض کرده به عقب بازمی‏گشتید؟! (66)</t>
    </r>
  </si>
  <si>
    <r>
      <t>347.</t>
    </r>
    <r>
      <rPr>
        <sz val="10"/>
        <color theme="1"/>
        <rFont val="Times New Roman"/>
        <family val="1"/>
      </rPr>
      <t xml:space="preserve">  </t>
    </r>
    <r>
      <rPr>
        <sz val="10"/>
        <color theme="1"/>
        <rFont val="B Lotus"/>
        <charset val="178"/>
      </rPr>
      <t>و اگر به آنان رحم کنید و گرفتاریها و مشکلاتشان را برطرف سازیم، (نه تنها بیدار نمی‏شوند، بلکه) در طغیانشان لجاجت می‏ورزند و (در این وادی) سرگردان می‏مانند! (75)ما آنها را به عذاب و بلا گرفتار ساختیم (تا بیدار شوند)، اما آنان نه در برابر پروردگارشان تواضع کردند، و نه به درگاهش تضرع می‏کنند! (76)(این وضع همچنان ادامه می‏یابد) تا زمانی که دری از عذاب شدید به روی آنان بگشاییم، (و چنان گرفتار می‏شوند که) ناگهان بکلی مایوس گردند. (77)و او کسی است که برای شما گوش و چشم و قلب (عقل) ایجاد کرد; اما کمتر شکر او را بجا می‏آورید. (78)و او کسی است که شما را در زمین آفرید; و به سوی او محشور می‏شوید! (79)و او کسی است که زنده می‏کند و می‏میراند; و رفت و آمد شب و روز از آن اوست; آیا اندیشه نمی‏کنید؟! (80)(نه،) بلکه آنان نیز مثل آنچه پیشینیان گفته بودند گفتند. (81)</t>
    </r>
  </si>
  <si>
    <r>
      <t>348.</t>
    </r>
    <r>
      <rPr>
        <sz val="10"/>
        <color theme="1"/>
        <rFont val="Times New Roman"/>
        <family val="1"/>
      </rPr>
      <t xml:space="preserve">  </t>
    </r>
    <r>
      <rPr>
        <sz val="10"/>
        <color theme="1"/>
        <rFont val="B Lotus"/>
        <charset val="178"/>
      </rPr>
      <t>نه، (واقع این است که) ما حق را برای آنها آوردیم; و آنان دروغ می‏گویند! (90)خدا هرگز فرزندی برای خود انتخاب نکرده; و معبود دیگری با او نیست; که اگر چنین می‏شد، هر یک از خدایان مخلوقات خود را تدبیر و اداره می‏کردند و بعضی بر بعضی دیگر برتری می‏جستند (و جهان هستی به تباهی کشیده می‏شد); منزه است خدا از آنچه آنان توصیف می‏کنند! (91)او دانای نهان و آشکار است; پس برتر است از آنچه برای او همتا قرار می‏دهند! (92)بگو: «پروردگار من! اگر عذابهایی را که به آنان وعده داده می‏شود به من نشان دهی (و در زندگیم آن را ببینم)... (93)پروردگار من! مرا (در این عذابها) با گروه ستمگران قرار مده!» (94)و ما تواناییم که آنچه را به آنها وعده می‏دهیم به تو نشان دهیم! (95)بدی را به بهترین راه و روش دفع کن (و پاسخ بدی را به نیکی ده)! ما به آنچه توصیف می‏کنند آگاهتریم! (96)و بگو: «پروردگارا! از وسوسه‏های شیاطین به تو پناه می‏برم! (97)و از اینکه آنان نزد من حاضر شوند (نیز) -ای پروردگار من- به تو پناه می‏برم!» (98)</t>
    </r>
  </si>
  <si>
    <r>
      <t>349.</t>
    </r>
    <r>
      <rPr>
        <sz val="10"/>
        <color theme="1"/>
        <rFont val="Times New Roman"/>
        <family val="1"/>
      </rPr>
      <t xml:space="preserve">  </t>
    </r>
    <r>
      <rPr>
        <sz val="10"/>
        <color theme="1"/>
        <rFont val="B Lotus"/>
        <charset val="178"/>
      </rPr>
      <t>(به آنها گفته می‏شود:) آیا آیات من بر شما خوانده نمی‏شد، پس آن را تکذیب می‏کردید؟! (105)می‏گویند: «پروردگارا! بدبختی ما بر ما چیره شد، و ما قوم گمراهی بودیم! (106)پروردگارا! ما را از این (دوزخ) بیرون آر، اگر بار دیگر تکرار کردیم قطعا ستمگریم (و مستحق عذاب)!» (107)(خداوند) می‏گوید: «دور شوید در دوزخ، و با من سخن مگویید! (108)(فراموش کرده‏اید) گروهی از بندگانم می‏گفتند: پروردگارا! ما ایمان آوردیم; ما را ببخش و بر ما رحم کن; و تو بهترین رحم کنندگانی! (109)اما شما آنها را به باد مسخره گرفتید تا شما را از یاد من غافل کردند; و شما به آنان می‏خندیدید! (110)ولی من امروز آنها را بخاطر صبر و استقامتشان پاداش دادم; آنها پیروز و رستگارند!» (111)(خداوند) می‏گوید: «چند سال در روی زمین توقف کردید؟» (112)</t>
    </r>
  </si>
  <si>
    <r>
      <t>350.</t>
    </r>
    <r>
      <rPr>
        <sz val="10"/>
        <color theme="1"/>
        <rFont val="Times New Roman"/>
        <family val="1"/>
      </rPr>
      <t xml:space="preserve">  </t>
    </r>
    <r>
      <rPr>
        <sz val="10"/>
        <color theme="1"/>
        <rFont val="B Lotus"/>
        <charset val="178"/>
      </rPr>
      <t>سورة النور-به نام خداوند بخشنده و بخشایشگر-(این) سوره‏ای است که آن را فرو فرستادیم، و (عمل به آن را) واجب نمودیم، و در آن آیات روشنی نازل کردیم، شاید شما متذکر شوید! (1)هر یک از زن و مرد زناکار را صد تازیانه بزنید; و نباید رافت (و محبت کاذب) نسبت به آن دو شما را از اجرای حکم الهی مانع شود، اگر به خدا و روز جزا ایمان دارید! و باید گروهی از مؤمنان مجازاتشان را مشاهده کنند! (2)مرد زناکار جز با زن زناکار یا مشرک ازدواج نمی‏کند; و زن زناکار را، جز مرد زناکار یا مشرک، به ازدواج خود درنمی‏آورد; و این کار بر مؤمنان حرام شده است! (3)و کسانی که آنان پاکدامن را متهم می‏کنند، سپس چهار شاهد (بر مدعای خود) نمی‏آورند ، آنها را هشتاد تازیانه بزنید و شهادتشان را هرگز نپذیرید; و آنها همان فاسقانند! (4)</t>
    </r>
  </si>
  <si>
    <r>
      <t>351.</t>
    </r>
    <r>
      <rPr>
        <sz val="10"/>
        <color theme="1"/>
        <rFont val="Times New Roman"/>
        <family val="1"/>
      </rPr>
      <t xml:space="preserve">  </t>
    </r>
    <r>
      <rPr>
        <sz val="10"/>
        <color theme="1"/>
        <rFont val="B Lotus"/>
        <charset val="178"/>
      </rPr>
      <t>مسلما کسانی که آن تهمت عظیم را عنوان کردند گروهی (متشکل و توطئه‏گر) از شما بودند; اما گمان نکنید این ماجرا برای شما بد است، بلکه خیر شما در آن است; آنها هر کدام سهم خود را از این گناهی که مرتکب شدند دارند; و از آنان کسی که بخش مهم آن را بر عهده داشت عذاب عظیمی برای اوست! (11)چرا هنگامی که این (تهمت) را شنیدید، مردان و زنان با ایمان نسبت به خود (و کسی که همچون خود آنها بود) گمان خیر نبردند و نگفتند این دروغی بزرگ و آشکار است؟! (12)چرا چهار شاهد برای آن نیاوردند؟! اکنون که این گواهان را نیاوردند، آنان در پیشگاه خدا دروغگویانند! (13)و اگر فضل و رحمت الهی در دنیا و آخرت شامل شما نمی‏شد، بخاطر این گناهی که کردید عذاب سختی به شما می‏رسید! (14)به خاطر بیاورید زمانی را که این شایعه را از زبان یکدیگر می‏گرفتید، و با دهان خود سخنی می‏گفتید که به آن یقین نداشتید; و آن را کوچک می‏پنداشتید در حالی که نزد خدا بزرگ است! (15)</t>
    </r>
  </si>
  <si>
    <r>
      <t>352.</t>
    </r>
    <r>
      <rPr>
        <sz val="10"/>
        <color theme="1"/>
        <rFont val="Times New Roman"/>
        <family val="1"/>
      </rPr>
      <t xml:space="preserve">  </t>
    </r>
    <r>
      <rPr>
        <sz val="10"/>
        <color theme="1"/>
        <rFont val="B Lotus"/>
        <charset val="178"/>
      </rPr>
      <t>ای کسانی که ایمان آورده‏اید! از گامهای شیطان پیروی نکنید! هر کس پیرو شیطان شود (گمراهش می‏سازد، زیرا) او به فحشا و منکر فرمان می‏دهد! و اگر فضل و رحمت الهی بر شمانبود، هرگز احدی از شما پاک نمی‏شد; ولی خداوند هر که را بخواهد تزکیه می‏کند، و خدا شنوا و داناست! (21)آنها که از میان شما دارای برتری (مالی) و وسعت زندگی هستند نباید سوگند یاد کنند که از انفاق نسبت به نزدیکان و مستمندان و مهاجران در راه خدا دریغ نمایند; آنها باید عفو کنند و چشم بپوشند; آیا دوست نمی‏دارید خداوند شما را ببخشد؟! و خداوند آمرزنده و مهربان است! (22)کسانی که زنان پاکدامن و بی‏خبر (از هرگونه آلودگی) و مؤمن را متهم می‏سازند، در دنیا و آخرت از رحمت الهی بدورند و عذاب بزرگی برای آنهاست. (23)</t>
    </r>
  </si>
  <si>
    <r>
      <t>353.</t>
    </r>
    <r>
      <rPr>
        <sz val="10"/>
        <color theme="1"/>
        <rFont val="Times New Roman"/>
        <family val="1"/>
      </rPr>
      <t xml:space="preserve">  </t>
    </r>
    <r>
      <rPr>
        <sz val="10"/>
        <color theme="1"/>
        <rFont val="B Lotus"/>
        <charset val="178"/>
      </rPr>
      <t xml:space="preserve">و اگر کسی را در آن نیافتید، وارد نشوید تا به شما اجازه داده شود; و اگر گفته شد: «بازگردید!  بازگردید; این برای شما پاکیزه‏تر است; و خداوند به آنچه انجام می‏دهید آگاه است! (28)(ولی) گناهی بر شما نیست که وارد خانه‏های غیر مسکونی بشوید که در آن متاعی متعلق به شما وجود دارد; و خدا آنچه را آشکار می‏کنید و آنچه را پنهان می‏دارید، می‏داند! (29)به مؤمنان بگو چشمهای خود را (از نگاه به نامحرمان) فروگیرند، و عفاف خود را حفظ کنند; این برای آنان پاکیزه‏تر است; خداوند از آنچه انجام می‏دهید آگاه است! (30)و به آنان با ایمان بگو چشمهای خود را (از نگاه هوس‏آلود) فروگیرند، و دامان خویش را حفظ کنند و زینت خود را -جز آن مقدار که نمایان است- آشکار ننمایند </t>
    </r>
  </si>
  <si>
    <r>
      <t>354.</t>
    </r>
    <r>
      <rPr>
        <sz val="10"/>
        <color theme="1"/>
        <rFont val="Times New Roman"/>
        <family val="1"/>
      </rPr>
      <t xml:space="preserve">  </t>
    </r>
    <r>
      <rPr>
        <sz val="10"/>
        <color theme="1"/>
        <rFont val="B Lotus"/>
        <charset val="178"/>
      </rPr>
      <t>مردان و زنان بی‏همسر خود را همسر دهید، همچنین غلامان و کنیزان صالح و درستکارتان را; اگر فقیر و تنگدست باشند، خداوند از فضل خود آنان را بی‏نیاز می‏سازد; خداوند گشایش‏دهنده و آگاه است! (32)و کسانی که امکانی برای ازدواج نمی‏یابند، باید پاکدامنی پیشه کنند تا خداوند از فضل خود آنان را بی‏نیاز گرداند! و آن بردگانتان که خواستار مکاتبه (قرار داد مخصوص برای آزاد شدن) هستند، با آنان قرار داد ببندید اگر رشد و صلاح در آنان احساس می‏کنید (که بعد از آزادی، توانایی زندگی مستقل را دارند); و چیزی از مال خدا را که به شما داده است به آنان بدهید! و کنیزان خود را برای دستیابی متاع ناپایدار زندگی دنیا مجبور به خود فروشی نکنید اگر خودشان می‏خواهند پاک بمانند! و هر کس آنهارا (بر این کار) اجبار کند، (سپس پشیمان گردد، ) خداوند بعد از این اجبار آنها غفور و رحیم است! (توبه کنید و بازگردید، تا خدا شما را ببخشد! ) (33)ما بر شما آیاتی فرستادیم که حقایق بسیاری را تبیین می‏کند، و اخباری از کسانی که پیش از شما بودند، و موعظه و اندرزی برای پرهیزگاران! (34)</t>
    </r>
  </si>
  <si>
    <r>
      <t>355.</t>
    </r>
    <r>
      <rPr>
        <sz val="10"/>
        <color theme="1"/>
        <rFont val="Times New Roman"/>
        <family val="1"/>
      </rPr>
      <t xml:space="preserve">  </t>
    </r>
    <r>
      <rPr>
        <sz val="10"/>
        <color theme="1"/>
        <rFont val="B Lotus"/>
        <charset val="178"/>
      </rPr>
      <t>مردانی که نه تجارت و نه معامله‏ای آنان را از یاد خدا و برپاداشتن نماز و ادای زکات غافل نمی‏کند; آنها از روزی می‏ترسند که در آن، دلها و چشمها زیر و رو می‏شود. (37)(آنها به سراغ این کارها می‏روند) تا خداوند آنان را به بهترین اعمالی که انجام داده‏اند پاداش دهد، و از فضل خود بر پاداششان بیفزاید; و خداوند به هر کس بخواهد بی حساب روزی می‏دهد (و از مواهب بی‏انتهای خویش بهره‏مند می‏سازد). (38)کسانی که کافر شدند، اعمالشان همچون سرابی است در یک کویر که انسان تشنه از دور آن را آب می‏پندارد; اما هنگامی که به سراغ آن می‏آید چیزی نمی‏یابد، و خدا را نزد آن می‏یابد که حساب او را بطور کامل می‏دهد; و خداوند سریع الحساب است! (39)یا همچون ظلماتی در یک دریای عمیق و پهناور که موج آن را پوشانده، و بر فراز آن موج دیگری، و بر فراز آن ابری تاریک است; ظلمتهایی است یکی بر فراز دیگری، آن گونه که هر گاه دست خود را خارج کند ممکن نیست آن را ببیند! و کسی که خدا نوری برای او قرار نداده، نوری برای او نیست! (40)</t>
    </r>
  </si>
  <si>
    <r>
      <t>356.</t>
    </r>
    <r>
      <rPr>
        <sz val="10"/>
        <color theme="1"/>
        <rFont val="Times New Roman"/>
        <family val="1"/>
      </rPr>
      <t xml:space="preserve">  </t>
    </r>
    <r>
      <rPr>
        <sz val="10"/>
        <color theme="1"/>
        <rFont val="B Lotus"/>
        <charset val="178"/>
      </rPr>
      <t>خداوند شب و روز را دگرگون می‏سازد; در این عبرتی است برای صاحبان بصیرت! (44)و خداوند هر جنبنده‏ای را از آبی آفرید; گروهی از آنها بر شکم خود راه می‏روند، و گروهی بر دو پای خود، و گروهی بر چهار پا راه می‏روند; خداوند هر چه را بخواهد می‏آفریند، زیرا خدا بر همه چیز تواناست! (45)ما آیات روشنگری نازل کردیم; و خدا هر که را بخواهد به صراط مستقیم هدایت می‏کند! (46)آنها می‏گویند: «به خدا و پیامبر ایمان داریم و اطاعت می‏کنیم!» ولی بعد از این ادعا، گروهی از آنان رویگردان می‏شوند; آنها (در حقیقت) مؤمن نیستند! (47)و هنگامی که از آنان دعوت شود که بسوی خدا و پیامبرش بیایند تا در میانشان داوری کند، ناگهان گروهی از آنان رویگردان می‏شوند! (48)ولی اگر حق داشته باشند (و داوری به نفع آنان شود) با سرعت و تسلیم بسوی او می‏آیند! (49)</t>
    </r>
  </si>
  <si>
    <r>
      <t>357.</t>
    </r>
    <r>
      <rPr>
        <sz val="10"/>
        <color theme="1"/>
        <rFont val="Times New Roman"/>
        <family val="1"/>
      </rPr>
      <t xml:space="preserve">  </t>
    </r>
    <r>
      <rPr>
        <sz val="10"/>
        <color theme="1"/>
        <rFont val="B Lotus"/>
        <charset val="178"/>
      </rPr>
      <t>بگو: «خدا را اطاعت کنید، و از پیامبرش فرمان برید! و اگر سرپیچی نمایید، پیامبر مسؤول اعمال خویش است و شما مسؤول اعمال خود! اما اگر از او اطاعت کنید، هدایت خواهید شد; و بر پیامبر چیزی جز رساندن آشکار نیست!» (54)خداوند به کسانی از شما که ایمان آورده و کارهای شایسته انجام داده‏اند وعده می‏دهد که قطعا آنان را حکمران روی زمین خواهد کرد، همان گونه که به پیشینیان آنها خلافت روی زمین را بخشید; و دین و آیینی را که برای آنان پسندیده، پابرجا و ریشه‏دار خواهد ساخت; و ترسشان را به امنیت و آرامش مبدل می‏کند، آنچنان که تنها مرا می پرستند و چیزی را شریک من نخواهند ساخت. و کسانی که پس از آن کافر شوند، آنها فاسقانند. (55)و نماز را برپا دارید، و زکات را بدهید، و رسول (خدا) را اطاعت کنید تا مشمول رحمت (او) شوید. (56)</t>
    </r>
  </si>
  <si>
    <r>
      <t>358.</t>
    </r>
    <r>
      <rPr>
        <sz val="10"/>
        <color theme="1"/>
        <rFont val="Times New Roman"/>
        <family val="1"/>
      </rPr>
      <t xml:space="preserve">  </t>
    </r>
    <r>
      <rPr>
        <sz val="10"/>
        <color theme="1"/>
        <rFont val="B Lotus"/>
        <charset val="178"/>
      </rPr>
      <t>و هنگامی که اطفال شما به سن بلوغ رسند باید اجازه بگیرند، همان گونه که اشخاصی که پیش از آنان بودند اجازه می‏گرفتند; اینچنین خداوند آیاتش را برای شما بیان می‏کند، و خدا دانا و حکیم است! (59)و زنان از کارافتاده‏ای که امید به ازدواج ندارند، گناهی بر آنان نیست که لباسهای (رویین) خود را بر زمین بگذارند، بشرط اینکه در برابر مردم خودآرایی نکنند; و اگر خود را بپوشانند برای آنان بهتر است; و خداوند شنوا و داناست. (60)</t>
    </r>
  </si>
  <si>
    <r>
      <t>359.</t>
    </r>
    <r>
      <rPr>
        <sz val="10"/>
        <color theme="1"/>
        <rFont val="Times New Roman"/>
        <family val="1"/>
      </rPr>
      <t xml:space="preserve">  </t>
    </r>
    <r>
      <rPr>
        <sz val="10"/>
        <color theme="1"/>
        <rFont val="B Lotus"/>
        <charset val="178"/>
      </rPr>
      <t>مؤمنان واقعی کسانی هستند که به خدا و رسولش ایمان آورده‏اند و هنگامی که در کار مهمی با او باشند، بی‏اجازه او جایی نمی‏روند; کسانی که از تو اجازه می‏گیرند، براستی به خدا و پیامبرش ایمان آورده‏اند! در این صورت، هر گاه برای بعضی کارهای مهم خود از تو اجازه بخواهند، به هر یک از آنان که می‏خواهی (و صلاح می‏بینی) اجازه ده، و برایشان از خدا آمرزش بخواه که خداوند آمرزنده و مهربان است! (62)صدا کردن پیامبر را در میان خود، مانند صدا کردن یکدیگر قرار ندهی; خداوند کسانی از شما را که پشت سر دیگران پنهان می‏شوند، و یکی پس از دیگری فرار می‏کنند می‏داند! پس آنان که فرمان او را مخالفت می‏کنند، باید بترسند از اینکه فتنه‏ای دامنشان را بگیرد، یا عذابی دردناک به آنها برسد! (63)</t>
    </r>
  </si>
  <si>
    <r>
      <t>360.</t>
    </r>
    <r>
      <rPr>
        <sz val="10"/>
        <color theme="1"/>
        <rFont val="Times New Roman"/>
        <family val="1"/>
      </rPr>
      <t xml:space="preserve">  </t>
    </r>
    <r>
      <rPr>
        <sz val="10"/>
        <color theme="1"/>
        <rFont val="B Lotus"/>
        <charset val="178"/>
      </rPr>
      <t>آنان غیر از خداوند معبودانی برای خود برگزیدند; معبودانی که چیزی را نمی‏آفرینند، بلکه خودشان مخلوقند، و مالک زیان و سود خویش نیستند، و نه مالک مرگ و حیات و رستاخیز خویشند. (3)و کافران گفتند: «این فقط دروغی است که او ساخته، و گروهی دیگر او را بر این کار یاری داده‏اند.» آنها (با این سخن،) ظلم و دروغ بزرگی را مرتکب شدند. (4)و گفتند: «این همان افسانه‏های پیشینیان است که وی آن را رونویس کرده، و هر صبح و شام بر او املا می‏شود.» (5)بگو: «کسی آن را نازل کرده که اسرار آسمانها و زمین را می‏داند; او (همیشه) آمرزنده و مهربان بوده است!» (6)و گفتند: «چرا این پیامبر غذا می‏خورد و در بازارها راه می‏رود؟! (نه سنت فرشتگان را دارد و نه روش شاهان را!) چرا فرشته‏ای بر او نازل نشده که همراه‏وی مردم را انذار کند (و گواه صدق دعوی او باشد)؟! (7)</t>
    </r>
  </si>
  <si>
    <r>
      <t>361.</t>
    </r>
    <r>
      <rPr>
        <sz val="10"/>
        <color theme="1"/>
        <rFont val="Times New Roman"/>
        <family val="1"/>
      </rPr>
      <t xml:space="preserve">  </t>
    </r>
    <r>
      <rPr>
        <sz val="10"/>
        <color theme="1"/>
        <rFont val="B Lotus"/>
        <charset val="178"/>
      </rPr>
      <t>هنگامی که این آتش آنان را از مکانی دور ببیند، صدای وحشتناک و خشم آلودش را که با نفس‏زدن شدید همراه است می‏شنوند. (12)و هنگامی که در جای تنگ و محدودی از آن افکنده شوند در حالی که در غل و زنجیرند، فریاد واویلای آنان بلند می‏شود! (13)(به آنان گفته می‏شود:) امروز یک بار واویلا نگویید، بلکه بسیار واویلا بگویید! (14)(ای پیامبر!) بگو: «آیا این بهتر است یا بهشت جاویدانی که به پرهیزگاران وعده داده شده؟! بهشتی که پاداش اعمال آنها، و قرارگاهشان است.» (15)هر چه بخواهند در آنجا برایشان فراهم است; جاودانه در آن خواهند ماند; این وعده‏ای است مسلم که پروردگارت بر عهده گرفته است! (16)(به خاطر بیاور) روزی را که همه آنان و معبودهایی را که غیر از خدا می‏پرستند جمع می‏کند، آنگاه به آنها می‏گوید: «آیا شما این بندگان مرا گمراه کردید یا خود آنان راه را گم کردند؟!» (17)</t>
    </r>
  </si>
  <si>
    <r>
      <t>362.</t>
    </r>
    <r>
      <rPr>
        <sz val="10"/>
        <color theme="1"/>
        <rFont val="Times New Roman"/>
        <family val="1"/>
      </rPr>
      <t xml:space="preserve">  </t>
    </r>
    <r>
      <rPr>
        <sz val="10"/>
        <color theme="1"/>
        <rFont val="B Lotus"/>
        <charset val="178"/>
      </rPr>
      <t>و کسانی که امیدی به دیدار ما ندارند (و رستاخیز را انکار می‏کنند) گفتند: «چرا فرشتگان بر ما نازل نشدند و یا پروردگارمان را با چشم خود نمی‏بینیم؟!» آنها درباره خود تکبر ورزیدند و طغیان بزرگی کردند! (21)(آنها به آرزوی خود می‏رسند،) اما روزی که فرشتگان را می‏بینند، روز بشارت برای مجرمان نخواهد بود (بلکه روز مجازات و کیفر آنان است)! و می‏گویند: «ما را امان دهید، ما را معاف دارید!» (اما سودی ندارد!) (22)و ما به سراغ اعمالی که انجام داده‏اند می‏رویم، و همه را همچون ذرات غبار پراکنده در هوا قرار می‏دهیم! (23)بهشتیان در آن روز قرارگاهشان از همه بهتر، و استراحتگاهشان نیکوتر است! (24)و (بخاطر آور) روزی را که آسمان با ابرها شکافته می‏شود، و فرشتگان نازل می‏گردند. (25)حکومت در آن روز از آن خداوند رحمان است; و آن روز، روز سختی برای کافران خواهد بود! (26)</t>
    </r>
  </si>
  <si>
    <r>
      <t>363.</t>
    </r>
    <r>
      <rPr>
        <sz val="10"/>
        <color theme="1"/>
        <rFont val="Times New Roman"/>
        <family val="1"/>
      </rPr>
      <t xml:space="preserve">  </t>
    </r>
    <r>
      <rPr>
        <sz val="10"/>
        <color theme="1"/>
        <rFont val="B Lotus"/>
        <charset val="178"/>
      </rPr>
      <t>آنان هیچ مثلی برای تو نمی‏آورند مگر اینکه ما حق را برای تو می‏آوریم، و تفسیری بهتر (و پاسخی دندان شکن که در برابر آن ناتوان شوند)! (33)(تو گمراه نیستی،) آنان که بر صورتهایشان بسوی جهنم محشور می‏شوند، بدترین محل را دارند و گمراه‏ترین افرادند! (34)و ما به موسی کتاب (آسمانی) دادیم; و برادرش هارون را یاور او قرار دادیم; (35)و گفتیم: «به سوی این قوم که آیات ما را تکذیب کردند بروید!» (اما آن مردم به مخالفت برخاستند) و ما به شدت آنان را درهم کوبیدیم! (36)و قوم نوح را هنگامی که رسولان (ما) را تکذیب کردند غرق نمودیم، و آنان را درس عبرتی برای مردم قرار دادیم; و برای ستمگران عذاب دردناکی فراهم ساخته‏ایم! (37)(همچنین) قوم عاد و ثمود و اصحاب الرس ( گروهی که درختان صنوبر را می‏پرستیدند) و اقوام بسیار دیگری را که در این میان بودند، هلاک کردیم! (38)</t>
    </r>
  </si>
  <si>
    <r>
      <t>364.</t>
    </r>
    <r>
      <rPr>
        <sz val="10"/>
        <color theme="1"/>
        <rFont val="Times New Roman"/>
        <family val="1"/>
      </rPr>
      <t xml:space="preserve">  </t>
    </r>
    <r>
      <rPr>
        <sz val="10"/>
        <color theme="1"/>
        <rFont val="B Lotus"/>
        <charset val="178"/>
      </rPr>
      <t>آیا گمان می‏بری بیشتر آنان می‏شنوند یا می‏فهمند؟! آنان فقط همچون چهارپایانند، بلکه گمراهترند! (44)آیا ندیدی چگونه پروردگارت سایه را گسترده ساخت؟! و اگر می‏خواست آن را ساکن قرار می‏داد; سپس خورشید را بر وجود آن دلیل قرار دادیم! (45)سپس آن را آهسته جمع می‏کنیم (و نظام سایه و آفتاب را حاکم می‏سازیم)! (46)او کسی است که شب را برای شما لباس قرار داد، و خواب را مایه استراحت، و روز را وسیله حرکت و حیات! (47)او کسی است که بادها را بشارتگرانی پیش از رحمتش فرستاد، و از آسمان آبی پاک‏کننده نازل کردیم... (48)تا بوسیله آن، سرزمین مرده‏ای را زنده کنیم; و آن را به مخلوقاتی که آفریده‏ایم -چهارپایان و انسانهای بسیار- می‏نوشانیم. (49)ما این آیات را بصورتهای گوناگون برای آنان بیان کردیم تا متذکر شوند، ولی بیشتر مردم از هر کاری جز انکار و کفر ابا دارند. (50)</t>
    </r>
  </si>
  <si>
    <r>
      <t>365.</t>
    </r>
    <r>
      <rPr>
        <sz val="10"/>
        <color theme="1"/>
        <rFont val="Times New Roman"/>
        <family val="1"/>
      </rPr>
      <t xml:space="preserve">  </t>
    </r>
    <r>
      <rPr>
        <sz val="10"/>
        <color theme="1"/>
        <rFont val="B Lotus"/>
        <charset val="178"/>
      </rPr>
      <t>(ای پیامبر!) ما تو را جز بعنوان بشارت دهنده و انذار کننده نفرستادیم! (56)بگو: «من در برابر آن (ابلاغ آیین خدا) هیچ گونه پاداشی از شما نمی‏طلبم; مگر کسی که بخواهد راهی بسوی پروردگارش برگزیند (این پاداش من است.)» (57)و توکل کن بر آن زنده‏ای که هرگز نمی‏میرد; و تسبیح و حمد او را بجا آور; و همین بس که او از گناهان بندگانش آگاه است! (58)همان (خدایی) که آسمانها و زمین و آنچه را میان این دو وجود دارد، در شش روز ( شش دوران) آفرید; سپس بر عرش (قدرت) قرار گرفت (وبه تدبیر جهان پرداخت، او خداوند) رحمان است; از او بخواه که از همه چیز آگاه است! (59)و هنگامی که به آنان گفته شود: «برای خداوند رحمان سجده کنید!» می‌گویند</t>
    </r>
    <r>
      <rPr>
        <sz val="10"/>
        <color theme="1"/>
        <rFont val="Arial"/>
        <family val="2"/>
        <scheme val="minor"/>
      </rPr>
      <t>: «</t>
    </r>
    <r>
      <rPr>
        <sz val="10"/>
        <color theme="1"/>
        <rFont val="B Lotus"/>
        <charset val="178"/>
      </rPr>
      <t>رحمان چیست؟! (ما اصلاً رحمان را نمی‌شناسیم!) آیا برای چیزی سجده کنیم که تو به ما دستور می‌دهی؟!» (این سخن را می‌گویند) و بر نفرتشان افزوده می‌شود</t>
    </r>
    <r>
      <rPr>
        <sz val="10"/>
        <color theme="1"/>
        <rFont val="Arial"/>
        <family val="2"/>
        <scheme val="minor"/>
      </rPr>
      <t>!</t>
    </r>
    <r>
      <rPr>
        <sz val="10"/>
        <color theme="1"/>
        <rFont val="B Lotus"/>
        <charset val="178"/>
      </rPr>
      <t xml:space="preserve"> (60)جاودان و پربرکت است آن (خدایی) که در آسمان منزلگاه‏هائی برای ستارگان قرار داد; و در میان آن، چراغ روشن و ماه تابانی آفرید! (61)</t>
    </r>
  </si>
  <si>
    <r>
      <t>366.</t>
    </r>
    <r>
      <rPr>
        <sz val="10"/>
        <color theme="1"/>
        <rFont val="Times New Roman"/>
        <family val="1"/>
      </rPr>
      <t xml:space="preserve">  </t>
    </r>
    <r>
      <rPr>
        <sz val="10"/>
        <color theme="1"/>
        <rFont val="B Lotus"/>
        <charset val="178"/>
      </rPr>
      <t>و کسانی که معبود دیگری را با خداوند نمی‏خوانند; و انسانی را که خداوند خونش را حرام شمرده، جز بحق نمی‏کشند; و زنا نمی‏کنند; و هر کس چنین کند، مجازات سختی خواهد دید! (68)عذاب او در قیامت مضاعف می‏گردد، و همیشه با خواری در آن خواهد ماند! (69)مگر کسانی که توبه کنند و ایمان آورند و عمل صالح انجام دهند، که خداوند گناهان آنان را به حسنات مبدل می‏کند; و خداوند همواره آمرزنده و مهربان بوده است! (70)و کسی که توبه کند و عمل صالح انجام دهد، بسوی خدا بازگشت می‏کند (و پاداش خود را از او می‏گیرد.) (71)و کسانی که شهادت به باطل نمی‏دهند (و در مجالس باطل شرکت نمی‏کنند); و هنگامی که با لغو و بیهودگی برخورد کنند، بزرگوارانه از آن می‏گذرند. (72)</t>
    </r>
  </si>
  <si>
    <r>
      <t>367.</t>
    </r>
    <r>
      <rPr>
        <sz val="10"/>
        <color theme="1"/>
        <rFont val="Times New Roman"/>
        <family val="1"/>
      </rPr>
      <t xml:space="preserve">  </t>
    </r>
    <r>
      <rPr>
        <sz val="10"/>
        <color theme="1"/>
        <rFont val="B Lotus"/>
        <charset val="178"/>
      </rPr>
      <t>سورة الشعراء-به نام خداوند بخشنده بخشایشگر- طسم (1)این آیات کتاب روشنگر است. (2)گویی می‏خواهی جان خود را از شدت اندوه از دست دهی بخاطر اینکه آنها ایمان نمی‏آورند! (3)اگر ما اراده کنیم، از آسمان بر آنان آیه‏ای نازل می‏کنیم که گردنهایشان در برابر آن خاضع گردد! (4)و هیچ ذکر تازه‏ای از سوی خداوند مهربان برای آنها نمی‏آید مگر اینکه از آن روی‏گردان می‏شوند! (5)آنان تکذیب کردند; اما بزودی اخبار (کیفر) آنچه را استهزا می‏کردند به آنان می‏رسد! (6)آیا آنان به زمین نگاه نکردند که چقدر از انواع گیاهان پرارزش در آن رویاندیم؟! (7)در این، نشانه روشنی است (بر وجود خدا); ولی بیشترشان هرگز مؤمن نبوده‏اند! (8)و پروردگار تو عزیز و رحیم است! (9)(به خاطر بیاور) هنگامی را که پروردگارت موسی را ندا داد که به سراغ قوم ستمگر برو... (10)قوم فرعون، آیا آنان (از مخالفت فرمان پروردگار) پرهیز نمی‏کنند؟! (11)</t>
    </r>
  </si>
  <si>
    <r>
      <t>368.</t>
    </r>
    <r>
      <rPr>
        <sz val="10"/>
        <color theme="1"/>
        <rFont val="Times New Roman"/>
        <family val="1"/>
      </rPr>
      <t xml:space="preserve">  </t>
    </r>
    <r>
      <rPr>
        <sz val="10"/>
        <color theme="1"/>
        <rFont val="B Lotus"/>
        <charset val="178"/>
      </rPr>
      <t>(موسی) گفت: «من آن کار را انجام دادم در حالی که از بی‏خبران بودم! (20)پس هنگامی که از شما ترسیدم فرار کردم; و پروردگارم به من حکمت و دانش بخشید، و مرا از پیامبران قرار داد! (21)آیا این منتی است که تو بر من می‏گذاری که بنی اسرائیل را برده خود ساخته‏ای؟!» (22)فرعون گفت: «پروردگار عالمیان چیست؟!» (23)(موسی) گفت: «پروردگار آسمانها و زمین و آنچه میان آن دو است، اگر اهل یقین هستید!». (24)(فرعون) به اطرافیانش گفت: «آیا نمی‏شنوید (این مرد چه می‏گوید)؟!» (25)(موسی) گفت: «او پروردگار شما و پروردگار نیاکان شماست!» (26)(فرعون) گفت: «پیامبری که بسوی شما فرستاده شده مسلما دیوانه است!» (27)(موسی) گفت: «او پروردگار مشرق و مغرب و آنچه میان آن دو است می‏باشد، اگر شما عقل و اندیشه خود را به کار می‏گرفتید!» (28)(فرعون خشمگین شد و) گفت: «اگر معبودی غیر از من برگزینی، تو را از زندانیان قرار خواهم داد!» (29)</t>
    </r>
  </si>
  <si>
    <r>
      <t>369.</t>
    </r>
    <r>
      <rPr>
        <sz val="10"/>
        <color theme="1"/>
        <rFont val="Times New Roman"/>
        <family val="1"/>
      </rPr>
      <t xml:space="preserve">  </t>
    </r>
    <r>
      <rPr>
        <sz val="10"/>
        <color theme="1"/>
        <rFont val="B Lotus"/>
        <charset val="178"/>
      </rPr>
      <t>تا اگر ساحران پیروز شوند، از آنان پیروی کنیم؟!» (40)هنگامی که ساحران آمدند، به فرعون گفتند: «آیا اگر ما پیروز شویم، پاداش مهمی خواهیم داشت؟» (41)گفت: «(آری،) و در آن صورت شما از مقربان خواهید بود!» (42)(روز موعود فرا رسید و همگی جمع شدند;) موسی به ساحران گفت: «آنچه را می‏خواهید بیفکنید، بیفکنید!» (43)آنها طنابها و عصاهای خود را افکندند و گفتند: «به عزت فرعون، ما قطعا پیروزیم!» (44)سپس موسی عصایش را افکند، ناگهان تمام وسایل دروغین آنها را بلعید! (45)فورا همه ساحران به سجده افتادند. (46)گفتند: «ما به پروردگار عالمیان ایمان آوردیم، (47)پروردگار موسی و هارون!» (48)(فرعون) گفت: «آیا پیش از اینکه به شما اجازه دهم به او ایمان آوردید؟! مسلما او بزرگ و استاد شماست که به شما سحرآموخته (و این یک توطئه است)! اما بزودی خواهید دانست! دستها و پاهای شما را بعکس یکدیگر قطع می‏کنم، و همه شما را به دار می‏آویزم!» (49)</t>
    </r>
  </si>
  <si>
    <r>
      <t>370.</t>
    </r>
    <r>
      <rPr>
        <sz val="10"/>
        <color theme="1"/>
        <rFont val="Times New Roman"/>
        <family val="1"/>
      </rPr>
      <t xml:space="preserve">  </t>
    </r>
    <r>
      <rPr>
        <sz val="10"/>
        <color theme="1"/>
        <rFont val="B Lotus"/>
        <charset val="178"/>
      </rPr>
      <t>هنگامی که دو گروه یکدیگر را دیدند، یاران موسی گفتند: «ما در چنگال فرعونیان گرفتار شدیم!» (61)(موسی) گفت: «چنین نیست! یقینا پروردگارم با من است، بزودی مرا هدایت خواهد کرد!» (62)و بدنبال آن به موسی وحی کردیم: «عصایت را به دریا بزن!» (عصایش را به دریا زد،) و دریا از هم شکافته شد، و هر بخشی همچون کوه عظیمی بود! (63)و در آنجا دیگران ( لشکر فرعون) را نیز (به دریا) نزدیک ساختیم! (64)و موسی و تمام کسانی را که با او بودند نجات دادیم! (65)سپس دیگران را غرق کردیم! (66)در این جریان، نشانه روشنی است ولی بیشترشان ایمان نیاوردند! (چرا که طالب حق نبودند) (67)و پروردگارت شکست‏ناپذیر و مهربان است! (68)و بر آنان خبر ابراهیم را بخوان، (69)هنگامی که به پدر و قومش گفت: «چه چیز را می‏پرستید؟!» (70)گفتند: «بتهایی را می‏پرستیم، و همه روز ملازم عبادت آنهاییم.» (71)</t>
    </r>
  </si>
  <si>
    <r>
      <t>371.</t>
    </r>
    <r>
      <rPr>
        <sz val="10"/>
        <color theme="1"/>
        <rFont val="Times New Roman"/>
        <family val="1"/>
      </rPr>
      <t xml:space="preserve">  </t>
    </r>
    <r>
      <rPr>
        <sz val="10"/>
        <color theme="1"/>
        <rFont val="B Lotus"/>
        <charset val="178"/>
      </rPr>
      <t>و برای من در میان امتهای آینده، زبان صدق (و ذکر خیری) قرار ده! (84)و مرا وارثان بهشت پرنعمت گردان! (85)و پدرم ( عمویم) را بیامرز، که او از گمراهان بود! (86)و در آن روز که مردم برانگیخته می‏شوند، مرا شرمنده و رسوا مکن! (87)در آن روز که مال و فرزندان سودی نمی‏بخشد، (88)مگر کسی که با قلب سلیم به پیشگاه خدا آید!» (89)(در آن روز،) بهشت برای پرهیزکاران نزدیک می‏شود، (90)و دوزخ برای گمراهان آشکار می‏گردد، (91)و به آنان گفته می‏شود: «کجا هستند معبودانی که آنها را پرستش می‏کردید... (92)معبودهایی غیر از خدا؟! آیا آنها شمارا یاری می‏کنند، یا کسی به یاری آنها می‏آید؟!» (93)در آن هنگام همه آن معبودان با عابدان گمراه به دوزخ افکنده می‏شوند; (94)و همچنین همگی لشکریان ابلیس! (95)آنها در آنجا در حالی که به مخاصمه برخاسته‏اند می‏گویند: (96)«به خدا سوگند که ما در گمراهی آشکاری بودیم، (97)</t>
    </r>
  </si>
  <si>
    <r>
      <t>372.</t>
    </r>
    <r>
      <rPr>
        <sz val="10"/>
        <color theme="1"/>
        <rFont val="Times New Roman"/>
        <family val="1"/>
      </rPr>
      <t xml:space="preserve">  </t>
    </r>
    <r>
      <rPr>
        <sz val="10"/>
        <color theme="1"/>
        <rFont val="B Lotus"/>
        <charset val="178"/>
      </rPr>
      <t>(نوح) گفت: «من چه می‏دانم آنها چه کاری داشته‏اند! (112)حساب آنها تنها با پروردگار من است اگر شما می‏فهمیدید! (113)و من هرگز مؤمنان را طرد نخواهم کرد. (114)من تنها انذارکننده‏ای آشکارم.» (115)گفتند: «ای نوح! اگر (از حرفهایت) دست برنداری، سنگباران خواهی شد!» (116)گفت: «پروردگارا! قوم من، مرا تکذیب کردند! (117)اکنون میان من و آنها جدایی بیفکن; و مرا و مؤمنانی را که با من هستند رهایی بخش!» (118)ما، او و کسانی را که با او بودند، در آن کشتی که پر (از انسان و انواع حیوانات) بود، رهایی بخشیدیم! (119)سپس بقیه را غرق کردیم! (120)در این ماجرا نشانه روشنی است; اما بیشتر آنان مؤمن نبودند. (121)و پروردگار تو عزیز و رحیم است. (122)قوم عاد (نیز) رسولان (خدا) را تکذیب کردند، (123)هنگامی که برادرشان هود گفت: «آیا تقوا پیشه نمی‏کنید؟! (124)مسلما من برای شما پیامبری امین هستم. (125)پس تقوای الهی پیشه کنید و مرا اطاعت نمایید! (126)</t>
    </r>
  </si>
  <si>
    <r>
      <t>373.</t>
    </r>
    <r>
      <rPr>
        <sz val="10"/>
        <color theme="1"/>
        <rFont val="Times New Roman"/>
        <family val="1"/>
      </rPr>
      <t xml:space="preserve">  </t>
    </r>
    <r>
      <rPr>
        <sz val="10"/>
        <color theme="1"/>
        <rFont val="B Lotus"/>
        <charset val="178"/>
      </rPr>
      <t>این همان روش (و افسانه‏های) پیشینیان است! (137)و ما هرگز مجازات نخواهیم شد!» (138)آنان هود را تکذیب کردند، ما هم نابودشان کردیم; و در این، آیت‏و نشانه‏ای است (برای آگاهان) ; ولی بیشتر آنان مؤمن نبودند! (139)و پروردگار تو عزیز و رحیم است! (140)قوم ثمود رسولان (خدا) را تکذیب کردند، (141)هنگامی که صالح به آنان گفت: «آیا تقوا پیشه نمی‏کنید؟! (142)من برای شما پیامبری امین هستم! (143)پس تقوای الهی پیشه کنید و مرا اطاعت نمایید! (144)من در برابر این دعوت، اجر و پاداشی از شما نمی‏طلبم; اجر من تنها بر پروردگار عالمیان است! (145)آیا شما تصور می‏کنید همیشه در نهایت امنیت در نعمتهایی که اینجاست می‏مانید، (146)در این باغها و چشمه‏ها، (147)در این زراعتها و نخلهایی که میوه‏هایش شیرین و رسیده است؟! (148)و از کوه‏ها خانه‏هایی می‏تراشید، و در آن به عیش و نوش می‏پردازید! (149)</t>
    </r>
  </si>
  <si>
    <r>
      <t>374.</t>
    </r>
    <r>
      <rPr>
        <sz val="10"/>
        <color theme="1"/>
        <rFont val="Times New Roman"/>
        <family val="1"/>
      </rPr>
      <t xml:space="preserve">  </t>
    </r>
    <r>
      <rPr>
        <sz val="10"/>
        <color theme="1"/>
        <rFont val="B Lotus"/>
        <charset val="178"/>
      </rPr>
      <t>قوم لوط فرستادگان (خدا) را تکذیب کردند، (160)هنگامی که برادرشان لوط به آنان گفت: «آیا تقوا پیشه نمی‏کنید؟! (161)من برای شما پیامبری امین هستم! (162)پس تقوای الهی پیشه کنید و مرا اطاعت نمایید! (163)من در برابر این دعوت، اجری از شما نمی‏طلبم، اجر من فقط بر پروردگار عالمیان است! (164)آیا در میان جهانیان، شما به سراغ جنس ذکور می‏روید (و همجنس بازی می‏کنید، آیا این زشت و ننگین نیست؟!) (165)و همسرانی را که پروردگارتان برای شما آفریده است رها می‏کنید؟! (حقا) شما قوم تجاوزگری هستید!» (166)گفتند: «ای لوط! اگر (از این سخنان) دست برنداری، به یقین از اخراج شدگان خواهی بود!» (167)گفت: «من دشمن سرسخت اعمال شما هستم! (168)پروردگارا! من و خاندانم را از آنچه اینها انجام می‏دهند رهایی بخش!» (169)ما او و تمامی خاندانش را نجات دادیم، (170)</t>
    </r>
  </si>
  <si>
    <r>
      <t>375.</t>
    </r>
    <r>
      <rPr>
        <sz val="10"/>
        <color theme="1"/>
        <rFont val="Times New Roman"/>
        <family val="1"/>
      </rPr>
      <t xml:space="preserve">  </t>
    </r>
    <r>
      <rPr>
        <sz val="10"/>
        <color theme="1"/>
        <rFont val="B Lotus"/>
        <charset val="178"/>
      </rPr>
      <t>و از (نافرمانی) کسی که شما و اقوام پیشین را آفرید بپرهیزید!» (184)آنها گفتند: «تو فقط از افسون‏شدگانی! (185)تو بشری همچون مائی، تنها گمانی که درباره تو داریم این است که از دروغگویانی! (186)اگر راست می‏گویی، سنگهایی از آسمان بر سر ما بباران!» (187)(شعیب) گفت: «پروردگار من به اعمالی که شما انجام می‏دهید داناتر است!» (188)سرانجام او را تکذیب کردند، و عذاب روز سایبان (سایبانی از ابر صاعقه‏خیز) آنها را فراگرفت; یقینا آن عذاب روز بزرگی بود! (189)در این ماجرا، آیت و نشانه‏ای است; ولی بیشتر آنها مؤمن نبودند. (190)و پروردگار تو عزیز و رحیم است! (191)مسلما این (قرآن) از سوی پروردگار جهانیان نازل شده است! (192)روح الامین آن را نازل کرده است... (193)بر قلب (پاک) تو، تا از انذارکنندگان باشی! (194)آن را به زبان عربی آشکار (نازل کرد)! (195)و توصیف آن در کتابهای پیشینیان نیز آمده است! (196)</t>
    </r>
  </si>
  <si>
    <r>
      <t>376.</t>
    </r>
    <r>
      <rPr>
        <sz val="10"/>
        <color theme="1"/>
        <rFont val="Times New Roman"/>
        <family val="1"/>
      </rPr>
      <t xml:space="preserve">  </t>
    </r>
    <r>
      <rPr>
        <sz val="10"/>
        <color theme="1"/>
        <rFont val="B Lotus"/>
        <charset val="178"/>
      </rPr>
      <t>این تمتع و بهره‏گیری از دنیا برای آنها سودی نخواهد داشت! (207)ما هیچ شهر و دیاری را هلاک نکردیم مگر اینکه انذارکنندگانی (از پیامبران الهی) داشتند. (208)تا متذکر شوند; و ما هرگز ستمکار نبودیم! (که بدون اتمام حجت مجازات کنیم) (209)شیاطین و جنیان (هرگز) این آیات را نازل نکردند! (210)و برای آنها سزاوار نیست; و قدرت ندارند! (211)آنها از استراق سمع (و شنیدن اخبار آسمانها) برکنارند! (212)(ای پیامبر!) هیچ معبودی را با خداوند مخوان، که از معذبین خواهی بود! (213)و خویشاوندان نزدیکت را انذار کن! (214)و بال و پر خود را برای مؤمنانی که از تو پیروی می‏کنند بگستر! (215)اگر تو را نافرمانی کنند بگو: «من از آنچه شما انجام می‏دهید بیزارم!» (216)و بر خداوند عزیز و رحیم توکل کن! (217)همان کسی که تو را به هنگامی که (برای عبادت) برمی‏خیزی می‏بیند; (218)و (نیز) حرکت تو را در میان سجده‏کنندگان! (219)</t>
    </r>
  </si>
  <si>
    <r>
      <t>377.</t>
    </r>
    <r>
      <rPr>
        <sz val="10"/>
        <color theme="1"/>
        <rFont val="Times New Roman"/>
        <family val="1"/>
      </rPr>
      <t xml:space="preserve">  </t>
    </r>
    <r>
      <rPr>
        <sz val="10"/>
        <color theme="1"/>
        <rFont val="B Lotus"/>
        <charset val="178"/>
      </rPr>
      <t>سورة النمل- به نام خداوند بخشنده بخشایشگر- طس - این آیات قرآن و کتاب مبین است، (1)وسیله هدایت و بشارت برای مؤمنان است; (2)همان کسانی که نماز را برپا می‏دارند، و زکات را ادا می‏کنند، و آنان به آخرت یقین دارند. (3)کسانی که به آخرت ایمان ندارند، اعمال (بد)شان را برای آنان زینت می‏دهیم بطوری که سرگردان می‏شوند. (4)آنان کسانی هستند که عذاب بد (و دردناک) برای آنهاست; و آنها در آخرت، زیانکارترین مردمند! (5)به یقین این قرآن از سوی حکیم و دانایی بر تو القا می‏شود. (6)(به خاطر بیاور) هنگامی را که موسی به خانواده خود گفت: «من آتشی از دور دیدم; (همین جا توقف کنید;) بزودی خبری از آن برای شما می‏آورم، یا شعله آتشی تا گرم شوید.» (7)هنگامی که نزد آتش آمد، ندایی برخاست که: «مبارک باد آن کس که در آتش است و کسی که در اطراف آن است ( فرشتگان و موسی) و منزه است خداوندی که پروردگار جهانیان است! (8)</t>
    </r>
  </si>
  <si>
    <r>
      <t>378.</t>
    </r>
    <r>
      <rPr>
        <sz val="10"/>
        <color theme="1"/>
        <rFont val="Times New Roman"/>
        <family val="1"/>
      </rPr>
      <t xml:space="preserve">  </t>
    </r>
    <r>
      <rPr>
        <sz val="10"/>
        <color theme="1"/>
        <rFont val="B Lotus"/>
        <charset val="178"/>
      </rPr>
      <t>و آن را از روی ظلم و سرکشی انکار کردند، در حالی که در دل به آن یقین داشتند! پس بنگر سرانجام تبهکاران (و مفسدان) چگونه بود! (14)و ما به داوود و سلیمان، دانشی عظیم دادیم; و آنان گفتند: «ستایش از آن خداوندی است که ما را بر بسیاری از بندگان مؤمنش برتری بخشید.» (15)و سلیمان وارث داوود شد، و گفت: «ای مردم! زبان پرندگان به ما تعلیم داده شده، و از هر چیز به ما عطا گردیده; این فضیلت آشکاری است.» (16)لشکریان سلیمان، از جن و انس و پرندگان، نزد او جمع شدند; آنقدر زیاد بودند که باید توقف می‏کردند تا به‏هم ملحق شوند! (17)(آنها حرکت کردند) تا به سرزمین مورچگان رسیدند; مورچه‏ای گفت: «به لانه‏های خود بروید تا سلیمان و لشکرش شما را پایمال نکنند در حالی که نمی‏فهمند!» (18)</t>
    </r>
  </si>
  <si>
    <r>
      <t>379.</t>
    </r>
    <r>
      <rPr>
        <sz val="10"/>
        <color theme="1"/>
        <rFont val="Times New Roman"/>
        <family val="1"/>
      </rPr>
      <t xml:space="preserve">  </t>
    </r>
    <r>
      <rPr>
        <sz val="10"/>
        <color theme="1"/>
        <rFont val="B Lotus"/>
        <charset val="178"/>
      </rPr>
      <t>من زنی را دیدم که بر آنان حکومت می‏کند، و همه چیز در اختیار دارد، و (به خصوص) تخت عظیمی دارد! (23)او و قومش را دیدم که برای غیر خدا -خورشید- سجده می‏کنند; و شیطان اعمالشان را در نظرشان جلوه داده، و آنها را از راه بازداشته; و از این رو هدایت نمی‏شوند!» (24)چرا برای خداوندی سجده نمی‏کنند که آنچه را در آسمانها و زمین پنهان است خارج (و آشکار) می‏سازد، و آنچه را پنهان می‏دارید یا آشکار می‏کنید می‏داند؟! (25)خداوندی که معبودی جز او نیست، و پروردگار عرش عظیم است! (26)(سلیمان) گفت: «ما تحقیق می‏کنیم ببینیم راست گفتی یا از دروغگویان هستی؟ (27)این نامه مرا ببر و بر آنان بیفکن; سپس برگرد (و در گوشه‏ای توقف کن) ببین آنها چه عکس العملی نشان می‏دهند! (28)(ملکه سبا) گفت: «ای اشراف! نامه پرارزشی به سوی من افکنده شده! (29)</t>
    </r>
  </si>
  <si>
    <r>
      <t>380.</t>
    </r>
    <r>
      <rPr>
        <sz val="10"/>
        <color theme="1"/>
        <rFont val="Times New Roman"/>
        <family val="1"/>
      </rPr>
      <t xml:space="preserve">  </t>
    </r>
    <r>
      <rPr>
        <sz val="10"/>
        <color theme="1"/>
        <rFont val="B Lotus"/>
        <charset val="178"/>
      </rPr>
      <t>هنگامی که (فرستاده ملکه سبا)ا نزد سلیمان آمد، گفت: «می‏خواهید مرا با مال کمک کنید (و فریب دهید)؟! آنچه خدا به من داده، بهتر است از آنچه به شما داده است; بلکه شما هستید که به هدیه‏هایتان خوشحال می‏شوید! (36)بسوی آنان بازگرد (و اعلام کن) با لشکریانی به سراغ آنان می‏آییم که قدرت مقابله با آن را نداشته باشند; و آنان را از آن (سرزمین آباد) با ذلت و خواری بیرون می‏رانیم!» (37)(سلیمان) گفت: «ای بزرگان! کدام یک از شما تخت او را برای من می‏آورد پیش از آنکه به حال تسلیم نزد من آیند؟» (38)عفریتی از جن گفت: «من آن را نزد تو می‏آورم پیش از آنکه از مجلست برخیزی و من نسبت به این امر، توانا و امینم!» (39)(اما) کسی که دانشی از کتاب (آسمانی) داشت گفت: «پیش از آنکه چشم بر هم زنی، آن را نزد تو خواهم آورد!» و هنگامی که(سلیمان) آن (تخت) را نزد خود ثابت و پابرجا دید گفت: «این از فضل پروردگار من است، تا مرا آزمایش کند که آیا شکر او را بجا می‏آورم یا کفران می‏کنم؟! و هر کس شکر کند، به نفع خود شکر می‏کند; و هر کس کفران نماید (بزیان خویش نموده است، که) پروردگار من، غنی و کریم است!» (40)</t>
    </r>
  </si>
  <si>
    <r>
      <t>381.</t>
    </r>
    <r>
      <rPr>
        <sz val="10"/>
        <color theme="1"/>
        <rFont val="Times New Roman"/>
        <family val="1"/>
      </rPr>
      <t xml:space="preserve">  </t>
    </r>
    <r>
      <rPr>
        <sz val="10"/>
        <color theme="1"/>
        <rFont val="B Lotus"/>
        <charset val="178"/>
      </rPr>
      <t>ما به سوی «ثمود»، برادرشان «صالح‏» را فرستادیم که: خدای یگانه‏را بپرستید! اما آنان به دو گروه تقسیم شدند که به مخاصمه پرداختند. (45)(صالح) گفت: «ای قوم من! چرا برای بدی قبل از نیکی عجله می‏کنید (و عذاب الهی را می‏طلبید نه رحمت او را)؟! چرا از خداوند تقاضای آمرزش نمی‏کنید تا شاید مشمول رحمت (او) شوید؟!» (46)آنها گفتند: «ما تو را و کسانی که با تو هستند به فال بد گرفتیم!» (صالح) گفت: «فال (نیک و) بد شما نزد خداست (و همه مقدرات به قدرت او تعیین می‏گردد); بلکه شما گروهی هستید فریب‏خورده! (47)و در آن شهر، نه گروهک بودند که در زمین فساد می‏کردند و اصلاح نمی‏کردند. (48)</t>
    </r>
  </si>
  <si>
    <r>
      <t>382.</t>
    </r>
    <r>
      <rPr>
        <sz val="10"/>
        <color theme="1"/>
        <rFont val="Times New Roman"/>
        <family val="1"/>
      </rPr>
      <t xml:space="preserve">  </t>
    </r>
    <r>
      <rPr>
        <sz val="10"/>
        <color theme="1"/>
        <rFont val="B Lotus"/>
        <charset val="178"/>
      </rPr>
      <t>آنها پاسخی جز این نداشتند که (به یکدیگر) گفتند: «خاندان لوط را از شهر و دیار خود بیرون کنید، که اینها افرادی پاکدامن هستند!» (56)ما او و خانواده‏اش را نجات دادیم، بجز همسرش که مقدر کردیم جزء باقی‏ماندگان (در آن شهر) باشد! (57)سپس بارانی (از سنگ) بر سر آنها باراندیم (و همگی زیر آن مدفون شدند); و چه بد است باران انذارشدگان! (58)بگو: «حمد مخصوص خداست; و سلام بر بندگان برگزیده‏اش!» آیا خداوند بهتر است یا بتهایی که همتای او قرارمی‏دهند؟! (59)(آیا بتهایی که معبود شما هستند بهترند) یا کسی که آسمانها و زمین را آفریده؟! و برای شما از آسمان، آبی فرستاد که با آن، باغهایی زیبا و سرورانگیز رویاندیم; شما هرگز قدرت نداشتید درختان آن را برویانید! آیا معبود دیگری با خداست؟! نه، بلکه آنها گروهی هستند که (از روی نادانی، مخلوقات را) همطراز (پروردگارشان) قرار می‏دهند! (60)</t>
    </r>
  </si>
  <si>
    <r>
      <t>383.</t>
    </r>
    <r>
      <rPr>
        <sz val="10"/>
        <color theme="1"/>
        <rFont val="Times New Roman"/>
        <family val="1"/>
      </rPr>
      <t xml:space="preserve">  </t>
    </r>
    <r>
      <rPr>
        <sz val="10"/>
        <color theme="1"/>
        <rFont val="B Lotus"/>
        <charset val="178"/>
      </rPr>
      <t>یا کسی که آفرینش را آغاز کرد، سپس آن را تجدید می‏کند، و کسی که شما را از آسمان و زمین روزی می‏دهد; آیا معبودی با خداست؟! بگو: «دلیلتان را بیاورید اگر راست می‏گویید!  (64)بگو: «کسانی که در آسمانها و زمین هستند غیب نمی‏دانند جز خدا، و نمی‏دانند کی برانگیخته می‏شوند!» (65)آنها ( مشرکان) اطلاع صحیحی درباره آخرت ندارند; بلکه در اصل آن شک دارند; بلکه نسبت به آن نابینایند! (66)و کافران گفتند: «آیا هنگامی که ما و پدرانمان خاک شدیم، (زنده می‏شویم و) از دل خاک بیرون می‏آییم؟! (67)این وعده‏ای است که به ما و پدرانمان از پیش داده شده; اینها همان افسانه‏های خرافی پیشینیان است!» (68)بگو: «در روی زمین سیر کنید و ببینید عاقبت کار مجرمان به کجا رسید!» (69)</t>
    </r>
  </si>
  <si>
    <r>
      <t>384.</t>
    </r>
    <r>
      <rPr>
        <sz val="10"/>
        <color theme="1"/>
        <rFont val="Times New Roman"/>
        <family val="1"/>
      </rPr>
      <t xml:space="preserve">  </t>
    </r>
    <r>
      <rPr>
        <sz val="10"/>
        <color theme="1"/>
        <rFont val="B Lotus"/>
        <charset val="178"/>
      </rPr>
      <t>و مایه هدایت و رحمت برای مؤمنان است! (77)پروردگار تو میان آنها در قیامت به حکم خود داوری می‏کند; و اوست قادر دانا. (78)پس بر خدا توکل کن، که تو بر حق آشکار هستی! (79)مسلما تو نمی‏توانی سخنت را به گوش مردگان برسانی، و نمی‏توانی کران را هنگامی که روی برمی‏گردانند و پشت می‏کنند فراخوانی! (80)و نیز نمی‏توانی کوران را از گمراهیشان برهانی; تو فقط میتوانی سخن خود را به گوش کسانی برسانی که آماده پذیرش ایمان به آیات ما هستند و در برابر حق تسلیمند! (81)و هنگامی که فرمان عذاب آنها رسد (و در آستانه رستاخیز قرار گیرند)، جنبنده‏ای را از زمین برای آنها خارج می‏کنیم که با آنان تکلم می‏کند (و می‏گوید) که مردم به آیات ما ایمان نمی‏آوردند. (82)(به خاطر آور) روزی را که ما از هر امتی، گروهی را از کسانی که آیات ما را تکذیب می‏کردند محشور می‏کنیم; و آنها را نگه می‏داریم تا به یکدیگر ملحق شوند! (83)</t>
    </r>
  </si>
  <si>
    <r>
      <t>385.</t>
    </r>
    <r>
      <rPr>
        <sz val="10"/>
        <color theme="1"/>
        <rFont val="Times New Roman"/>
        <family val="1"/>
      </rPr>
      <t xml:space="preserve">  </t>
    </r>
    <r>
      <rPr>
        <sz val="10"/>
        <color theme="1"/>
        <rFont val="B Lotus"/>
        <charset val="178"/>
      </rPr>
      <t>کسانی که کار نیکی انجام دهند پاداشی بهتر از آن خواهند داشت; و آنان از وحشت آن روز درامانند! (89)و آنها که اعمال بدی انجام دهند، به صورت در آتش افکنده می‏شوند; آیا جزایی جز آنچه عمل می‏کردید خواهید داشت؟! (90)(بگو:) من مامورم پروردگار این شهر (مقدس مکه) را عبادت کنم، همان کسی که این شهر را حرمت بخشیده; در حالی که همه چیز از آن اوست! و من مامورم که از مسلمین باشم; (91)و اینکه قرآن را تلاوت کنم! هر کس هدایت شود بسود خود هدایت شده; و هر کس گمراه گردد (زیانش متوجه خود اوست;) بگو: «من فقط از انذارکنندگانم!» (92)بگو: «حمد و ستایش مخصوص ذات خداست; بزودی آیاتش را به شما نشان می‏دهد تا آن را بشناسید; و پروردگار تو از آنچه انجام می‏دهید غافل نیست! (93)</t>
    </r>
  </si>
  <si>
    <r>
      <t>386.</t>
    </r>
    <r>
      <rPr>
        <sz val="10"/>
        <color theme="1"/>
        <rFont val="Times New Roman"/>
        <family val="1"/>
      </rPr>
      <t xml:space="preserve">  </t>
    </r>
    <r>
      <rPr>
        <sz val="10"/>
        <color theme="1"/>
        <rFont val="B Lotus"/>
        <charset val="178"/>
      </rPr>
      <t>و حکومتشان را در زمین پابرجا سازیم; و به فرعون و هامان و لشکریانشان، آنچه را از آنها ( بنی اسرائیل) بیم داشتند نشان دهیم! (6)ما به مادر موسی الهام کردیم که: «او را شیر ده; و هنگامی که بر او ترسیدی، وی را در دریا(ی نیل) بیفکن; و نترس و غمگین مباش، که ما او را به تو بازمی‏گردانیم، و او را از رسولان قرار می‏دهیم!» (7)(هنگامی که مادر بفرمان خدا او را به دریا افکند) خاندان فرعون او را از آب گرفتند، تا سرانجام دشمن آنان و مایه اندوهشان گردد! مسلما فرعون و هامان و لشکریانشان خطاکار بودند.(8)همسر فرعون (چون دید آنها قصد کشتن کودک را دارند) گفت: «نور چشم من و توست! او را نکشید شاید برای ما مفید باشد، یا او را بعنوان پسر خود برگزینیم!» و آنها نمی‏فهمیدند (که دشمن اصلی خود را در آغوش خویش می‏پرورانند)! (9)</t>
    </r>
  </si>
  <si>
    <r>
      <t>387.</t>
    </r>
    <r>
      <rPr>
        <sz val="10"/>
        <color theme="1"/>
        <rFont val="Times New Roman"/>
        <family val="1"/>
      </rPr>
      <t xml:space="preserve">  </t>
    </r>
    <r>
      <rPr>
        <sz val="10"/>
        <color theme="1"/>
        <rFont val="B Lotus"/>
        <charset val="178"/>
      </rPr>
      <t>و هنگامی که (موسی) نیرومند و کامل شد، حکمت و دانش به او دادیم; و این گونه نیکوکاران را جزا می‏دهیم! (14)او به هنگامی که اهل شهر در غفلت بودند وارد شهر شد; ناگهان دو مرد را دید که به جنگ و نزاع مشغولند; یکی از پیروان او بود (و از بنی اسرائیل)، و دیگری از دشمنانش، آن که از پیروان او بود در برابر دشمنش از وی تقاضای کمک نمود; موسی مشت محکمی بر سینه او زد و کار او را ساخت (و بر زمین افتاد و مرد); موسی گفت: «این (نزاع شما) از عمل شیطان بود، که او دشمن و گمراه‏کننده آشکاری است‏» (15)(سپس) عرض کرد: «پروردگارا! من به خویشتن ستم کردم; مرا ببخش!» خداوند او را بخشید، که او غفور و رحیم است! (16)عرض کرد: «پروردگارا! بشکرانه نعمتی که به من دادی، هرگز پشتیبان مجرمان نخواهم بود!  (17)</t>
    </r>
  </si>
  <si>
    <r>
      <t>388.</t>
    </r>
    <r>
      <rPr>
        <sz val="10"/>
        <color theme="1"/>
        <rFont val="Times New Roman"/>
        <family val="1"/>
      </rPr>
      <t xml:space="preserve">  </t>
    </r>
    <r>
      <rPr>
        <sz val="10"/>
        <color theme="1"/>
        <rFont val="B Lotus"/>
        <charset val="178"/>
      </rPr>
      <t>و هنگامی که متوجه جانب مدین شد گفت: «امیدوارم پروردگارم مرا به راه راست هدایت کند!  (22)و هنگامی که به (چاه) آب مدین رسید، گروهی از مردم را در آنجا دید که چهارپایان خود را سیراب می‏کنند; و در کنار آنان دو زن را دید که مراقب گوسفندان خویشند (و به چاه نزدیک نمی‏شوند; موسی) به آن دو گفت: «کار شما چیست؟ (چرا گوسفندان خود را آب نمی‏دهید؟!)  گفتند: «ما آنها را آب نمی‏دهیم تا چوپانها همگی خارج شوند; و پدر ما پیرمرد کهنسالی است (و قادر بر این کارها نیست.)!» (23)موسی برای (گوسفندان) آن دو آب کشید; سپس رو به سایه آورد و عرض کرد: «پروردگارا! هر خیر و نیکی بر من فرستی، به آن نیازمندم!» (24)ناگهان یکی از آن دو (زن) به سراغ او آمد در حالی که با نهایت حیا گام برمی‏داشت، گفت: س‏خ‏للّهپدرم از تو دعوت می‏کند تا مزد آب دادن (به گوسفندان) را که برای ما انجام دادی به تو بپردازد.» هنگامی که موسی نزد او ( شعیب) آمد و سرگذشت خود را شرح داد، گفت: «نترس، از قوم ظالم نجات یافتی!» (25)</t>
    </r>
  </si>
  <si>
    <r>
      <t>389.</t>
    </r>
    <r>
      <rPr>
        <sz val="10"/>
        <color theme="1"/>
        <rFont val="Times New Roman"/>
        <family val="1"/>
      </rPr>
      <t xml:space="preserve">  </t>
    </r>
    <r>
      <rPr>
        <sz val="10"/>
        <color theme="1"/>
        <rFont val="B Lotus"/>
        <charset val="178"/>
      </rPr>
      <t>هنگامی که موسی مدت خود را به پایان رسانید و همراه خانواده‏اش (از مدین به سوی مصر) حرکت کرد، از جانب طور آتشی دید! به خانواده‏اش گفت: «درنگ کنید که من آتشی دیدم! (می‏روم) شاید خبری از آن برای شما بیاورم، یا شعله‏ای از آتش تا با آن گرم شوید!» (29)هنگامی که به سراغ آتش آمد، از کرانه راست دره، در آن سرزمین پر برکت، از میان یک درخت ندا داده شد که: «ای موسی! منم خداوند، پروردگار جهانیان! (30)عصایت را بیفکن!» هنگامی که (عصا را افکند و) دید همچون ماری با سرعت حرکت می‏کند، ترسید و به عقب برگشت، و حتی پشت سر خود را نگاه نکرد! ندا آمد: «برگرد و نترس، تو در امان هستی! (31)</t>
    </r>
  </si>
  <si>
    <r>
      <t>390.</t>
    </r>
    <r>
      <rPr>
        <sz val="10"/>
        <color theme="1"/>
        <rFont val="Times New Roman"/>
        <family val="1"/>
      </rPr>
      <t xml:space="preserve">  </t>
    </r>
    <r>
      <rPr>
        <sz val="10"/>
        <color theme="1"/>
        <rFont val="B Lotus"/>
        <charset val="178"/>
      </rPr>
      <t>هنگامی که موسی معجزات روشن ما را برای آنان آورد، گفتند: «این چیزی جز سحر نیست که بدروغ به خدا بسته شده; ما هرگز چنین چیزی را در نیاکان خود نشنیده‏ایم!» (36)موسی گفت: «پروردگارم از حال کسانی که هدایت را از نزد او آورده‏اند، و کسانی که عاقبت نیک سرا(ی دنیا و آخرت) از آن آنهاست آگاهتر است! مسلما ظالمان رستگار نخواهند شد!  (37)فرعون گفت: «ای جمعیت اشراف! من خدایی جز خودم برای شما سراغ ندارم. (اما برای تحقیق بیشتر،) ای هامان، برایم آتشی بر گل بیفروز (و آجرهای محکم بساز)، و برای من برج بلندی ترتیب ده تا از خدای موسی خبر گیرم; هر چند من گمان می‏کنم او از دروغگویان است!» (38)</t>
    </r>
  </si>
  <si>
    <r>
      <t>391.</t>
    </r>
    <r>
      <rPr>
        <sz val="10"/>
        <color theme="1"/>
        <rFont val="Times New Roman"/>
        <family val="1"/>
      </rPr>
      <t xml:space="preserve">  </t>
    </r>
    <r>
      <rPr>
        <sz val="10"/>
        <color theme="1"/>
        <rFont val="B Lotus"/>
        <charset val="178"/>
      </rPr>
      <t>تو در جانب غربی نبودی هنگامی که ما فرمان نبوت را به موسی دادیم; و تو از شاهدان نبودی (در آن هنگام که معجزات را در اختیار موسی گذاردیم)! (44)ولی ما اقوامی را در اعصار مختلف خلق کردیم، و زمانهای طولانی بر آنها گذشت (که آثار انبیا از دلهایشان محو شد; پس تو را با کتاب آسمانیت فرستادیم)! تو هرگز در میان مردم مدین اقامت نداشتی تا (از وضع آنان آگاه باشی و) آیات ما را برای آنها ( مشرکان مکه) بخوانی، ولی ما بودیم که تو را فرستادیم (و این آیات را در اختیارت قرار دادیم)! (45)تو در کنار طور نبودی زمانی که ما ندا دادیم; ولی این رحمتی از سوی پروردگارت بود (که این اخبار را در اختیار تو نهاد) تا بوسیله آن قومی را انذار کنی که پیش از تو هیچ انذارکننده‏ای برای آنان نیامده است; شاید متذکر شوند! (46)هرگاه(پیش از فرستادن پیامبری) مجازات و مصیبتی بر اثر اعمالشان به آنان می‏رسید، می‏گفتند: «پروردگارا! چرا رسولی برای ما نفرستادی تا از آیات تو پیروی کنیم و از مؤمنان باشیم؟!» (47)</t>
    </r>
  </si>
  <si>
    <r>
      <t>392.</t>
    </r>
    <r>
      <rPr>
        <sz val="10"/>
        <color theme="1"/>
        <rFont val="Times New Roman"/>
        <family val="1"/>
      </rPr>
      <t xml:space="preserve">  </t>
    </r>
    <r>
      <rPr>
        <sz val="10"/>
        <color theme="1"/>
        <rFont val="B Lotus"/>
        <charset val="178"/>
      </rPr>
      <t>ما آیات قرآن را یکی پس از دیگری برای آنان آوردیم شاید متذکر شوند! (51)کسانی که قبلا کتاب آسمانی به آنان داده‏ایم به آن ( قرآن) ایمان می‏آورند! (52)و هنگامی که بر آنان خوانده شود می‏گویند: «به آن ایمان آوردیم; اینها همه حق است و از سوی پروردگار ماست; ما پیش از این هم مسلمان بودیم!» (53)آنها کسانی هستند که بخاطر شکیباییشان، اجر و پادششان را دو بار دریافت می‏دارند; و بوسیله نیکیها بدیها را دفع می‏کنند; و از آنچه به آنان روزی داده‏ایم انفاق می‏نمایند; (54)و هرگاه سخن لغو و بیهوده بشنوند، از آن روی می‏گردانند و می‏گویند: «اعمال ما از آن ماست و اعمال شما از آن خودتان; سلام بر شما (سلام وداع); ما خواهان جاهلان نیستیم!» (55)تو نمی‏توانی کسی را که دوست داری هدایت کنی; ولی خداوند هر کس را بخواهد هدایت می‏کند; و او به هدایت یافتگان آگاهتر است! (56)</t>
    </r>
  </si>
  <si>
    <r>
      <t>393.</t>
    </r>
    <r>
      <rPr>
        <sz val="10"/>
        <color theme="1"/>
        <rFont val="Times New Roman"/>
        <family val="1"/>
      </rPr>
      <t xml:space="preserve">  </t>
    </r>
    <r>
      <rPr>
        <sz val="10"/>
        <color theme="1"/>
        <rFont val="B Lotus"/>
        <charset val="178"/>
      </rPr>
      <t>آنچه به شما داده شده، متاع زندگی دنیا و زینت آن است; و آنچه نزد خداست بهتر و پایدارتر است; آیا اندیشه نمی‏کنید؟! (60)آیا کسی که به او وعده نیکو داده‏ایم و به آن خواهد رسید، همانند کسی است که متاع زندگی دنیا به او داده‏ایم سپس روز قیامت (برای حساب و جزا) از احضارشدگان خواهد بود؟! (61)روزی را (به خاطر بیاورید) که خداوند آنان را ندا میدهد و میگوید: «کجا هستند همتایانی که برای من می‏پنداشتید؟!» (62)گروهی (از معبودان) که فرمان عذاب درباره آنها مسلم شده است میگویند: «پروردگارا! ما اینها ( عابدان) را گمراه کردیم; (آری) ما آنها را گمراه کردیم همان‏گونه که خودمان گمراه شدیم; ما از آنان به سوی تو بیزاری می‏جوییم; آنان در حقیقت ما را نمی‏پرستیدند (بلکه هوای نفس خود را پرستش می‏کردند)!» (63)و به آنها ( عابدان) گفته می‏شود: «معبودهایتان را که همتای خدا می‏پنداشتید بخوانید (تا شما را یاری کنند)!» معبودهایشان را می‏خوانند، ولی جوابی به آنان نمی‏دهند! و (در این هنگام) عذاب الهی را (با چشم خود) می‏بینند، و آرزو می‏کنند ای کاش هدایت یافته بودند! (64)</t>
    </r>
  </si>
  <si>
    <r>
      <t>394.</t>
    </r>
    <r>
      <rPr>
        <sz val="10"/>
        <color theme="1"/>
        <rFont val="Times New Roman"/>
        <family val="1"/>
      </rPr>
      <t xml:space="preserve">  </t>
    </r>
    <r>
      <rPr>
        <sz val="10"/>
        <color theme="1"/>
        <rFont val="B Lotus"/>
        <charset val="178"/>
      </rPr>
      <t>بگو: «به من خبر دهید اگر خداوند شب را تا قیامت بر شما جاودان سازد، آیا معبودی جز خدا می‏تواند روشنایی برای شما بیاورد؟! آیا نمی‏شنوید؟!» (71)بگو: «به من خبر دهید اگر خداوند روز را تا قیامت بر شما جاودان کند، کدام معبود غیر از خداست که شبی برای شما بیاورد تا در آن آرامش یابید؟ آیا نمی‏بینید؟!» (72)و از رحمت اوست که برای شما شب و روز قرار داد تا هم در آن آرامش داشته باشید و هم برای بهره‏گیری از فضل خدا تلاش کنید، و شاید شکر نعمت او را بجا آورید! (73)(به خاطر آورید) روزی را که آنها را ندا می‏دهد و می‏گوید: «کجایند همتایانی که برای من می‏پنداشتید؟!» (74)</t>
    </r>
  </si>
  <si>
    <r>
      <t>395.</t>
    </r>
    <r>
      <rPr>
        <sz val="10"/>
        <color theme="1"/>
        <rFont val="Times New Roman"/>
        <family val="1"/>
      </rPr>
      <t xml:space="preserve">  </t>
    </r>
    <r>
      <rPr>
        <sz val="10"/>
        <color theme="1"/>
        <rFont val="B Lotus"/>
        <charset val="178"/>
      </rPr>
      <t>(قارون) گفت: «این ثروت را بوسیله دانشی که نزد من است به دست آورده‏ام!» آیا او نمی‏دانست که خداوند اقوامی را پیش از او هلاک کرد که نیرومندتر و ثروتمندتر از او بودند؟! (و هنگامی که عذاب الهی فرا رسد،) مجرمان از گناهانشان سؤال نمی‏شوند. (78)(روزی قارون) با تمام زینت خود در برابر قومش ظاهر شد، آنها که خواهان زندگی دنیا بودند گفتند: «ای کاش همانند آنچه به قارون داده شده است ما نیز داشتیم! به راستی که او بهره عظیمی دارد!» (79)اما کسانی که علم و دانش به آنها داده شده بود گفتند: «وای بر شما ثواب الهی برای کسانی که ایمان آورده‏اند و عمل صالح انجام می‏دهند بهتر است، اما جز صابران آن را دریافت نمی‏کنند.  (80)سپس ما، او و خانه‏اش را در زمین فرو بردیم، و گروهی نداشت که او را در برابر عذاب الهی یاری کنند، و خود نیز نمی‏توانست خویشتن را یاری دهد. (81)</t>
    </r>
  </si>
  <si>
    <r>
      <t>396.</t>
    </r>
    <r>
      <rPr>
        <sz val="10"/>
        <color theme="1"/>
        <rFont val="Times New Roman"/>
        <family val="1"/>
      </rPr>
      <t xml:space="preserve">  </t>
    </r>
    <r>
      <rPr>
        <sz val="10"/>
        <color theme="1"/>
        <rFont val="B Lotus"/>
        <charset val="178"/>
      </rPr>
      <t>آن کس که قرآن را بر تو فرض کرد، تو را به جایگاهت ( زادگاهت) بازمی‏گرداند! بگو: «پروردگار من از همه بهتر می‏داند چه کسی (برنامه) هدایت آورده، و چه کسی در گمراهی آشکار است!  (85)و تو هرگز امید نداشتی که این کتاب آسمانی به تو القا گردد; ولی رحمت پروردگارت چنین ایجاب کرد! اکنون که چنین است، هرگز از کافران پشتیبانی مکن! (86)و هرگز (آنها) تو را از آیات خداوند، بعد از آنکه بر تو نازل گشت، بازندارند! و بسوی پروردگارت دعوت کن، و هرگز از مشرکان مباش! (87)معبود دیگری را با خدا مخوان، که هیچ معبودی جز او نیست; همه چیز جز ذات (پاک) او فانی می‏شود; حاکمیت تنها از آن اوست; و همه بسوی او بازگردانده می شوید! (88) سورة العنکبوت- به نام خداوند بخشنده بخشایشگر-الم (1)آیا مردم گمان کردند همین که بگویند: «ایمان آوردیم‏»، به حال خود رها می‏شوند و آزمایش نخواهند شد؟! (2)</t>
    </r>
  </si>
  <si>
    <r>
      <t>397.</t>
    </r>
    <r>
      <rPr>
        <sz val="10"/>
        <color theme="1"/>
        <rFont val="Times New Roman"/>
        <family val="1"/>
      </rPr>
      <t xml:space="preserve">  </t>
    </r>
    <r>
      <rPr>
        <sz val="10"/>
        <color theme="1"/>
        <rFont val="B Lotus"/>
        <charset val="178"/>
      </rPr>
      <t>و کسانی که ایمان آورده و کارهای شایسته انجام دادند، گناهان آنان را می‏پوشانیم (و می‏بخشیم) و آنان را به بهترین اعمالی که انجام می‏دادند پاداش می‏دهیم. (7)ما به انسان توصیه کردیم که به پدر و مادرش نیکی کند، و اگر آن دو (مشرک باشند و) تلاش کنند که برای من همتایی قائل شوی که به آن علم نداری، از آنها پیروی مکن! بازگشت شما به سوی من است، و شما را از آنچه انجام می‏دادید با خبر خواهم ساخت! (8)و کسانی که ایمان آورده و کارهای شایسته انجام دادند، آنها را در زمره صالحان وارد خواهیم کرد! (9)و از مردم کسانی هستند که می‏گویند: «به خدا ایمان آورده‏ایم!» اما هنگامی که در راه خدا شکنجه و آزار می‏بینند، آزار مردم را همچون عذاب الهی می‏شمارند (و از آن سخت وحشت می‏کنند); ولی هنگامی که پیروزی از سوی پروردگارت (برای شما) بیاید، می‏گویند: «ما هم با شما بودیم (و در این پیروزی شریکیم)»!! آیا خداوند به آنچه در سینه‏های جهانیان است آگاه‏تر نیست؟! (10)</t>
    </r>
  </si>
  <si>
    <r>
      <t>398.</t>
    </r>
    <r>
      <rPr>
        <sz val="10"/>
        <color theme="1"/>
        <rFont val="Times New Roman"/>
        <family val="1"/>
      </rPr>
      <t xml:space="preserve">  </t>
    </r>
    <r>
      <rPr>
        <sz val="10"/>
        <color theme="1"/>
        <rFont val="B Lotus"/>
        <charset val="178"/>
      </rPr>
      <t>ما او و سرنشینان کشتی را رهایی بخشیدیم، و آن را آیتی برای جهانیان قرار دادیم! (15)ما ابراهیم را (نیز) فرستادیم، هنگامی که به قومش گفت: «خدا را پرستش کنید و از (عذاب) او بپرهیزید که این برای شما بهتر است اگر بدانید! (16)شما غیر از خدا فقط بتهایی (از سنگ و چوب) را می‏پرستید و دروغی به هم می‏بافید; آنهایی را که غیر از خدا پرستش می‏کنید، مالک هیچ رزقی برای شما نیستند; روزی را تنها نزد خدا بطلبید و او را پرستش کنید و شکر او را بجا آورید که بسوی او بازگشت داده می‏شوید! (17)اگر شما (مرا) تکذیب کنید (جای تعجب نیست)، امتهایی پیش از شما نیز (پیامبرانشان را) تکذیب کردند; وظیفه فرستاده (خدا) جز ابلاغ آشکار نیست‏». (18)</t>
    </r>
  </si>
  <si>
    <r>
      <t>399.</t>
    </r>
    <r>
      <rPr>
        <sz val="10"/>
        <color theme="1"/>
        <rFont val="Times New Roman"/>
        <family val="1"/>
      </rPr>
      <t xml:space="preserve">  </t>
    </r>
    <r>
      <rPr>
        <sz val="10"/>
        <color theme="1"/>
        <rFont val="B Lotus"/>
        <charset val="178"/>
      </rPr>
      <t>اما جواب قوم او ( ابراهیم) جز این نبود که گفتند: «او را بکشید یا بسوزانید!» ولی خداوند او را از آتش رهایی بخشید; در این ماجرا نشانه‏هایی است برای کسانی که ایمان می‏آورند. (24)(ابراهیم) گفت: «شما غیر از خدا بتهایی برای خود انتخاب کرده‏اید که مایه دوستی و محبت میان شما در زندگی دنیا باشد; سپس روز قیامت از یکدیگر بیزاری می‏جویید و یکدیگر را لعن می‏کنید; و جایگاه (همه) شما آتش است و هیچ یار و یاوری برای شما نخواهد بود!» (25)و لوط به او ( ابراهیم) ایمان آورد، و (ابراهیم) گفت: «من بسوی پروردگارم هجرت می‏کنم که او صاحب قدرت و حکیم است!» (26)</t>
    </r>
  </si>
  <si>
    <r>
      <t>400.</t>
    </r>
    <r>
      <rPr>
        <sz val="10"/>
        <color theme="1"/>
        <rFont val="Times New Roman"/>
        <family val="1"/>
      </rPr>
      <t xml:space="preserve">  </t>
    </r>
    <r>
      <rPr>
        <sz val="10"/>
        <color theme="1"/>
        <rFont val="B Lotus"/>
        <charset val="178"/>
      </rPr>
      <t>و هنگامی که فرستادگان ما (از فرشتگان) بشارت (تولد فرزند) برای ابراهیم آوردند، گفتند: س‏خ‏للّهما اهل این شهر و آبادی را (و به شهرهای قوم لوط اشاره کردند) هلاک خواهیم کرد، چرا که اهل آن ستمگرند!» (31)(ابراهیم) گفت: «در این آبادی لوط است!» گفتند: «ما به کسانی که در آن هستند آگاهتریم! او و خانواده‏اش را نجات می‏دهیم; جز همسرش که در میان قوم (گنهکار) باقی خواهد ماند.» (32)هنگامی که فرستادگان ما نزد لوط آمدند، از دیدن آنها بدحال و دلتنگ شد; گفتند:«نترس و غمگین مباش، ما تو و خانواده‏ات را نجات خواهیم داد، جز همسرت که در میان قوم باقی می‏ماند. (33)ما بر اهل این شهر و آبادی به خاطر گناهانشان، عذابی از آسمان فرو خواهیم ریخت!» (34)</t>
    </r>
  </si>
  <si>
    <r>
      <t>401.</t>
    </r>
    <r>
      <rPr>
        <sz val="10"/>
        <color theme="1"/>
        <rFont val="Times New Roman"/>
        <family val="1"/>
      </rPr>
      <t xml:space="preserve">  </t>
    </r>
    <r>
      <rPr>
        <sz val="10"/>
        <color theme="1"/>
        <rFont val="B Lotus"/>
        <charset val="178"/>
      </rPr>
      <t>و «قارون‏» و «فرعون‏» و «هامان‏» را نیز هلاک کردیم; موسی با دلایل روشن به سراغشان آمد، اما آنان در زمین برتری جویی کردند، ولی نتوانستند بر خدا پیشی گیرند! (39)ما هر یک از آنان را به گناهانشان گرفتیم، بر بعضی از آنها طوفانی از سنگریزه فرستادیم، و بعضی از آنان را صیحه آسمانی فروگرفت، و بعضی دیگر را در زمین فرو بردیم، و بعضی را غرق کردیم; خداوند هرگز به آنها ستم نکرد، ولی آنها خودشان بر خود ستم می‏کردند! (40)مثل کسانی که غیر از خدا را اولیای خود برگزیدند، مثل عنکبوت است که خانه‏ای برای خود انتخاب کرده; در حالی که سست‏ترین خانه‏های خانه عنکبوت است اگر می‏دانستند! (41)</t>
    </r>
  </si>
  <si>
    <r>
      <t>402.</t>
    </r>
    <r>
      <rPr>
        <sz val="10"/>
        <color theme="1"/>
        <rFont val="Times New Roman"/>
        <family val="1"/>
      </rPr>
      <t xml:space="preserve">  </t>
    </r>
    <r>
      <rPr>
        <sz val="10"/>
        <color theme="1"/>
        <rFont val="B Lotus"/>
        <charset val="178"/>
      </rPr>
      <t>با اهل کتاب جز به روشی که از همه نیکوتر است مجادله نکنید، مگر کسانی از آنان که ستم کردند; و (به آنها) بگویید: «ما به تمام آنچه از سوی خدا بر ما و شما نازل شده ایمان آورده‏ایم، و معبود ما و شما یکی است، و ما در برابراو تسلیم هستیم!» (46)و این گونه، کتاب ( قرآن) را بر تو نازل کردیم، کسانی که کتاب (آسمانی)به آنها داده‏ایم به این کتاب ایمان می‏آورند; و بعضی از این گروه ( مشرکان) نیز به آن مؤمن می‏شوند; و آیات ما را جز کافران انکار نمی‏کنند. (47)تو هرگز پیش از این کتابی نمی‏خواندی، و با دست خود چیزی نمی‏نوشتی، مبادا کسانی که در صدد (تکذیب و) ابطال سخنان تو هستند، شک و تردید کنند! (48)ولی این آیات روشنی است که در سینه دانشوران جای دارد; و آیات ما را جز ستمگران انکار نمی‏کنند! (49)</t>
    </r>
  </si>
  <si>
    <r>
      <t>403.</t>
    </r>
    <r>
      <rPr>
        <sz val="10"/>
        <color theme="1"/>
        <rFont val="Times New Roman"/>
        <family val="1"/>
      </rPr>
      <t xml:space="preserve">  </t>
    </r>
    <r>
      <rPr>
        <sz val="10"/>
        <color theme="1"/>
        <rFont val="B Lotus"/>
        <charset val="178"/>
      </rPr>
      <t>آنان با شتاب از تو عذاب را می‏طلبند; و اگر موعد مقرری تعیین نشده بود، عذاب (الهی) به سراغ آنان می‏آمد; و سرانجام این عذاب بطور ناگهانی بر آنها نازل می‏شود در حالی که نمی‏دانند (و غافلند). (53)آنان با عجله از تو عذاب می‏طلبند، در حالی که جهنم به کافران احاطه دارد! (54)آن روز که عذاب (الهی) آنها را از بالای سر و پایین پایشان فرامی‏گیرد و به آنها ید: «بچشید آنچه را عمل می‏کردید» (روز سخت و دردناکی برای آنهاست!) (55)ای بندگان من که ایمان آورده‏اید! زمین من وسیع است، پس تنها مرا بپرستید (و در برابر فشارهای دشمنان تسلیم نشوید)! (56)هر انسانی مرگ را می‏چشد، سپس شما را بسوی ما بازمی‏گردانند. (57)و کسانی که ایمان آورده و کارهای شایسته انجام دادند، آنان را در غرفه‏هایی از بهشت جای می‏دهیم که نهرها در زیر آن جاری است; جاودانه در آن خواهند ماند; چه خوب است پاداش عمل‏کنندگان! (58)</t>
    </r>
  </si>
  <si>
    <r>
      <t>404.</t>
    </r>
    <r>
      <rPr>
        <sz val="10"/>
        <color theme="1"/>
        <rFont val="Times New Roman"/>
        <family val="1"/>
      </rPr>
      <t xml:space="preserve">  </t>
    </r>
    <r>
      <rPr>
        <sz val="10"/>
        <color theme="1"/>
        <rFont val="B Lotus"/>
        <charset val="178"/>
      </rPr>
      <t>این زندگی دنیا چیزی جز سرگرمی و بازی نیست; و زندگی واقعی سرای آخرت است، اگر می‏دانستند! (64)هنگامی که بر سوار بر کشتی شوند، خدا را با اخلاص می‏خوانند (و غیر او را فراموش می‏کنند); اما هنگامی که خدا آنان را به خشکی رساند و نجات داد، باز مشرک می‏شوند! (65)(بگذار) آنچه را (از آیات) به آنها داده‏ایم انکار کنند و از لذات زودگذر زندگی بهره گیرند; اما بزودی خواهند فهمید! (66)آیا ندیدند که ما حرم امنی (برای آنها) قرار دادیم در حالی که مردم را در اطراف آنان (در بیرون این حرم) می‏ربایند؟! آیا به باطل ایمان می‏آورند و نعمت خدا را کفران می‏کنند؟! (67)چه کسی ستمکارتر از آن کس است که بر خدا دروغ بسته یا حق را پس از آنکه به سراغش آمده تکذیب نماید؟! آیا جایگاه کافران در دوزخ نیست؟! (68)</t>
    </r>
  </si>
  <si>
    <r>
      <t>405.</t>
    </r>
    <r>
      <rPr>
        <sz val="10"/>
        <color theme="1"/>
        <rFont val="Times New Roman"/>
        <family val="1"/>
      </rPr>
      <t xml:space="preserve">  </t>
    </r>
    <r>
      <rPr>
        <sz val="10"/>
        <color theme="1"/>
        <rFont val="B Lotus"/>
        <charset val="178"/>
      </rPr>
      <t>این وعده‏ای است که خدا کرده; و خداوند هرگز از وعده‏اش تخلف نمی‏کند; ولی بیشتر مردم نمی‏دانند! (6)آنها فقط ظاهری از زندگی دنیا را می‏دانند، و از آخرت (و پایان کار) غافلند! (7)آیا آنان با خود نیندیشیدند که خداوند، آسمانها و زمین و آنچه را میان آن دو است جز بحق و برای زمان معینی نیافریده است؟! ولی بسیاری از مردم (رستاخیز و) لقای پروردگارشان را منکرند! (8)آیا در زمین گردش نکردند تا ببینند عاقبت کسانی که قبل از آنان بودند چگونه بود؟! آنها نیرومندتر از اینان بودند، و زمین را (برای زراعت و آبادی)بیش از اینان دگرگون ساختند و آباد کردند، و پیامبرانشان با دلایل روشن به‏سراغشان آمدند (اما آنها انکار کردند و کیفر خود را دیدند); خداوند هرگز به آنان ستم نکرد، آنها به خودشان ستم می‏کردند! (9)</t>
    </r>
  </si>
  <si>
    <r>
      <t>406.</t>
    </r>
    <r>
      <rPr>
        <sz val="10"/>
        <color theme="1"/>
        <rFont val="Times New Roman"/>
        <family val="1"/>
      </rPr>
      <t xml:space="preserve">  </t>
    </r>
    <r>
      <rPr>
        <sz val="10"/>
        <color theme="1"/>
        <rFont val="B Lotus"/>
        <charset val="178"/>
      </rPr>
      <t>و اما آنان که به آیات ما و لقای آخرت کافر شدند، در عذاب الهی احضار می‏شوند. (16)منزه است خداوند به هنگامی که شام می‏کنید و صبح می‏کنید; (17)و حمد و ستایش مخصوص اوست در آسمان و زمین، و به هنگام عصر و هنگامی که ظهر می‏کنید. (18)او زنده را از مرده بیرون می‏آورد، و مرده رااز زنده، و زمین را پس از مردنش حیات می‏بخشد، و به همین گونه روز قیامت (از گورها) بیرون آورده می‏شوید! (19)از نشانه‏های او این است که شما را از خاک آفرید، سپس بناگاه انسانهایی شدید و در روی زمین گسترش یافتید! (20)و از نشانه‏های او اینکه همسرانی از جنس خودتان برای شما آفرید تا در کنار آنان آرامش یابید، و در میانتان مودت و رحمت قرار داد; در این نشانه‏هایی است برای گروهی که تفکر می‏کنند! (21)</t>
    </r>
  </si>
  <si>
    <r>
      <t>407.</t>
    </r>
    <r>
      <rPr>
        <sz val="10"/>
        <color theme="1"/>
        <rFont val="Times New Roman"/>
        <family val="1"/>
      </rPr>
      <t xml:space="preserve">  </t>
    </r>
    <r>
      <rPr>
        <sz val="10"/>
        <color theme="1"/>
        <rFont val="B Lotus"/>
        <charset val="178"/>
      </rPr>
      <t>و از آیات او این است که آسمان و زمین به فرمان او برپاست; سپس هنگامی که شما را (در قیامت) از زمین فراخواند، ناگهان همه خارج می‏شوید (و در صحنه محشر حضور می‏یابید)! (25)و از آن اوست تمام کسانی که در آسمانها و زمین‏اند و همگی در برابر او خاضع و مطیع‏اند! (26)او کسی است که آفرینش را آغاز می‏کند، سپس آن را بازمی‏گرداند، و این کار برای او آسانتر می‏باشد; و برای اوست توصیف برتر در آسمانها و زمین; و اوست توانمند و حکیم! (27)خداوند مثالی از خودتان، برای شما زده است: آیا (اگر مملوک و برده‏ای داشته باشید)، این برده‏های شما هرگز در روزیهایی که به شما داده‏ایم شریک شما می‏باشند; آنچنان که هر دو مساوی بوده و از تصرف مستقل و بدون اجازه آنان بیم داشته باشید، آن گونه که در مورد شرکای آزاد خود بیم دارید؟! اینچنین آیات خود را برای کسانی که تعقل می‏کنند شرح می‏دهیم. (28)</t>
    </r>
  </si>
  <si>
    <r>
      <t>408.</t>
    </r>
    <r>
      <rPr>
        <sz val="10"/>
        <color theme="1"/>
        <rFont val="Times New Roman"/>
        <family val="1"/>
      </rPr>
      <t xml:space="preserve">  </t>
    </r>
    <r>
      <rPr>
        <sz val="10"/>
        <color theme="1"/>
        <rFont val="B Lotus"/>
        <charset val="178"/>
      </rPr>
      <t>هنگامی که رنج و زیانی به مردم برسد، پروردگار خود را می‏خوانند و توبه‏کنان بسوی او بازمی‏گردند; اما همین که رحمتی از خودش به آنان بچشاند، بناگاه گروهی از آنان نسبت به پروردگارشان مشرک می‏شوند. (33)(بگذار) نعمتهایی را که ما به آنها داده‏ایم کفران کنند! و (از نعمتهای زودگذر دنیا هر چه می‏توانید) بهره گیرید; اما بزودی خواهید دانست (که نتیجه کفران و کامجوییهای بی حساب شما چه بوده است)! (34)آیا ما دلیل محکمی بر آنان فرستادیم که از شرکشان سخن می‏گوید (و آن را موجه می‏شمارد)؟ ! (35)و هنگامی که رحمتی به مردم بچشانیم، از آن خوشحال می‏شوند; و هرگاه رنج و مصیبتی بخاطر اعمالی که انجام داده‏اند به آنان رسد، ناگهان مایوس می‏شوند! (36)آیا ندیدند که خداوند روزی را برای هر کس بخواهد گسترده یا تنگ می‏سازد؟!در این نشانه‏هایی است برای گروهی که ایمان می‏آورند. (37)</t>
    </r>
  </si>
  <si>
    <r>
      <t>409.</t>
    </r>
    <r>
      <rPr>
        <sz val="10"/>
        <color theme="1"/>
        <rFont val="Times New Roman"/>
        <family val="1"/>
      </rPr>
      <t xml:space="preserve">  </t>
    </r>
    <r>
      <rPr>
        <sz val="10"/>
        <color theme="1"/>
        <rFont val="B Lotus"/>
        <charset val="178"/>
      </rPr>
      <t>بگو: «در زمین سیر کنید و بنگرید عاقبت کسانی که قبل از شما بودند چگونه بود؟ بیشتر آنها مشرک بودند! (42)روی خود را بسوی آیین مستقیم و پایدار بدار، پیش از آنکه روزی فرا رسد که هیچ کس نمی‏تواند آن را از خدا بازگرداند; در آن روز مردم به گروه‏هایی تقسیم می‏شوند: (43)هر کس کافر شود، کفرش بر زیان خود اوست; و آنها که کار شایسته انجام دهند، به سود خودشان آماده می‏سازند. (44)این برای آن است که خداوند کسانی را که ایمان آورده و اعمال صالح انجام داده‏اند، از فضلش پاداش دهد; او کافران را دوست نمی‏دارد! (45)و از آیات (عظمت) خدا این است که بادها را بعنوان بشارتگرانی می‏فرستد تا شما را از رحمتش بچشاند (و سیراب کند) و کشتیها بفرمانش حرکت کنند و از فضل او بهره گیرید; شاید شکرگزاری کنید. (46)</t>
    </r>
  </si>
  <si>
    <r>
      <t>410.</t>
    </r>
    <r>
      <rPr>
        <sz val="10"/>
        <color theme="1"/>
        <rFont val="Times New Roman"/>
        <family val="1"/>
      </rPr>
      <t xml:space="preserve">  </t>
    </r>
    <r>
      <rPr>
        <sz val="10"/>
        <color theme="1"/>
        <rFont val="B Lotus"/>
        <charset val="178"/>
      </rPr>
      <t>و اگر ما بادی بفرستیم (داغ و سوزان)، و بر اثر آن زراعت و باغ خود را زرد و پژمرده ببینند، (مایوس شده و) پس از آن راه کفران پیش می‏گیرند! (51)تو نمی‏توانی صدای خود را به گوش مردگان برسانی، و نه سخنت را به گوش کران هنگامی که روی برگردانند و دور شوند! (52)و (نیز) نمی‏توانی نابینایان را از گمراهیشان هدایت کنی; تو تنها سخنت را به گوش کسانی می‏رسانی که ایمان به آیات ما می‏آورند و در برابر حق تسلیمند! (53)خدا همان کسی است که شما را آفرید در حالی که ضعیف بودید; سپس بعد از ناتوانی ، قوت بخشید و باز بعد از قوت، ضعف و پیری قرار داد; او هر چه بخواهد می‏آفریند، و دانا و تواناست. (54)و روزی که قیامت برپا شود، مجرمان سوگند یاد می‏کنند که جز ساعتی (در عالم برزخ) درنگ نکردند! اینچنین از درک حقیقت بازگردانده می‏شوند. (55)</t>
    </r>
  </si>
  <si>
    <r>
      <t>411.</t>
    </r>
    <r>
      <rPr>
        <sz val="10"/>
        <color theme="1"/>
        <rFont val="Times New Roman"/>
        <family val="1"/>
      </rPr>
      <t xml:space="preserve">  </t>
    </r>
    <r>
      <rPr>
        <sz val="10"/>
        <color theme="1"/>
        <rFont val="B Lotus"/>
        <charset val="178"/>
      </rPr>
      <t>سورة لقمان-به نام خداوند بخشنده بخشایشگر-الم (1)این آیات کتاب حکیم است (کتابی پرمحتوا و استوار)! (2)مایه هدایت و رحمت برای نیکوکاران است. (3)همانان که نماز را برپا می‏دارند، و زکات را می‏پردازند و آنها به آخرت یقین دارند. (4)آنان بر طریق هدایت از پروردگارشانند، و آنانند رستگاران! (5)و بعضی از مردم سخنان بیهوده را می‏خرند تا مردم را از روی نادانی، از راه خدا گمراه سازند و آیات الهی را به استهزا گیرند; برای آنان عذابی خوارکننده است! (6)و هنگامی که آیات ما بر او خوانده می‏شود، مستکبرانه روی برمی‏گرداند، گویی آن را نشنیده است; گویی اصلا گوشهایش سنگین است! او را به عذابی دردناک بشارت ده! (7)</t>
    </r>
  </si>
  <si>
    <r>
      <t>412.</t>
    </r>
    <r>
      <rPr>
        <sz val="10"/>
        <color theme="1"/>
        <rFont val="Times New Roman"/>
        <family val="1"/>
      </rPr>
      <t xml:space="preserve">  </t>
    </r>
    <r>
      <rPr>
        <sz val="10"/>
        <color theme="1"/>
        <rFont val="B Lotus"/>
        <charset val="178"/>
      </rPr>
      <t>ما به لقمان حکمت دادیم; (و به او گفتیم:) شکر خدا را بجای آور هر کس شکرگزاری کند، تنها به سود خویش شکر کرده; و آن کس که کفران کند، (زیانی به خدا نمی‏رساند); چرا که خداوند بی‏نیاز و ستوده است. (12)(به خاطر بیاور) هنگامی را که لقمان به فرزندش -در حالی که او را موعظه می‏کرد- گفت: س‏خ‏للّهپسرم! چیزی را همتای خدا قرار مده که شرک، ظلم بزرگی است.» (13)و ما به انسان درباره پدر و مادرش سفارش کردیم; مادرش او را با ناتوانی روی ناتوانی حمل کرد (به هنگام بارداری هر روز رنج و ناراحتی تازه‏ای را متحمل می‏شد)، و دوران شیرخوارگی او در دو سال پایان می‏یابد; (آری به او توصیه کردم) که برای من و برای پدر و مادرت شکر بجا آور که بازگشت (همه شما)به سوی من است! (14)</t>
    </r>
  </si>
  <si>
    <r>
      <t>413.</t>
    </r>
    <r>
      <rPr>
        <sz val="10"/>
        <color theme="1"/>
        <rFont val="Times New Roman"/>
        <family val="1"/>
      </rPr>
      <t xml:space="preserve">  </t>
    </r>
    <r>
      <rPr>
        <sz val="10"/>
        <color theme="1"/>
        <rFont val="B Lotus"/>
        <charset val="178"/>
      </rPr>
      <t>آیا ندیدید خداوند آنچه را در آسمانها و زمین است مسخر شما کرده، و نعمتهای آشکار و پنهان خود را به طور فراوان بر شما ارزانی داشته است؟! ولی بعضی از مردم بدون هیچ دانش و هدایت و کتاب روشنگری درباره خدا مجادله می‏کنند! (20)و هنگامی که به آنان گفته شود: «از آنچه خدا نازل کرده پیروی کنید!»، می‏گویند: «نه، بلکه ما از چیزی پیروی می‏کنیم که پدران خود را بر آن یافتیم!»آیا حتی اگر شیطان آنان را دعوت به عذاب آتش فروزان کند (باز هم تبعیت می‏کنند)؟! (21)کسی که روی خود را تسلیم خدا کند در حالی که نیکوکار باشد، به دستگیره محکمی چنگ زده (و به تکیه‏گاه مطمئنی تکیه کرده است); و عاقبت همه کارها به سوی خداست. (22)و کسی که کافر شود، کفر او تو را غمگین نسازد; بازگشت همه آنان به سوی ماست و ما آنها را از اعمالی که انجام داده‏اند (و نتایج شوم آن) آگاه خواهیم ساخت; خداوند به آنچه درون سینه‏هاست آگاه است. (23)</t>
    </r>
  </si>
  <si>
    <r>
      <t>414.</t>
    </r>
    <r>
      <rPr>
        <sz val="10"/>
        <color theme="1"/>
        <rFont val="Times New Roman"/>
        <family val="1"/>
      </rPr>
      <t xml:space="preserve">  </t>
    </r>
    <r>
      <rPr>
        <sz val="10"/>
        <color theme="1"/>
        <rFont val="B Lotus"/>
        <charset val="178"/>
      </rPr>
      <t>آیا ندیدی که خداوند شب را در روز، و روز را در شب داخل می‏کند، و خورشید و ماه را مسخر ساخته و هر کدام تا سرآمد یعنی به حرکت خود ادامه می‏دهند؟! خداوند به آنچه انجام می‏دهید آگاه است. (29)اینها همه دلیل بر آن است که خداوند حق است، و آنچه غیر از او می‏خوانند باطل است، و خداوند بلند مقام و بزرگ مرتبه است! (30)آیا ندیدی کشتیها بر (صفحه) دریاها به فرمان خدا، و به (برکت) نعمت او حرکت می‏کنند تا بخشی از آیاتش را به شما نشان دهد؟! در اینها نشانه‏هایی است برای کسانی که شکیبا و شکرگزارند! (31)و هنگامی که (در سفر دریا) موجی همچون ابرها آنان را بپوشاند (و بالا رود و بالای سرشان قرار گیرد)، خدا را با اخلاص می‏خوانند; اما وقتی آنها را به خشکی رساند و نجات داد، بعضی راه اعتدال را پیش می‏گیرند (و به ایمان خود وفادار می‏مانند، در حالی که بعضی دیگر فراموش کرده راه کفر پیش می‏گیرند); ولی آیات ما را هیچ کس جز پیمان‏شکنان ناسپاس انکار نمی‏کنند! (32)</t>
    </r>
  </si>
  <si>
    <r>
      <t>ای مردم! تقوای الهی پیشه کنید و بترسید از روزی که نه پدر کیفر اعمال فرزندش را تحمل می‏کند، و نه فرزند چیزی از کیفر (اعمال) پدرش را; به یقین وعده الهی حق است; پس مبادا زندگانی دنیا شما را بفریبد، و مبادا (شیطان) فریبکار شما را (به کرم) خدا مغرور سازد! (33)آگاهی از زمان قیام قیامت مخصوص خداست، و اوست که باران را نازل می‏کند، و آنچه را که در رحم‏ها(ی مادران) است می‏داند، و هیچ کس نمی‏داند فردا چه به دست می‏آورد، و هیچ کس نمی‏داند در چه سرزمینی می‏میرد؟ خداوند عالم و آگاه است! (34)</t>
    </r>
    <r>
      <rPr>
        <sz val="10"/>
        <color theme="1"/>
        <rFont val="Arial"/>
        <family val="2"/>
        <scheme val="minor"/>
      </rPr>
      <t xml:space="preserve"> </t>
    </r>
  </si>
  <si>
    <r>
      <t>415.</t>
    </r>
    <r>
      <rPr>
        <sz val="10"/>
        <color theme="1"/>
        <rFont val="Times New Roman"/>
        <family val="1"/>
      </rPr>
      <t xml:space="preserve">  </t>
    </r>
    <r>
      <rPr>
        <sz val="10"/>
        <color theme="1"/>
        <rFont val="B Lotus"/>
        <charset val="178"/>
      </rPr>
      <t>سورة السجده-به نام خداوند بخشنده بخشایشگر-الم (1)این کتابی است که از سوی پروردگار جهانیان نازل شده، و شک و تردیدی در آن نیست! (2)ولی آنان می‏گویند: «(محمد) آن را بدروغ به خدا بسته است‏»، اما این سخن حقی است از سوی پروردگارت تا گروهی را انذار کنی که پیش از تو هیچ انذارکننده‏ای برای آنان نیامده است، شاید (پند گیرند و) هدایت شوند! (3)خداوند کسی است که آسمانها و زمین و آنچه را میان این دو است در شش روز ( شش دوران) آفرید، سپس بر عرش (قدرت) قرار گرفت; هیچ سرپرست و شفاعت کننده‏ای برای شما جز او نیست; آیا متذکر نمی‏شوید؟! (4)امور این جهان را از آسمان به سوی زمین تدبیر می‏کند; سپس در روزی که مقدار آن هزار سال از سالهایی است که شما می‏شمرید بسوی او بالا می‏رود (و دنیا پایان می‏یابد). (5)</t>
    </r>
  </si>
  <si>
    <r>
      <t>416.</t>
    </r>
    <r>
      <rPr>
        <sz val="10"/>
        <color theme="1"/>
        <rFont val="Times New Roman"/>
        <family val="1"/>
      </rPr>
      <t xml:space="preserve">  </t>
    </r>
    <r>
      <rPr>
        <sz val="10"/>
        <color theme="1"/>
        <rFont val="B Lotus"/>
        <charset val="178"/>
      </rPr>
      <t>و اگر ببینی مجرمان را هنگامی که در پیشگاه پروردگارشان سر به زیر افکنده، می‏گویند: س‏خ‏للّهپروردگارا! آنچه وعده کرده بودی دیدیم و شنیدیم; ما را بازگردان تا کار شایسته‏ای انجام دهیم; ما (به قیامت) یقین داریم!» (12)و اگر می‏خواستیم به هر انسانی هدایت لازمش را (از روی اجبار بدهیم) می‏دادیم; ولی (من آنها را آزاد گذارده‏ام و) سخن و وعده‏ام حق است که دوزخ را (از افراد بی‏ایمان و گنهکار) از جن و انس همگی پر کنم! (13)(و به آنها می‏گویم:) بچشید (عذاب جهنم را)! بخاطر اینکه دیدار امروزتان را فراموش کردید، ما نیز شما را فراموش کردیم; و بچشید عذاب جاودان را به خاطر اعمالی که انجام می‏دادید! (14)تنها کسانی که به آیات ما ایمان می‏آورند که هر وقت این آیات به آنان یادآوری شود به سجده می‏افتند و تسبیح و حمد پروردگارشان را بجا می‏آورند، و تکبر نمی‏کنند. (15)</t>
    </r>
  </si>
  <si>
    <r>
      <t>417.</t>
    </r>
    <r>
      <rPr>
        <sz val="10"/>
        <color theme="1"/>
        <rFont val="Times New Roman"/>
        <family val="1"/>
      </rPr>
      <t xml:space="preserve">  </t>
    </r>
    <r>
      <rPr>
        <sz val="10"/>
        <color theme="1"/>
        <rFont val="B Lotus"/>
        <charset val="178"/>
      </rPr>
      <t>به آنان از عذاب نزدیک (عذاب این دنیا) پیش از عذاب بزرگ (آخرت) می‏چشانیم، شاید بازگردند! (21)چه کسی ستمکارتر است از آن کس که آیات پروردگارش به او یادآوری شده و او از آن اعراض کرده است؟! مسلما ما از مجرمان انتقام خواهیم گرفت! (22)ما به موسی کتاب آسمانی دادیم; و شک نداشته باش که او آیات الهی را دریافت داشت; و ما آن را وسیله هدایت بنی اسرائیل قرار دادیم! (23)و از آنان امامان (و پیشوایانی) قرار دادیم که به فرمان ما (مردم را) هدایت می‏کردند; چون شکیبایی نمودند، و به آیات ما یقین داشتند. (24)البته پروردگار تو میان آنان روز قیامت در آنچه اختلاف داشتند داوری می‏کند (و هر کس را به سزای اعمالش می‏رساند)! (25)</t>
    </r>
  </si>
  <si>
    <r>
      <t>418.</t>
    </r>
    <r>
      <rPr>
        <sz val="10"/>
        <color theme="1"/>
        <rFont val="Times New Roman"/>
        <family val="1"/>
      </rPr>
      <t xml:space="preserve">  </t>
    </r>
    <r>
      <rPr>
        <sz val="10"/>
        <color theme="1"/>
        <rFont val="B Lotus"/>
        <charset val="178"/>
      </rPr>
      <t>سورة الاحزاب-به نام خداوند بخشنده بخشایشگر-ای پیامبر! تقوای الهی پیشه کن و از کافران و منافقان اطاعت مکن که خداوند عالم و حکیم است. (1)و از آنچه از سوی پروردگارت به تو وحی می‏شود پیروی کن که خداوند به آنچه انجام می‏دهید آگاه است. (2)و بر خدا توکل کن، و همین بس که خداوند حافظ و مدافع (انسان) باشد! (3)خداوند برای هیچ کس دو دل در درونش نیافریده; و هرگز همسرانتان را که مورد «ظهار» قرارمی‏دهید مادران شما قرار نداده; و (نیز) فرزندخوانده‏های شما را فرزند حقیقی شما قرارنداده است; این سخن شماست که به دهان خود می‏گویید (سخنی باطل و بی‏پایه); اما خداوند حق را می‏گوید و او به راه راست هدایت می‏کند. (4)</t>
    </r>
  </si>
  <si>
    <r>
      <t>419.</t>
    </r>
    <r>
      <rPr>
        <sz val="10"/>
        <color theme="1"/>
        <rFont val="Times New Roman"/>
        <family val="1"/>
      </rPr>
      <t xml:space="preserve">  </t>
    </r>
    <r>
      <rPr>
        <sz val="10"/>
        <color theme="1"/>
        <rFont val="B Lotus"/>
        <charset val="178"/>
      </rPr>
      <t>(به خاطر آور) هنگامی را که از پیامبران پیمان گرفتیم، و (همچنین) از تو و از نوح و ابراهیم و موسی و عیسی بن مریم، و ما از همه آنان پیمان محکمی گرفتیم (که در ادای مسؤولیت تبلیغ و رسالت کوتاهی نکنند)! (7)به این منظور که خدا راستگویان را از صدقشان (در ایمان و عمل صالح) سؤال کند; و برای کافران عذابی دردناک آماده ساخته است. (8)ای کسانی که ایمان آورده‏اید! نعمت خدا را بر خود به یاد آورید در آن هنگام که لشکرهایی (عظیم) به سراغ شما آمدند; ولی ما باد و طوفان سختی بر آنان فرستادیم و لشکریانی که آنها را نمی‏دیدید (و به این وسیله آنها را در هم شکستیم); و خداوند همیشه به آنچه انجام می‏دهید بینا بوده است. (9)(به خاطر بیاورید) زمانی را که آنها از طرف بالا و پایین (شهر) بر شما وارد شدند (و مدینه را محاصره کردند) و زمانی را که چشمها از شدت وحشت خیره شده و جانها به لب رسیده بود، و گمانهای گوناگون بدی به خدا می‏بردید. (10)آنجا بود که مؤمنان آزمایش شدند و تکان سختی خوردند! (11)</t>
    </r>
  </si>
  <si>
    <r>
      <t>420.</t>
    </r>
    <r>
      <rPr>
        <sz val="10"/>
        <color theme="1"/>
        <rFont val="Times New Roman"/>
        <family val="1"/>
      </rPr>
      <t xml:space="preserve">  </t>
    </r>
    <r>
      <rPr>
        <sz val="10"/>
        <color theme="1"/>
        <rFont val="B Lotus"/>
        <charset val="178"/>
      </rPr>
      <t xml:space="preserve">بگو: «اگر از مرگ یا کشته‏شدن فرار کنید، سودی به حال شما نخواهد داشت; و در آن هنگام جز بهره کمی از زندگانی نخواهید گرفت!» (16)بگو: «چه کسی می‏تواند شما را در برابر اراده خدا حفظ کند اگر او بدی یا رحمتی را برای شما اراده کند؟!» و آنها جز خدا هیچ سرپرست و یاوری برای خود نخواهند یافت. (17)خداوند کسانی که مردم را از جنگ بازمی‏داشتند و کسانی را که به برادران خود می‏گفتند: س‏خ‏للّهبسوی ما بیایید (و خود را از معرکه بیرون کشید)» بخوبی می‏شناسد; و آنها (مردمی ضعیفند و) جز اندکی پیکار نمی‏کنند! (18)آنها در همه چیز نسبت به شما بخیلند; و هنگامی که (لحظات) ترس (و بحرانی) پیش آید، می‏بینی آنچنان به تو نگاه می‏کنند، و چشمهایشان در حدقه می‏چرخد، که گویی می‏خواهند قالب تهی کنند! </t>
    </r>
  </si>
  <si>
    <r>
      <t>421.</t>
    </r>
    <r>
      <rPr>
        <sz val="10"/>
        <color theme="1"/>
        <rFont val="Times New Roman"/>
        <family val="1"/>
      </rPr>
      <t xml:space="preserve">  </t>
    </r>
    <r>
      <rPr>
        <sz val="10"/>
        <color theme="1"/>
        <rFont val="B Lotus"/>
        <charset val="178"/>
      </rPr>
      <t>در میان مؤمنان مردانی هستند که بر سر عهدی که با خدا بستند صادقانه ایستاده‏اند; بعضی پیمان خود را به آخر بردند (و در راه او شربت شهادت نوشیدند)، و بعضی دیگر در انتظارند; و هرگز تغییر و تبدیلی در عهد و پیمان خود ندادند. (23)هدف این است که خداوند صادقان را بخاطر صدقشان پاداش دهد، و منافقان را هرگاه اراده کند عذاب نماید یا (اگر توبه کنند) توبه آنها را بپذیرد; چرا که خداوند آمرزنده و رحیم است. (24)خدا کافران را با دلی پر از خشم بازگرداند بی‏آنکه نتیجه‏ای از کار خود گرفته باشند; و خداوند (در این میدان)، مؤمنان را از جنگ بی‏نیاز ساخت (و پیروزی را نصیبشان کرد); و خدا قوی و شکست‏ناپذیر است! (25)</t>
    </r>
  </si>
  <si>
    <r>
      <t>422.</t>
    </r>
    <r>
      <rPr>
        <sz val="10"/>
        <color theme="1"/>
        <rFont val="Times New Roman"/>
        <family val="1"/>
      </rPr>
      <t xml:space="preserve">  </t>
    </r>
    <r>
      <rPr>
        <sz val="10"/>
        <color theme="1"/>
        <rFont val="B Lotus"/>
        <charset val="178"/>
      </rPr>
      <t>و هر کس از شما برای خدا و پیامبرش خضوع کند و عمل صالح انجام دهد، پاداش او را دو چندان خواهیم ساخت، و روزی پرارزشی برای او آماده کرده‏ایم. (31)ای همسران پیامبر! شما همچون یکی از آنان معمولی نیستید اگر تقوا پیشه کنید; پس به گونه‏ای هوس‏انگیز سخن نگویید که بیماردلان در شما طمع کنند، و سخن شایسته بگویید! (32)و در خانه‏های خود بمانید، و همچون دوران جاهلیت نخستین (در میان مردم) ظاهر نشوید، و نماز را برپا دارید، و زکات را بپردازید، و خدا و رسولش را اطاعت کنید; خداوند فقط می‏خواهد پلیدی و گناه را از شما اهل بیت دور کند و کاملا شما را پاک سازد. (33)</t>
    </r>
  </si>
  <si>
    <r>
      <t>423.</t>
    </r>
    <r>
      <rPr>
        <sz val="10"/>
        <color theme="1"/>
        <rFont val="Times New Roman"/>
        <family val="1"/>
      </rPr>
      <t xml:space="preserve">  </t>
    </r>
    <r>
      <rPr>
        <sz val="10"/>
        <color theme="1"/>
        <rFont val="B Lotus"/>
        <charset val="178"/>
      </rPr>
      <t>هیچ مرد و زن با ایمانی حق ندارد هنگامی که خدا و پیامبرش امری را لازم بدانند، اختیاری (در برابر فرمان خدا) داشته باشد; و هر کس نافرمانی خدا و رسولش را کند، به گمراهی آشکاری گرفتار شده است! (36)(به خاطر بیاور) زمانی را که به آن کس که خداوند به او نعمت داده بود و تو نیز به او نعمت داده بودی (به فرزند خوانده‏ات «زید») می‏گفتی: «همسرت را نگاه‏دار و از خدا بپرهیز!» (و پیوسته این امر را تکرار می‏کردی); و در دل چیزی را پنهان می‏داشتی که خداوند آن را آشکار می‏کند; و از مردم می‏ترسیدی در حالی که خداوند سزاوارتر است که از او بترسی! هنگامی که زید نیازش را از آن زن به سرآورد (و از او جدا شد)، ما او را به همسری تو درآوردیم تا مشکلی برای مؤمنان در ازدواج با همسران پسر خوانده‏هایشان -هنگامی که طلاق گیرند- نباشد; و فرمان خدا انجام شدنی است (و سنت غلط تحریم این زنان باید شکسته شود). (37)</t>
    </r>
  </si>
  <si>
    <r>
      <t>424.</t>
    </r>
    <r>
      <rPr>
        <sz val="10"/>
        <color theme="1"/>
        <rFont val="Times New Roman"/>
        <family val="1"/>
      </rPr>
      <t xml:space="preserve">  </t>
    </r>
    <r>
      <rPr>
        <sz val="10"/>
        <color theme="1"/>
        <rFont val="B Lotus"/>
        <charset val="178"/>
      </rPr>
      <t>تحیت آنان در روزی که او را دیدار می‏کنند سلام است; و برای آنها پاداش پرارزشی فراهم ساخته است. (44)ای پیامبر! ما تو را گواه فرستادیم و بشارت‏دهنده و انذارکننده! (45)و تو را دعوت‏کننده بسوی خدا به فرمان او قرار دادیم، و چراغی روشنی‏بخش! (46)و مؤمنان را بشارت ده که برای آنان از سوی خدا فضل بزرگی است. (47)و از کافران و منافقان اطاعت مکن، و به آزارهای آنها اعتنا منما، و بر خدا توکل کن، و همین بس که خدا حامی و مدافع (تو) است! (48)ای کسانی که ایمان آورده‏اید! هنگامی که با زنان با ایمان ازدواج‏کردید و قبل از همبستر شدن طلاق دادید، عده‏ای برای شما بر آنها نیست که بخواهید حساب آن را نگاه دارید; آنها را با هدیه مناسبی بهره‏مند سازید و بطرز شایسته‏ای رهایشان کنید. (49)</t>
    </r>
  </si>
  <si>
    <r>
      <t>425.</t>
    </r>
    <r>
      <rPr>
        <sz val="10"/>
        <color theme="1"/>
        <rFont val="Times New Roman"/>
        <family val="1"/>
      </rPr>
      <t xml:space="preserve">  </t>
    </r>
    <r>
      <rPr>
        <sz val="10"/>
        <color theme="1"/>
        <rFont val="B Lotus"/>
        <charset val="178"/>
      </rPr>
      <t>(موعد) هر یک از همسرانت را بخواهی می‏توانی به تاخیر اندازی، و هر کدام را بخواهی نزد خود جای دهی; و هرگاه بعضی از آنان را که برکنار ساخته‏ای بخواهی نزد خود جای دهی، گناهی بر تو نیست; این حکم الهی برای روشنی چشم آنان، و اینکه غمگین نباشند و به آنچه به آنان می‏دهی همگی راضی شوند نزدیکتر است; و خدا آنچه را در قلوب شماست می‏داند، و خداوند دانا و بردبار است (از مصالح بندگان خود با خبر است، و در کیفر آنها عجله نمی‏کند)! (51)بعد از این دیگر زنی بر تو حلال نیست، و نمی‏توانی همسرانت را به همسران دیگری مبدل کنی ( بعضی را طلاق دهی و همسر دیگری به جای او برگزینی) هر چند جمال آنها مورد توجه تو واقع شود، مگر آنچه که بصورت کنیز در ملک تو درآید! و خداوند ناظر و مراقب هر چیز است (و با این حکم فشار قبایل عرب را در اختیار همسر از آنان، از تو برداشتیم). (52)</t>
    </r>
  </si>
  <si>
    <r>
      <t>426.</t>
    </r>
    <r>
      <rPr>
        <sz val="10"/>
        <color theme="1"/>
        <rFont val="Times New Roman"/>
        <family val="1"/>
      </rPr>
      <t xml:space="preserve">  </t>
    </r>
    <r>
      <rPr>
        <sz val="10"/>
        <color theme="1"/>
        <rFont val="B Lotus"/>
        <charset val="178"/>
      </rPr>
      <t xml:space="preserve">بر آنان ( همسران پیامبر) گناهی نیست در مورد پدران و فرزندان و برادران و فرزندان برادران و فرزندان خواهران خود و زنان مسلمان و بردگان خویش (که بدون حجاب و پرده با آنها تماس بگیرند); و تقوای الهی را پیشه کنید که خداوند نسبت به هر چیزی شاهد و آگاه است. (55)خدا و فرشتگانش بر پیامبر درود می‏فرستد; ای کسانی که ایمان آورده‏اید، بر او درود فرستید و سلام گویید و کاملا تسلیم (فرمان او) باشید. (56)آنها که خدا و پیامبرش را آزار می‏دهند، خداوند آنان را از رحمت خود در دنیا و آخرت دور ساخته، و برای آنها عذاب خوارکننده‏ای آماده کرده است. (57)و آنان که مردان و زنان باایمان را به خاطر کاری که انجام نداده‏اند آزار می‏دهند; بار بهتان و گناه آشکاری را به دوش کشیده‏اند. (58) </t>
    </r>
  </si>
  <si>
    <r>
      <t>427.</t>
    </r>
    <r>
      <rPr>
        <sz val="10"/>
        <color theme="1"/>
        <rFont val="Times New Roman"/>
        <family val="1"/>
      </rPr>
      <t xml:space="preserve">  </t>
    </r>
    <r>
      <rPr>
        <sz val="10"/>
        <color theme="1"/>
        <rFont val="B Lotus"/>
        <charset val="178"/>
      </rPr>
      <t>مردم از تو درباره (زمان قیام) قیامت سؤال می‏کنند، بگو: «علم آن تنها نزد خداست!» و چه می‏دانی شاید قیامت نزدیک باشد! (63)خداوند کافران را لعن کرده (و از رحمت خود دور داشته) و برای آنان آتش سوزاننده‏ای آماده نموده است، (64)در حالی که همواره در آن تا ابد می‏مانند، و ولی و یاوری نخواهند یافت! (65)در آن روز که صورتهای آنان در آتش (دوزخ) دگرگون خواهد شد (از کار خویش پشیمان می‏شوند و) می‏گویند: «ای کاش خدا و پیامبر را اطاعت کرده بودیم!» (66)و می‏گویند: «پروردگارا! ما از سران و بزرگان خود اطاعت کردیم و ما را گمراه ساختند! (67)پروردگارا! آنان را از عذاب، دو چندان ده و آنها را لعن بزرگی فرما!» (68)ای کسانی که ایمان آورده‏اید! همانند کسانی نباشید که موسی را آزار دادند; و خداوند او را از آنچه در حق او می‏گفتند مبرا ساخت; و او نزد خداوند، آبرومند (و گرانقدر) بود! (69)</t>
    </r>
  </si>
  <si>
    <r>
      <t>428.</t>
    </r>
    <r>
      <rPr>
        <sz val="10"/>
        <color theme="1"/>
        <rFont val="Times New Roman"/>
        <family val="1"/>
      </rPr>
      <t xml:space="preserve">  </t>
    </r>
    <r>
      <rPr>
        <sz val="10"/>
        <color theme="1"/>
        <rFont val="B Lotus"/>
        <charset val="178"/>
      </rPr>
      <t>سورة سبا-به نام خداوند بخشنده بخشایشگر-حمد (و ستایش) مخصوص خداوندی است که تمام آنچه در آسمانها و زمین است از آن اوست; و (نیز) حمد (و سپاس) برای اوست در سرای آخرت; و او حکیم و آگاه است. (1)آنچه در زمین فرومی‏رود و آنچه را از آن برمی‏آید می‏داند، و (همچنین) آنچه از آسمان نازل می‏شود و آنچه بر آن بالا می‏رود; و او مهربان و آمرزنده است. (2)کافران گفتند: «قیامت هرگز به سراغ ما نخواهد آمد!» بگو: «آری به پروردگارم سوگند که به سراغ شما خواهد آمد، خداوندی که از غیب آگاه است و به اندازه سنگینی ذره‏ای در آسمانها و زمین از علم او دور نخواهد ماند، و نه کوچکتر از آن و نه بزرگتر، مگر اینکه در کتابی آشکار ثبت است!» (3)</t>
    </r>
  </si>
  <si>
    <r>
      <t>429.</t>
    </r>
    <r>
      <rPr>
        <sz val="10"/>
        <color theme="1"/>
        <rFont val="Times New Roman"/>
        <family val="1"/>
      </rPr>
      <t xml:space="preserve">  </t>
    </r>
    <r>
      <rPr>
        <sz val="10"/>
        <color theme="1"/>
        <rFont val="B Lotus"/>
        <charset val="178"/>
      </rPr>
      <t>آیا او بر خدا دروغ بسته یا به نوعی جنون گرفتار است؟!» (چنین نیست)، بلکه کسانی که به آخرت ایمان نمی‏آورند، در عذاب و گمراهی دوری هستند (و نشانه گمراهی آنها همین انکار شدید است). (8)آیا به آنچه پیش رو و پشت سر آنان از آسمان و زمین قرار دارد نگاه نکردند (تا به قدرت خدا بر همه چیز واقف شوند)؟! اگر ما بخواهیم آنها را (با یک زمین‏لرزه) در زمین فرومی‏بریم، یا قطعه‏هایی از سنگهای آسمانی را بر آنها فرومی‏ریزیم; در این نشانه‏ای است (بر قدرت خدا) برای هر بنده توبه‏کار! (9)و ما به داوود از سوی خود فضیلتی بزرگ بخشیدیم; (ما به کوه‏ها و پرندگان گفتیم:) ای کوه‏ها و ای پرندگان! با او هم‏آواز شوید و همراه او تسبیح خدا گویید! و آهن را برای او نرم کردیم. (10)(و به او گفتیم:) زره‏های کامل و فراخ بساز، و حلقه‏ها را به اندازه و متناسب کن! و عمل صالح بجا آورید که من به آنچه انجام میدهید بینا هستم! (11)</t>
    </r>
  </si>
  <si>
    <r>
      <t>430.</t>
    </r>
    <r>
      <rPr>
        <sz val="10"/>
        <color theme="1"/>
        <rFont val="Times New Roman"/>
        <family val="1"/>
      </rPr>
      <t xml:space="preserve">  </t>
    </r>
    <r>
      <rPr>
        <sz val="10"/>
        <color theme="1"/>
        <rFont val="B Lotus"/>
        <charset val="178"/>
      </rPr>
      <t>برای قوم «سبا» در محل سکونتشان نشانه‏ای (از قدرت الهی) بود: دو باغ (بزرگ و گسترده) از راست و چپ (رودخانه عظیم با میوه‏های فراوان; و به آنها گفتیم:) از روزی پروردگارتان بخورید و شکر او را بجا آورید; شهری است پاک و پاکیزه، و پروردگاری آمرزنده (و مهربان)! (15)اما آنها (از خدا) روی‏گردان شدند، و ما سیل ویرانگر را بر آنان فرستادیم، و دو باغ (پربرکت) شان را به دو باغ (بی‏ارزش) با میوه‏های تلخ و درختان شوره گز و اندکی درخت سدر مبدل ساختیم! (16)این کیفر را بخاطر کفرانشان به آنها دادیم; و آیا جز کفران کننده را کیفر می‏دهیم؟! (17)و میان آنها و شهرهایی که برکت داده بودیم، آبادیهای آشکاری قرار دادیم; و سفر در میان آنها را بطور متناسب (با فاصله نزدیک) مقرر داشتیم; (و به آنان گفتیم:) شبها و روزها در این آبادیها با ایمنی (کامل) سفر کنید! (18)</t>
    </r>
  </si>
  <si>
    <r>
      <t>431.</t>
    </r>
    <r>
      <rPr>
        <sz val="10"/>
        <color theme="1"/>
        <rFont val="Times New Roman"/>
        <family val="1"/>
      </rPr>
      <t xml:space="preserve">  </t>
    </r>
    <r>
      <rPr>
        <sz val="10"/>
        <color theme="1"/>
        <rFont val="B Lotus"/>
        <charset val="178"/>
      </rPr>
      <t>هیچ شفاعتی نزد او، جز برای کسانی که اذن داده، سودی ندارد! (در آن روز همه در اضطرابند) تا زمانی که اضطراب از دلهای آنان زایل گردد (و فرمان از ناحیه او صادر شود; در این هنگام مجرمان به شفیعان) می‏گویند: «پروردگارتان چه دستوری داده؟» می‏گویند: «حق را (بیان کرد و اجازه شفاعت درباره مستحقان داد); و اوست بلندمقام و بزرگ‏مرتبه!» (23)بگو: «چه کسی شما را از آسمانها و زمین روزی می‏دهد؟» بگو: «الله! و ما یا شما بر (طریق) هدایت یا در ضلالت آشکاری هستیم!» (24)بگو: «شما از گناهی که ما کرده‏ایم سؤال نخواهید شد، (همان گونه که) ما در برابر اعمال شما مسؤول نیستیم!» (25)بگو: «پروردگار ما همه ما را جمع می‏کند، سپس در میان ما بحق داوری می‏نماید (و صفوف مجرمان رااز نیکوکاران جدا می‏سازد)، و اوست داور (و جداکننده) آگاه!» (26)</t>
    </r>
  </si>
  <si>
    <r>
      <t>432.</t>
    </r>
    <r>
      <rPr>
        <sz val="10"/>
        <color theme="1"/>
        <rFont val="Times New Roman"/>
        <family val="1"/>
      </rPr>
      <t xml:space="preserve">  </t>
    </r>
    <r>
      <rPr>
        <sz val="10"/>
        <color theme="1"/>
        <rFont val="B Lotus"/>
        <charset val="178"/>
      </rPr>
      <t>(اما) مستکبران به مستضعفان پاسخ می‏دهند: «آیا ما شما را از هدایت بازداشتیم بعد از آنکه به سراغ شما آمد (و آن را بخوبی دریافتید)؟! بلکه شما خود مجرم بودید!» (32)و مستضعفان به مستکبران می‏گویند: «وسوسه‏های فریبکارانه شما در شب و روز (مایه گمراهی ما شد)، هنگامی که به ما دستور می‏دادید که به خداوند کافر شویم و همتایانی برای او قرار دهیم!» و آنان هنگامی که عذاب (الهی) را می‏بینند پشیمانی خود را پنهان می‏کنند (تا بیشتر رسوا نشوند)! و ما غل و زنجیرها در گردن کافران می نهیم; آیا جز آنچه عمل می‏کردند به آنها جزا داده می‏شود؟! (33)و ما در هیچ شهر و دیاری پیامبری بیم‏دهنده نفرستادیم مگر اینکه مترفین آنها (که مست ناز و نعمت بودند) گفتند: «ما به آنچه فرستاده شده‏اید کافریم!» (34)و گفتند: «اموال و اولاد ما (از همه) بیشتر است (و این نشانه علاقه خدا به ماست!); و ما هرگز مجازات نخواهیم شد!» (35)</t>
    </r>
  </si>
  <si>
    <r>
      <t>433.</t>
    </r>
    <r>
      <rPr>
        <sz val="10"/>
        <color theme="1"/>
        <rFont val="Times New Roman"/>
        <family val="1"/>
      </rPr>
      <t xml:space="preserve">  </t>
    </r>
    <r>
      <rPr>
        <sz val="10"/>
        <color theme="1"/>
        <rFont val="B Lotus"/>
        <charset val="178"/>
      </rPr>
      <t>(به خاطر بیاور) روزی را که خداوند همه آنان را بر می‏انگیزد، سپس به فرشتگان می‏گوید: س‏خ‏للّهآیا اینها شما را پرستش می‏کردند؟!» (40)آنها می‏گویند: «منزهی (از اینکه همتایی داشته باشی)! تنها تو ولی مائی، نه آنها; (آنها ما را پرستش نمی‏کردند) بلکه جن را پرستش می‏نمودند; و اکثرشان به آنها ایمان داشتند!» (41)(آری) امروز هیچ یک از شما نسبت به دیگری مالک سود و زیانی نیست! و به ظالمان می‏گوییم: «بچشید عذاب آتشی را که تکذیب می‏کردید!» (42)و هنگامی که آیات روشنگر ما بر آنان خوانده می‏شود، می‏گویند: «او فقط مردی است که می‏خواهد شما را از آنچه پدرانتان می‏پرستیدند بازدارد!» و می‏گویند: «این جز دروغ بزرگی که (به خدا)بسته شده چیز دیگری نیست!» و کافران هنگامی که حق به سراغشان آمد گفتند: س‏خ‏للّهاین، جز افسونی آشکار نیست!» (43)</t>
    </r>
  </si>
  <si>
    <r>
      <t>434.</t>
    </r>
    <r>
      <rPr>
        <sz val="10"/>
        <color theme="1"/>
        <rFont val="Times New Roman"/>
        <family val="1"/>
      </rPr>
      <t xml:space="preserve">  </t>
    </r>
    <r>
      <rPr>
        <sz val="10"/>
        <color theme="1"/>
        <rFont val="B Lotus"/>
        <charset val="178"/>
      </rPr>
      <t>بگو: «حق آمد! و باطل (کاری از آن ساخته نیست و) نمی‏تواند آغازگر چیزی باشد و نه تجدیدکننده آن!» (49)بگو: «اگر من گمراه شوم، از ناحیه خود گمراه می‏شوم; و اگر هدایت یابم، به وسیله آنچه پروردگارم به من وحی می‏کند هدایت می‏یابم; او شنوای نزدیک است !» (50)اگر ببینی هنگامی که فریادشان بلند می‏شود اما نمی‏توانند (از عذاب الهی) بگریزند، و آنها را از جای نزدیکی (که حتی انتظارش را ندارند) می‏گیرند (از درماندگی آنها تعجب خواهی کرد)! (51)و (در آن حال) می‏گویند: «به حق ایمان آوردیم!»، ولی چگونه می‏توانند از فاصله دور به آن دسترسی پیدا کنند! (52)آنها پیش از این (که در نهایت آزادی بودند) به آن کافر شدند و دورا دور، و غائبانه (و بدون آگاهی). نسبت‏های ناروا می‏دادند. (53)(سرانجام) میان آنها و خواسته‏هایشان جدایی افکنده شد، همان گونه که با پیروان (و هم‏مسلکان) آنها از قبل عمل شد، چرا که آنها در شک و تردید بودند! (54)</t>
    </r>
  </si>
  <si>
    <r>
      <t>435.</t>
    </r>
    <r>
      <rPr>
        <sz val="10"/>
        <color theme="1"/>
        <rFont val="Times New Roman"/>
        <family val="1"/>
      </rPr>
      <t xml:space="preserve">  </t>
    </r>
    <r>
      <rPr>
        <sz val="10"/>
        <color theme="1"/>
        <rFont val="B Lotus"/>
        <charset val="178"/>
      </rPr>
      <t>اگر تو را تکذیب کنند (غم مخور، موضوع تازه‏ای نیست) پیامبران پیش از تو نیز تکذیب شدند; و همه کارها بسوی خدا بازمی‏گردد. (4)ای مردم! وعده خداوند حق است; مبادا زندگی دنیا شما را بفریبد، و مبادا شیطان شما را فریب دهد و به (کرم) خدا مغرور سازد! (5)البته شیطان دشمن شماست، پس او را دشمن بدانید; او فقط حزبش را به این دعوت می‏کند که اهل آتش سوزان (جهنم) باشند! (6)کسانی که راه کفر پیش گرفتند، برای آنان عذابی سخت است; و کسانی که ایمان آوردند و کارهای شایسته انجام دادند، آمرزش و پاداش بزرگ از آن آنهاست! (7)آیا کسی که عمل بدش برای او آراسته شده و آن را خوب و زیبا می‏بیند (همانند کسی است که واقع را آنچنان که هست می‏یابد)؟! خداوند هر کس را بخواهد گمراه می سازد و هر کس را بخواهد هدایت می‏کند; پس جانت به خاطر شدت تاسف بر آنان از دست نرود; خداوند به آنچه انجام می‏دهند داناست! (8)</t>
    </r>
  </si>
  <si>
    <r>
      <t>436.</t>
    </r>
    <r>
      <rPr>
        <sz val="10"/>
        <color theme="1"/>
        <rFont val="Times New Roman"/>
        <family val="1"/>
      </rPr>
      <t xml:space="preserve">  </t>
    </r>
    <r>
      <rPr>
        <sz val="10"/>
        <color theme="1"/>
        <rFont val="B Lotus"/>
        <charset val="178"/>
      </rPr>
      <t>دو دریا یکسان نیستند: این یکی دریایی است که آبش گوارا و شیرین و نوشیدنش خوشگوار است، و آن یکی شور و تلخ و گلوگیر; (اما) از هر دو گوشتی تازه می خورید و وسایل زینتی استخراج کرده می‏پوشید; و کشتیها را در آن می‏بینی که آنها را می‏شکافند (و به سوی مقصد پیش می‏روند) تا از فضل خداوند بهره‏گیرید، و شاید شکر (نعمتهای او را) بجا آورید! (12)او شب را در روز داخل می‏کند و روز را در شب; و خورشید و ماه را مسخر (شما) کرده، هر یک تا سرآمد معینی به حرکت خود ادامه می‏دهد; این است خداوند، پروردگار شما; حاکمیت (در سراسر عالم) از آن اوست: و کسانی را که جز او می‏خوانید (و می‏پرستید) حتی به اندازه پوست نازک هسته خرما مالک نیستند! (13)</t>
    </r>
  </si>
  <si>
    <r>
      <t>437.</t>
    </r>
    <r>
      <rPr>
        <sz val="10"/>
        <color theme="1"/>
        <rFont val="Times New Roman"/>
        <family val="1"/>
      </rPr>
      <t xml:space="preserve">  </t>
    </r>
    <r>
      <rPr>
        <sz val="10"/>
        <color theme="1"/>
        <rFont val="B Lotus"/>
        <charset val="178"/>
      </rPr>
      <t>و نابینا و بینا هرگز برابر نیستند، (19)و نه ظلمتها و روشنایی، (20)و نه سایه (آرامبخش) و باد داغ و سوزان! (21)و هرگز مردگان و زندگان یکسان نیستند! خداوند پیام خود را به گوش هر کس بخواهد می‏رساند، و تو نمی‏توانی سخن خود را به گوش آنان که در گور خفته‏اند برسانی! (22)تو فقط انذارکننده‏ای، (اگر ایمان نیاورند نگران نباش، وظیفه‏ات را انجام ده.) (23)ما تو را بحق برای بشارت و انذار فرستادیم; و هر امتی در گذشته انذارکننده‏ای داشته است! (24)اگر تو را تکذیب کنند (عجیب نیست); کسانی که پیش از آنان بودند (نیز پیامبران خود را) تکذیب کردند; آنها با دلایل روشن و کتابهای پند و موعظه و کتب آسمانی روشنگر (مشتمل بر معارف و احکام) به سراغ آنان آمدند (اما کوردلان ایمان نیاوردند). (25)سپس من کافران را (بعد از اتمام حجت) گرفتم (و سخت مجازات کردم); مجازات من نسبت به آنان چگونه بود؟! (26)</t>
    </r>
  </si>
  <si>
    <r>
      <t>438.</t>
    </r>
    <r>
      <rPr>
        <sz val="10"/>
        <color theme="1"/>
        <rFont val="Times New Roman"/>
        <family val="1"/>
      </rPr>
      <t xml:space="preserve">  </t>
    </r>
    <r>
      <rPr>
        <sz val="10"/>
        <color theme="1"/>
        <rFont val="B Lotus"/>
        <charset val="178"/>
      </rPr>
      <t>و آنچه از کتاب به تو وحی کردیم حق است و تصدیق‏کننده و هماهنگ با کتب پیش از آن; خداوند نسبت به بندگانش خبیر و بیناست! (31)سپس این کتاب (آسمانی) را به گروهی از بندگان برگزیده خود به میراث دادیم; (اما) از میان آنها عده‏ای بر خود ستم کردند، و عده‏ای میانه رو بودند،و گروهی به اذن خدا در نیکیها (از همه) پیشی گرفتند، و این، همان فضیلت بزرگ است! (32)(پاداش آنان) باغهای جاویدان بهشت است که در آن وارد می‏شوند در حالی که با دستبندهایی از طلا و مروارید آراسته‏اند، و لباسشان در آنجا حریر است! (33)آنها می‏گویند: «حمد (و ستایش) برای خداوندی است که اندوه را از ما برطرف ساخت; پروردگار ما آمرزنده و سپاسگزار است! (34)همان کسی که با فضل خود ما را در این سرای اقامت (جاویدان) جای داد که نه در آن رنجی به ما می‏رسد و نه سستی و واماندگی! (35)</t>
    </r>
  </si>
  <si>
    <r>
      <t>439.</t>
    </r>
    <r>
      <rPr>
        <sz val="10"/>
        <color theme="1"/>
        <rFont val="Times New Roman"/>
        <family val="1"/>
      </rPr>
      <t xml:space="preserve">  </t>
    </r>
    <r>
      <rPr>
        <sz val="10"/>
        <color theme="1"/>
        <rFont val="B Lotus"/>
        <charset val="178"/>
      </rPr>
      <t>اوست که شما را جانشینانی در زمین قرار داد; هر کس کافر شود، کفر او به زیان خودش خواهد بود، و کافران را کفرشان جز خشم و غضب در نزد پروردگار چیزی نمی‏افزاید، و (نیز) کفرشان جز زیان و خسران چیزی بر آنها اضافه نمی‏کند! (39)بگو: «این معبودانی را که جز خدا می‏خوانید به من نشان دهید چه چیزی از زمین را آفریده‏اند، یا اینکه شرکتی در (آفرینش و مالکیت) آسمانها دارند؟! یا به آنان کتابی (آسمانی) داده‏ایم و دلیلی از آن برای (شرک) خود دارند؟!» نه هیچ یک از اینها نیست، ظالمان فقط وعده‏های دروغین به یکدیگر می‏دهند! (40)خداوند آسمانها و زمین را نگاه می‏دارد تا از نظام خود منحرف نشوند; و هرگاه منحرف گردند، کسی جز او نمی‏تواند آنها را نگاه دارد، او بردبار و غفور است! (41)</t>
    </r>
  </si>
  <si>
    <r>
      <t>440.</t>
    </r>
    <r>
      <rPr>
        <sz val="10"/>
        <color theme="1"/>
        <rFont val="Times New Roman"/>
        <family val="1"/>
      </rPr>
      <t xml:space="preserve">  </t>
    </r>
    <r>
      <rPr>
        <sz val="10"/>
        <color theme="1"/>
        <rFont val="B Lotus"/>
        <charset val="178"/>
      </rPr>
      <t>اگر خداوند مردم را به سبب کارهایی که انجام داده‏اند مجازات کند، جنبنده‏ای را بر پشت زمین باقی نخواهد گذاشت! ولی (به لطفش) آنها را تا سرآمد معینی تاخیر می‏اندازد (و مهلت اصلاح می‏دهد) اما هنگامی که اجل آنان فرا رسد، (خداوند هر کس را به مقتضای عملش جزا می‏دهد) او نسبت به بندگانش بیناست (و از اعمال و نیات همه آگاه است)! (45)سورة یس-به نام خداوند بخشنده بخشایشگر-یس. (1)سوگند به قرآن حکیم. (2)که تو قطعا از رسولان (خداوند) هستی، (3)بر راهی راست (قرار داری); (4)این قرآنی است که از سوی خداوند عزیز و رحیم نازل شده است (5)تا قومی را بیم دهی که پدرانشان انذار نشدند، از این رو آنان غافلند! (6)</t>
    </r>
  </si>
  <si>
    <r>
      <t>441.</t>
    </r>
    <r>
      <rPr>
        <sz val="10"/>
        <color theme="1"/>
        <rFont val="Times New Roman"/>
        <family val="1"/>
      </rPr>
      <t xml:space="preserve">  </t>
    </r>
    <r>
      <rPr>
        <sz val="10"/>
        <color theme="1"/>
        <rFont val="B Lotus"/>
        <charset val="178"/>
      </rPr>
      <t>و برای آنها، اصحاب قریه (انطاکیه) را مثال بزن هنگامی که فرستادگان خدا به سوی آنان آمدند; (13)هنگامی که دو نفر از رسولان را بسوی آنها فرستادیم، اما آنان رسولان (ما) را تکذیب کردند; پس برای تقویت آن دو، شخص سومی فرستادیم، آنها همگی گفتند: «ما فرستادگان (خدا) به سوی شما هستیم!» (14)اما آنان (در جواب) گفتند: «شما جز بشری همانند ما نیستید، و خداوند رحمان چیزی نازل نکرده، شما فقط دروغ می‏گویید!» (15)(رسولان ما) گفتند: «پروردگار ما آگاه است که ما قطعا فرستادگان (او) به سوی شما هستیم، (16)و بر عهده ما چیزی جز ابلاغ آشکار نیست!» (17)آنان گفتند: «ما شما را به فال بد گرفته‏ایم (و وجود شما را شوم می‏دانیم)، و اگر (از این سخنان) دست برندارید شما را سنگسار خواهیم کرد و شکنجه دردناکی از ما به شما خواهد رسید! (18)(رسولان) گفتند: «شومی شما از خودتان است اگر درست بیندیشید، بلکه شما گروهی اسرافکارید!» (19)</t>
    </r>
  </si>
  <si>
    <r>
      <t>442.</t>
    </r>
    <r>
      <rPr>
        <sz val="10"/>
        <color theme="1"/>
        <rFont val="Times New Roman"/>
        <family val="1"/>
      </rPr>
      <t xml:space="preserve">  </t>
    </r>
    <r>
      <rPr>
        <sz val="10"/>
        <color theme="1"/>
        <rFont val="B Lotus"/>
        <charset val="178"/>
      </rPr>
      <t>و ما بعد از او بر قومش هیچ لشکری از آسمان نفرستادیم، و هرگز سنت ما بر این نبود; (28)(بلکه) فقط یک صیحه آسمانی بود، ناگهان همگی خاموش شدند! (29)افسوس بر این بندگان که هیچ پیامبری برای هدایت آنان نیامد مگر اینکه او را استهزا می‏کردند! (30)آیا ندیدند چقدر از اقوام پیش از آنان را (بخاطر گناهانشان) هلاک کردیم، آنها هرگز به سوی ایشان بازنمی‏گردند (و زنده نمی‏شوند)! (31)و همه آنان (روز قیامت) نزد ما احضار می‏شوند! (32)زمین مرده برای آنها آیتی است، ما آن را زنده کردیم و دانه‏های (غذایی) از آن خارج ساختیم که از آن می‏خورند; (33)و در آن باغهایی از نخلها و انگورها قرار دادیم و چشمه‏هایی از آن جاری ساختیم، (34)تا از میوه آن بخورند در حالی که دست آنان هیچ دخالتی در ساختن آن نداشته است! آیا شکر خدا را بجا نمی‏آورند؟! (35)</t>
    </r>
  </si>
  <si>
    <r>
      <t>443.</t>
    </r>
    <r>
      <rPr>
        <sz val="10"/>
        <color theme="1"/>
        <rFont val="Times New Roman"/>
        <family val="1"/>
      </rPr>
      <t xml:space="preserve">  </t>
    </r>
    <r>
      <rPr>
        <sz val="10"/>
        <color theme="1"/>
        <rFont val="B Lotus"/>
        <charset val="178"/>
      </rPr>
      <t>نشانه‏ای (دیگر از عظمت پروردگار) برای آنان است که ما فرزندانشان را در کشتیهایی پر (از وسایل و بارها) حمل کردیم. (41)و برای آنها مرکبهای دیگری همانند آن آفریدیم. (42)و اگر بخواهیم آنها را غرق می‏کنیم بطوری که نه فریادرسی داشته باشند و نه نجات داده شوند! (43)مگر اینکه رحمت ما شامل حال آنان شود، و تا زمان معینی از این زندگی بهره گیرند! (44)و هرگاه به آنها گفته شود: «از آنچه پیش رو و پشت سر شماست ( از عذابهای الهی) بترسید تا مشمول رحمت الهی شوید!» (اعتنا نمی‏کنند). (45)و هیچ آیه‏ای از آیات پروردگارشان برای آنها نمی‏آید مگر اینکه از آن روی‏گردان می شوند. (46)و هنگامی که به آنان گفته شود: «از آنچه خدا به شما روزی کرده انفاق کنید!»، کافران به مؤمنان می‏گویند: «آیا ما کسی را اطعام کنیم که اگر خدا می‏خواست او را اطعام می‏کرد؟! (پس خدا خواسته است او گرسنه باشد)، شما فقط در گمراهی آشکارید»! (47)آنها می‏گویند: «اگر راست می‏گویید، این وعده (قیامت) کی خواهد بود؟! (48)</t>
    </r>
  </si>
  <si>
    <r>
      <t>444.</t>
    </r>
    <r>
      <rPr>
        <sz val="10"/>
        <color theme="1"/>
        <rFont val="Times New Roman"/>
        <family val="1"/>
      </rPr>
      <t xml:space="preserve">  </t>
    </r>
    <r>
      <rPr>
        <sz val="10"/>
        <color theme="1"/>
        <rFont val="B Lotus"/>
        <charset val="178"/>
      </rPr>
      <t>بهشتیان، امروز به نعمتهای خدا مشغول و مسرورند. (55)آنها و همسرانشان در سایه‏های (قصرها و درختان بهشتی) بر تختها تکیه زده‏اند. (56)برای آنها در بهشت میوه بسیار لذت‏بخشی است، و هر چه بخواهند در اختیار آنان خواهد بود! (57)بر آنها سلام (و درود الهی) است; این سخنی است از سوی پروردگاری مهربان! (58)(و به آنها می‏گویند:) جدا شوید امروز ای گنهکاران! (59)آیا با شما عهد نکردم ای فرزندان آدم که شیطان را نپرستید، که او برای شما دشمن آشکاری است؟! (60)و اینکه مرا بپرستید که راه مستقیم این است؟! (61)او گروه زیادی از شما را گمراه کرد، آیا اندیشه نکردید؟! (62)این همان دوزخی است که به شما وعده داده می‏شد! (63)امروز وارد آن شوید و به خاطر کفری که داشتید به آتش آن بسوزید! (64)</t>
    </r>
  </si>
  <si>
    <r>
      <t>445.</t>
    </r>
    <r>
      <rPr>
        <sz val="10"/>
        <color theme="1"/>
        <rFont val="Times New Roman"/>
        <family val="1"/>
      </rPr>
      <t xml:space="preserve">  </t>
    </r>
    <r>
      <rPr>
        <sz val="10"/>
        <color theme="1"/>
        <rFont val="B Lotus"/>
        <charset val="178"/>
      </rPr>
      <t>آیا ندیدند که‏از آنچه با قدرت خود به عمل آورده‏ایم چهارپایانی برای آنان آفریدیم که آنان مالک آن هستند؟! (71)و آنها را رام ایشان ساختیم، هم مرکب آنان از آن است و هم از آن تغذیه می‏کنند; (72)و برای آنان بهره‏های دیگری در آن (حیوانات) است و نوشیدنیهائی گوارا; آیا با این حال شکرگزاری نمی‏کنند؟! (73)آنان غیر از خدا معبودانی برای خویش برگزیدند به این امید که یاری شوند! (74)ولی آنها قادر به یاری ایشان نیستند، و این (عبادت‏کنندگان در قیامت) لشکری برای آنها خواهند بود که در آتش دوزخ احضار می‏شوند! (75)پس سخنانشان تو را غمگین نسازد، ما آنچه را پنهان می‏دارند و آنچه را آشکار می‏کنند می‏دانیم! (76)آیا انسان نمی‏داند که ما او را از نطفه‏ای بی‏ارزش آفریدیم؟! و او (چنان صاحب قدرت و شعور و نطق شد که) به مخاصمه آشکار (با ما) برخاست! (77)</t>
    </r>
  </si>
  <si>
    <r>
      <t>446.</t>
    </r>
    <r>
      <rPr>
        <sz val="10"/>
        <color theme="1"/>
        <rFont val="Times New Roman"/>
        <family val="1"/>
      </rPr>
      <t xml:space="preserve">  </t>
    </r>
    <r>
      <rPr>
        <sz val="10"/>
        <color theme="1"/>
        <rFont val="B Lotus"/>
        <charset val="178"/>
      </rPr>
      <t>سورة الصافات-به نام خداوند بخشنده بخشایشگرسوگند به (فرشتگان) صف‏کشیده (و منظم) (1)و به نهی‏کنندگان و (بازدارندگان) (2)و تلاوت‏کنندگان پیاپی آیات الهی... (3)که معبود شما یگانه است; (4)پروردگار آسمانها و زمین و آنچه میان آنهاست، و پروردگار مشرقها! (5)ما آسمان نزدیک ( پایین) را با ستارگان آراستیم، (6)تا آن را از هر شیطان خبیثی حفظ کنیم! (7)آنها نمی‏توانند به (سخنان) فرشتگان عالم بالا گوش فرادهند، (و هرگاه چنین کنند) از هر سو هدف قرارمی‏گیرند! (8)آنها به شدت به عقب رانده می‏شوند; و برای آنان مجازاتی دائم است! (9)مگر آنها که در لحظه‏ای کوتاه برای استراق سمع به آسمان نزدیک شوند، که «شهاب ثاقب  آنها را تعقیب می‏کند! (10)از آنان بپرس: «آیا آفرینش (و معاد) آنان سخت‏تر است یا آفرینش فرشتگان (و آسمانها و زمین)؟! ما آنان را از گل چسبنده‏ای آفریدیم! (11)</t>
    </r>
  </si>
  <si>
    <r>
      <t>447.</t>
    </r>
    <r>
      <rPr>
        <sz val="10"/>
        <color theme="1"/>
        <rFont val="Times New Roman"/>
        <family val="1"/>
      </rPr>
      <t xml:space="preserve">  </t>
    </r>
    <r>
      <rPr>
        <sz val="10"/>
        <color theme="1"/>
        <rFont val="B Lotus"/>
        <charset val="178"/>
      </rPr>
      <t>شما را چه شده که از هم یاری نمی‏طلبید؟! (25)ولی آنان در آن روز تسلیم قدرت خداوندند! (26)(و در این حال) رو به یکدیگر کرده و از هم می‏پرسند... (27)گروهی (می‏گویند: «شما رهبران گمراهی بودید که به ظاهر) از طریق خیرخواهی و نیکی وارد شدید اما جز فریب چیزی در کارتان نبود)!» (28)(آنها در جواب) می‏گویند: «شما خودتان اهل ایمان نبودید (تقصیر ما چیست)؟! (29)ما هیچ گونه سلطه‏ای بر شما نداشتیم، بلکه شما خود قومی طغیانگر بودید! (30)اکنون فرمان پروردگارمان بر همه ما مسلم شده، و همگی از عذاب او می‏چشیم! (31)ما شما را گمراه کردیم، همان گونه که خود گمراه بودیم! (32)(آری) همه آنها ( پیشوایان و پیروان گمراه) در آن روز در عذاب الهی مشترکند! (33)ما این گونه با مجرمان رفتار می‏کنیم! (34)چرا که وقتی به آنها گفته می‏شد: «معبودی جز خدا وجود ندارد»، تکبر و سرکشی می‏کردند... (35)و پیوسته می‏گفتند: «آیا ما معبودان خود را بخاطر شاعری دیوانه رها کنیم؟!» (36)چنین نیست، او حق را آورده و پیامبران پیشین را تصدیق کرده است! (37)</t>
    </r>
  </si>
  <si>
    <r>
      <t>448.</t>
    </r>
    <r>
      <rPr>
        <sz val="10"/>
        <color theme="1"/>
        <rFont val="Times New Roman"/>
        <family val="1"/>
      </rPr>
      <t xml:space="preserve">  </t>
    </r>
    <r>
      <rPr>
        <sz val="10"/>
        <color theme="1"/>
        <rFont val="B Lotus"/>
        <charset val="178"/>
      </rPr>
      <t>که پیوسته می‏گفت: آیا (به راستی) تو این سخن را باور کرده‏ای... (52)که وقتی ما مردیم و به خاک و استخوان مبدل شدیم، (بار دیگر) زنده می‏شویم و جزا داده خواهیم شد؟!» (53)(سپس) می‏گوید: «آیا شما می‏توانید از او خبری بگیرید؟» (54)اینجاست که نگاهی می‏کند، ناگهان او را در میان دوزخ می‏بیند. (55)می‏گوید:«به خدا سوگند نزدیک بود مرا (نیز) به هلاکت بکشانی! (56)و اگر نعمت پروردگارم نبود، من نیز از احضارشدگان (در دوزخ) بودم! (57)(سپس به یاران خود می‏گوید: ای دوستان!) آیا ما هرگز نمی‏میریم (و در بهشت جاودانه خواهیم بود)، (58)و جز همان مرگ اول، مرگی به سراغ ما نخواهد آمد، و ما هرگز عذاب نخواهیم شد. (59)راستی این همان پیروزی بزرگ است! (60)آری، برای مثل این، باید عمل‏کنندگان عمل کنند! (61)</t>
    </r>
  </si>
  <si>
    <r>
      <t>449.</t>
    </r>
    <r>
      <rPr>
        <sz val="10"/>
        <color theme="1"/>
        <rFont val="Times New Roman"/>
        <family val="1"/>
      </rPr>
      <t xml:space="preserve">  </t>
    </r>
    <r>
      <rPr>
        <sz val="10"/>
        <color theme="1"/>
        <rFont val="B Lotus"/>
        <charset val="178"/>
      </rPr>
      <t>و فرزندانش را همان بازماندگان (روی زمین) قرار دادیم، (77)و نام نیک او را در میان امتهای بعد باقی نهادیم. (78)سلام بر نوح در میان جهانیان باد! (79)ما این گونه نیکوکاران را پاداش می‏دهیم! (80)چرا که او از بندگان باایمان ما بود! (81)سپس دیگران ( دشمنان او) را غرق کردیم! (82)و از پیروان او ابراهیم بود; (83)(به خاطر بیاور) هنگامی را که با قلب سلیم به پیشگاه پروردگارش آمد; (84)هنگامی که به پدر و قومش گفت: «اینها چیست که می‏پرستید؟! (85)آیا غیر از خدا به سراغ این معبودان دروغین می‏روید؟! (86)شما درباره پروردگار عالمیان چه گمان می‏برید؟! (87)(سپس) نگاهی به ستارگان افکند... (88)و گفت: «من بیمارم (و با شما به مراسم جشن نمی‏آیم)!» (89)آنها از او روی برتافته و به او پشت کردند (و بسرعت دور شدند.) (90)(او وارد بتخانه شد) مخفیانه نگاهی به معبودانشان کرد و از روی تمسخر گفت: «چرا (از این غذاها) نمی‏خورید؟! (91)(اصلا) چرا سخن نمی‏گویید؟!» (92)</t>
    </r>
  </si>
  <si>
    <r>
      <t>450.</t>
    </r>
    <r>
      <rPr>
        <sz val="10"/>
        <color theme="1"/>
        <rFont val="Times New Roman"/>
        <family val="1"/>
      </rPr>
      <t xml:space="preserve">  </t>
    </r>
    <r>
      <rPr>
        <sz val="10"/>
        <color theme="1"/>
        <rFont val="B Lotus"/>
        <charset val="178"/>
      </rPr>
      <t>هنگامی که هر دو تسلیم شدند و ابراهیم جبین او را بر خاک نهاد... (103)او را ندا دادیم که: «ای ابراهیم! (104)آن رؤیا را تحقق بخشیدی (و به ماموریت خود عمل کردی)!» ما این گونه، نیکوکاران را جزا می‏دهیم! (105)این مسلما همان امتحان آشکار است! (106)ما ذبح عظیمی را فدای او کردیم، (107)و نام نیک او را در امتهای بعد باقی نهادیم! (108)سلام بر ابراهیم! (109)این گونه نیکوکاران را پاداش می‏دهیم! (110)او از بندگان باایمان ما است! (111)ما او را به اسحاق -پیامبری از شایستگان- بشارت دادیم! (112)ما به او و اسحاق برکت دادیم; و از دودمان آن دو، افرادی بودند نیکوکار و افرادی آشکارا به خود ستم کردند! (113)ما به موسی و هارون نعمت بخشیدیم! (114)</t>
    </r>
  </si>
  <si>
    <r>
      <t>451.</t>
    </r>
    <r>
      <rPr>
        <sz val="10"/>
        <color theme="1"/>
        <rFont val="Times New Roman"/>
        <family val="1"/>
      </rPr>
      <t xml:space="preserve">  </t>
    </r>
    <r>
      <rPr>
        <sz val="10"/>
        <color theme="1"/>
        <rFont val="B Lotus"/>
        <charset val="178"/>
      </rPr>
      <t>اما آنها او را تکذیب کردند; ولی به یقین همگی (در دادگاه عدل الهی) احضار می‏شوند! (127)مگر بندگان مخلص خدا! (128)ما نام نیک او را در میان امتهای بعد باقی گذاردیم! (129)سلام بر الیاسین! (130)ما این گونه نیکوکاران را پاداش می‏دهیم! (131)او از بندگان مؤمن ما است! (132)و لوط از رسولان (ما) است! (133)و به خاطر بیاور زمانی را که او و خاندانش را همگی نجات دادیم، (134)مگر پیرزنی که از بازماندگان بود (و به سرنوشت آنان گرفتار شد)! (135)سپس بقیه را نابود کردیم! (136)و شما پیوسته صبحگاهان از کنار (ویرانه‏های شهرهای) آنها می‏گذرید... (137)و (همچنین) شبانگاه; آیا نمی‏اندیشید؟! (138)و یونس از رسولان (ما) است! (139)به خاطر بیاور زمانی را که به سوی کشتی پر (از جمعیت و بار) فرار کرد. (140)و با آنها قرعه افکند، (و قرعه به نام او افتاد و) مغلوب شد! (141)</t>
    </r>
  </si>
  <si>
    <r>
      <t>452.</t>
    </r>
    <r>
      <rPr>
        <sz val="10"/>
        <color theme="1"/>
        <rFont val="Times New Roman"/>
        <family val="1"/>
      </rPr>
      <t xml:space="preserve">  </t>
    </r>
    <r>
      <rPr>
        <sz val="10"/>
        <color theme="1"/>
        <rFont val="B Lotus"/>
        <charset val="178"/>
      </rPr>
      <t>شما را چه شده است؟! چگونه حکم می‏کنید؟! (هیچ می‏فهمید چه می‏گویید؟!) (154)آیا متذکر نمی‏شوید؟! (155)یا شما دلیل روشنی در این باره دارید؟ (156)کتابتان را بیاورید اگر راست می‏گویید! (157)آنها ( مشرکان) میان او ( خداوند) و جن، (خویشاوندی و) نسبتی قائل شدند; در حالی که جنیان بخوبی می‏دانند که این بت‏پرستان در دادگاه الهی احضار می‏شوند! (158)منزه است خداوند از آنچه توصیف می‏کنند، (159)مگر بندگان مخلص خدا! (160)شما و آنچه را پرستش می‏کنید، (161)هرگز نمی‏توانید کسی را (با آن) فریب دهید، (162)مگر آنها که در آتش دوزخ وارد می‏شوند! (163)و هیچ یک از ما نیست جز آنکه مقام معلومی دارد; (164)و ما همگی (برای اطاعت فرمان خداوند) به صف ایستاده‏ایم; (165)و ما همه تسبیح‏گوی او هستیم! (166)آنها پیوسته می‏گفتند: (167)«اگر یکی از کتابهای پیشینیان نزد ما بود، (168)به یقین، ما بندگان مخلص خدا بودیم!» (169)(اما هنگامی که این کتاب بزرگ آسمانی بر آنها نازل شد،) به آن کافر شدند; ولی بزودی (نتیجه کار خود را) خواهند دانست! (170)</t>
    </r>
  </si>
  <si>
    <r>
      <t>453.</t>
    </r>
    <r>
      <rPr>
        <sz val="10"/>
        <color theme="1"/>
        <rFont val="Times New Roman"/>
        <family val="1"/>
      </rPr>
      <t xml:space="preserve">  </t>
    </r>
    <r>
      <rPr>
        <sz val="10"/>
        <color theme="1"/>
        <rFont val="B Lotus"/>
        <charset val="178"/>
      </rPr>
      <t>سورة ص-به نام خداوند بخشنده بخشایشگر-ص، سوگند به قرآنی که دارای ذکر است (که این کتاب، معجزه الهی است). (1)ولی کافران گرفتار غرور اختلافند! (2)چه بسیار اقوامی را که پیش از آنها هلاک کردیم; و به هنگام نزول عذاب فریاد می‏زدند (و کمک می‏خواستند) ولی وقت نجات گذشته بود! (3)آنها تعجب کردند که پیامبر بیم‏دهنده‏ای از میان آنان به سویشان آمده; و کافران گفتند: این ساحر بسیار دروغگویی است! (4)آیا او بجای اینهمه خدایان، خدای واحدی قرار داده؟! این براستی چیز عجیبی است!» (5)سرکردگان آنها بیرون آمدند و گفتند: «بروید و خدایانتان را محکم بچسبید، این چیزی است که خواسته‏اند (شما را گمراه کنند)! (6)ما هرگز چنین چیزی در آیین دیگری نشنیده‏ایم; این تنها یک آئین ساختگی است! (7)آیا از میان همه ما، قرآن تنها بر او ( محمد) نازل شده؟!» آنها در حقیقت در اصل وحی من تردید دارند، بلکه آنان هنوز عذاب الهی را نچشیده‏اند (که این چنین گستاخانه سخن می‏گویند)! (8)</t>
    </r>
  </si>
  <si>
    <r>
      <t>454.</t>
    </r>
    <r>
      <rPr>
        <sz val="10"/>
        <color theme="1"/>
        <rFont val="Times New Roman"/>
        <family val="1"/>
      </rPr>
      <t xml:space="preserve">  </t>
    </r>
    <r>
      <rPr>
        <sz val="10"/>
        <color theme="1"/>
        <rFont val="B Lotus"/>
        <charset val="178"/>
      </rPr>
      <t>در برابر آنچه می‏گویند شکیبا باش، و به خاطر بیاور بنده ما داوود صاحب قدرت را، که او بسیار توبه‏کننده بود! (17)ما کوه‏ها را مسخر او ساختیم که هر شامگاه و صبحگاه با او تسبیح می‏گفتند! (18)پرندگان را نیز دسته جمعی مسخر او کردیم (تا همراه او تسبیح خدا گویند);و همه اینها بازگشت‏کننده به سوی او بودند! (19)و حکومت او را استحکام بخشیدیم، (هم) دانش به او دادیم و (هم) داوری عادلانه! (20)آیا داستان شاکیان هنگامی که از محراب (داوود) بالا رفتند به تو رسیده است؟! (21)در آن هنگام که (بی‏مقدمه) بر او وارد شدند و او از دیدن آنها وحشت کرد; گفتند: «نترس، دو نفر شاکی هستیم که یکی از ما بر دیگری ستم کرده; اکنون در میان ما بحق داوری کن و ستم روا مدار و ما را به راه راست هدایت کن! (22)این برادر من است; و او نود و نه میش دارد و من یکی بیش ندارم اما او اصرار می‏کند که: این یکی را هم به من واگذار; و در سخن بر من غلبه کرده است!» (23)</t>
    </r>
  </si>
  <si>
    <r>
      <t>455.</t>
    </r>
    <r>
      <rPr>
        <sz val="10"/>
        <color theme="1"/>
        <rFont val="Times New Roman"/>
        <family val="1"/>
      </rPr>
      <t xml:space="preserve">  </t>
    </r>
    <r>
      <rPr>
        <sz val="10"/>
        <color theme="1"/>
        <rFont val="B Lotus"/>
        <charset val="178"/>
      </rPr>
      <t>ما آسمان و زمین و آنچه را میان آنهاست بیهوده نیافریدیم; این گمان کافران است; وای بر کافران از آتش (دوزخ)! (27)آیا کسانی را که ایمان آورده و کارهای شایسته انجام داده‏اند همچون مفسدان در زمین قرار می‏دهیم، یا پرهیزگاران را همچون فاجران؟! (28)این کتابی است پربرکت که بر تو نازل کرده‏ایم تا در آیات آن تدبر کنند و خردمندان متذکر شوند! (29)ما سلیمان را به داوود بخشیدیم; چه بنده خوبی! زیرا همواره به سوی خدا بازگشت می‏کرد (و به یاد او بود)! (30)به خاطر بیاور هنگامی را که عصرگاهان اسبان چابک تندرو را بر او عرضه داشتند، (31)گفت: «من این اسبان را بخاطر پروردگارم دوست دارم (و می‏خواهم از آنها در جهاد استفاده کنم‏»، او همچنان به آنها نگاه می‏کرد) تا از دیدگانش پنهان شدند. (32)(آنها به قدری جالب بودند که گفت:) بار دیگر آنها را نزد من بازگردانید! و دست به ساقها و گردنهای آنها کشید (و آنها را نوازش داد). (33)ما سلیمان را آزمودیم و بر تخت او جسدی افکندیم; سپس او به درگاه خداوند توبه کرد. (34)</t>
    </r>
  </si>
  <si>
    <r>
      <t>456.</t>
    </r>
    <r>
      <rPr>
        <sz val="10"/>
        <color theme="1"/>
        <rFont val="Times New Roman"/>
        <family val="1"/>
      </rPr>
      <t xml:space="preserve">  </t>
    </r>
    <r>
      <rPr>
        <sz val="10"/>
        <color theme="1"/>
        <rFont val="B Lotus"/>
        <charset val="178"/>
      </rPr>
      <t>و خانواده‏اش را به او بخشیدیم، و همانند آنها را بر آنان افزودیم، تا رحمتی از سوی ما باشد و تذکری برای اندیشمندان. (43)(و به او گفتیم:) بسته‏ای از ساقه‏های گندم (یا مانند آن) را برگیر و با آن (همسرت را) بزن و سوگند خود را مشکن! ما او را شکیبا یافتیم; چه بنده خوبی که بسیار بازگشت‏کننده (به سوی خدا) بود! (44)و به خاطر بیاور بندگان ما ابراهیم و اسحاق و یعقوب را، صاحبان دستها(ی نیرومند) و چشمها(ی بینا)! (45)ما آنها را با خلوص ویژه‏ای خالص کردیم، و آن یادآوری سرای آخرت بود! (46)و آنها نزد ما از برگزیدگان و نیکانند! (47)و به خاطر بیاور «اسماعیل‏» و «الیسع‏» و «ذا الکفل‏» را که همه از نیکان بودند! (48)این یک یادآوری است، و برای پرهیزکاران فرجام نیکویی است: (49)باغهای جاویدان بهشتی که درهایش به روی آنان گشوده است، (50)در حالی که در آن بر تختها تکیه کرده‏اند و میوه‏های بسیار و نوشیدنیها در اختیار آنان است! (51)</t>
    </r>
  </si>
  <si>
    <r>
      <t>457.</t>
    </r>
    <r>
      <rPr>
        <sz val="10"/>
        <color theme="1"/>
        <rFont val="Times New Roman"/>
        <family val="1"/>
      </rPr>
      <t xml:space="preserve">  </t>
    </r>
    <r>
      <rPr>
        <sz val="10"/>
        <color theme="1"/>
        <rFont val="B Lotus"/>
        <charset val="178"/>
      </rPr>
      <t>آنها می‏گویند: «چرا مردانی را که ما از اشرار می‏شمردیم (در اینجا، در آتش دوزخ) نمی‏بینیم؟! (62)آیا ما آنان را به مسخره گرفتیم یا (به اندازه‏ای حقیرند که) چشمها آنها را نمی‏بیند؟! (63)این یک واقعیت است گفتگوهای خصمانه دوزخیان! (64)بگو: «من تنها یک بیم‏دهنده‏ام; و هیچ معبودی جز خداوند یگانه قهار نیست! (65)پروردگار آسمانها و زمین و آنچه میان آن دو است، پروردگار عزیز و غفار!» (66)بگو: «این خبری بزرگ است، (67)که شما از آن روی‏گردانید! (68)من از ملا اعلی (و فرشتگان عالم بالا) به هنگامی که (درباره آفرینش آدم) مخاصمه می‏کردند خبر ندارم! (69)تنها چیزی که به من وحی می‏شود این است که من انذارکننده آشکاری هستم!» (70)و به خاطر بیاور هنگامی را که پروردگارت به فرشتگان گفت: «من بشری را از گل می‏آفرینم! (71)هنگامی که آن را نظام بخشیدم و از روح خود در آن دمیدم، برای او به سجده افتید!» (72)</t>
    </r>
  </si>
  <si>
    <r>
      <t>458.</t>
    </r>
    <r>
      <rPr>
        <sz val="10"/>
        <color theme="1"/>
        <rFont val="Times New Roman"/>
        <family val="1"/>
      </rPr>
      <t xml:space="preserve">  </t>
    </r>
    <r>
      <rPr>
        <sz val="10"/>
        <color theme="1"/>
        <rFont val="B Lotus"/>
        <charset val="178"/>
      </rPr>
      <t>فرمود: «به حق سوگند، و حق می‏گویم، (84)که جهنم را از تو و هر کدام از آنان که از تو پیروی کند، پر خواهم کرد!» (85)(ای پیامبر!) بگو: «من برای دعوت نبوت هیچ پاداشی از شما نمی‏طلبم، و من از متکلفین نیستم! (سخنانم روشن و همراه با دلیل است!)» (86)این (قرآن) تذکری برای همه جهانیان است; (87)و خبر آن را بعد از مدتی می‏شنوید! (88)سورة الزمر-به نام خداوند بخشنده بخشایشگر-این کتابی است که از سوی خداوند عزیز و حکیم نازل شده است. (1)ما این کتاب را بحق بر تو نازل کردیم; پس خدا را پرستش کن و دین خود را برای او خالص گردان! (2)</t>
    </r>
  </si>
  <si>
    <r>
      <t>459.</t>
    </r>
    <r>
      <rPr>
        <sz val="10"/>
        <color theme="1"/>
        <rFont val="Times New Roman"/>
        <family val="1"/>
      </rPr>
      <t xml:space="preserve">  </t>
    </r>
    <r>
      <rPr>
        <sz val="10"/>
        <color theme="1"/>
        <rFont val="B Lotus"/>
        <charset val="178"/>
      </rPr>
      <t>او شما را از یک نفس آفرید، و همسرش را از (باقیمانده گل) او خلق کرد; و برای شما هشت زوج از چهارپایان ایجاد کرد; او شما را در شکم مادرانتان آفرینشی بعد از آفرینش دیگر، در میان تاریکیهای سه گانه، می‏بخشد! این است خداوند، پروردگار شما که حکومت (عالم هستی) از آن اوست; هیچ معبودی جز او نیست; پس چگونه از راه حق منحرف می‏شوید؟! (6)اگر کفران کنید، خداوند از شما بی‏نیاز است و هرگز کفران را برای بندگانش نمی پسندد; و اگر شکر او را بجا آورید آن را برای شما می‏پسندد! و هیچ گنهکاری گناه دیگری را بر دوش نمی‏کشد! سپس بازگشت همه شما به سوی پروردگارتان است، و شما را از آنچه انجام می‏دادید آگاه می‏سازد; چرا که او به آنچه در سینه‏هاست آگاه است! (7)</t>
    </r>
  </si>
  <si>
    <r>
      <t>460.</t>
    </r>
    <r>
      <rPr>
        <sz val="10"/>
        <color theme="1"/>
        <rFont val="Times New Roman"/>
        <family val="1"/>
      </rPr>
      <t xml:space="preserve">  </t>
    </r>
    <r>
      <rPr>
        <sz val="10"/>
        <color theme="1"/>
        <rFont val="B Lotus"/>
        <charset val="178"/>
      </rPr>
      <t>بگو: «من مامورم که خدا را پرستش کنم در حالی که دینم را برای او خالص کرده باشم، (11)و مامورم که نخستین مسلمان باشم! (12)بگو: «من اگر نافرمانی پروردگارم کنم، از عذاب روز بزرگ (قیامت) می‏ترسم!» (13)بگو: «من تنها خدا را می‏پرستم در حالی که دینم را برای او خالص می‏کنم. (14)شما هر چه را جز او می‏خواهید بپرستید!» بگو: «زیانکاران واقعی آنانند که سرمایه وجود خویش و بستگانشان را در روز قیامت از دست داده‏اند! آگاه باشید زیان آشکار همین است!  (15)برای آنان از بالای سرشان سایبانهایی از آتش، و در زیر پایشان نیز سایبانهایی از آتش است; این چیزی است که خداوند با آن بندگانش را می‏ترساند! ای بندگان من! از نافرمانی من بپرهیزید! (16)و کسانی که از عبادت طاغوت پرهیز کردند وبه سوی خداوند بازگشتند، بشارت از آن آنهاست; پس بندگان مرا بشارت ده! (17)</t>
    </r>
  </si>
  <si>
    <r>
      <t>461.</t>
    </r>
    <r>
      <rPr>
        <sz val="10"/>
        <color theme="1"/>
        <rFont val="Times New Roman"/>
        <family val="1"/>
      </rPr>
      <t xml:space="preserve">  </t>
    </r>
    <r>
      <rPr>
        <sz val="10"/>
        <color theme="1"/>
        <rFont val="B Lotus"/>
        <charset val="178"/>
      </rPr>
      <t>آیا کسی که خدا سینه‏اش را برای اسلام گشاده است و بر فراز مرکبی از نور الهی قرار گرفته (همچون کوردلان گمراه است؟!) وای بر آنان که قلبهایی سخت در برابر ذکر خدا دارند! آنها در گمراهی آشکاری هستند! (22)خداوند بهترین سخن را نازل کرده، کتابی که آیاتش (در لطف و زیبایی و عمق و محتوا) همانند یکدیگر است; آیاتی مکرر دارد (با تکراری شوق‏انگیز) که از شنیدن آیاتش لرزه بر اندام کسانی که از پروردگارشان می‏ترسند می‏افتد; سپس برون و درونشان نرم و متوجه ذکر خدا می‏شود; این هدایت الهی است که هر کس را بخواهد با آن راهنمایی می‏کند; و هر کس را خداوند گمراه سازد، راهنمایی برای او نخواهد بود! (23)آیا کسی که با صورت خود عذاب دردناک (الهی) را در روز قیامت دور می‏سازد (همانند کسی است که هرگز آتش دوزخ به او نمی‏رسد)؟! و به ظالمان گفته می شود: «بچشید آنچه را به دست می‏آوردید (و انجام می‏دادید)!» (24)</t>
    </r>
  </si>
  <si>
    <r>
      <t>462.</t>
    </r>
    <r>
      <rPr>
        <sz val="10"/>
        <color theme="1"/>
        <rFont val="Times New Roman"/>
        <family val="1"/>
      </rPr>
      <t xml:space="preserve">  </t>
    </r>
    <r>
      <rPr>
        <sz val="10"/>
        <color theme="1"/>
        <rFont val="B Lotus"/>
        <charset val="178"/>
      </rPr>
      <t>پس چه کسی ستمکارتر است از آن کسی که بر خدا دروغ ببندد و سخن راست را هنگامی که به سراغ او آمده تکذیب کند؟! آیا در جهنم جایگاهی برای کافران نیست؟! (32)اما کسی که سخن راست بیاورد و کسی که آن را تصدیق کند، آنان پرهیزگارانند! (33)آنچه بخواهند نزد پروردگارشان برای آنان موجود است; و این است جزای نیکوکاران! (34)تا خداوند بدترین اعمالی را که انجام داده‏اند (در سایه ایمان و صداقت آنها) بیامرزد، و آنها را به بهترین اعمالی که انجام می‏دادند پاداش دهد! (35)آیا خداوند برای (نجات و دفاع از) بنده‏اش کافی نیست؟! اما آنها تو را از غیر او می‏ترسانند. و هر کس را خداوند گمراه کند، هیچ هدایت‏کننده‏ای ندارد! (36)و هر کس را خدا هدایت کند، هیچ گمراه‏کننده‏ای نخواهد داشت آیا خداوند توانا و دارای مجازات نیست؟! (37)</t>
    </r>
  </si>
  <si>
    <r>
      <t>463.</t>
    </r>
    <r>
      <rPr>
        <sz val="10"/>
        <color theme="1"/>
        <rFont val="Times New Roman"/>
        <family val="1"/>
      </rPr>
      <t xml:space="preserve">  </t>
    </r>
    <r>
      <rPr>
        <sz val="10"/>
        <color theme="1"/>
        <rFont val="B Lotus"/>
        <charset val="178"/>
      </rPr>
      <t>ما این کتاب (آسمانی) را برای مردم بحق بر تو نازل کردیم; هر کس هدایت را پذیرد به نفع خود اوست; و هر کس گمراهی را برگزیند، تنها به زیان خود گمراه می‏گردد; و تو مامور اجبار آنها به هدایت نیستی. (41)خداوند ارواح را به هنگام مرگ قبض می‏کند، و ارواحی را که نمرده‏اند نیز به هنگام خواب می‏گیرد; سپس ارواح کسانی که فرمان مرگشان را صادر کرده نگه می‏دارد و ارواح دیگری را (که باید زنده بمانند) بازمی‏گرداند تا سرآمدی معین;در این امر نشانه‏های روشنی است برای کسانی که اندیشه می‏کنند! (42)آیا آنان غیر از خدا شفیعانی گرفته‏اند؟! به آنان بگو: «آیا (از آنها شفاعت می‏طلبید) هر چند مالک چیزی نباشند و درک و شعوری برای آنها نباشد؟!» (43)</t>
    </r>
  </si>
  <si>
    <r>
      <t>464.</t>
    </r>
    <r>
      <rPr>
        <sz val="10"/>
        <color theme="1"/>
        <rFont val="Times New Roman"/>
        <family val="1"/>
      </rPr>
      <t xml:space="preserve">  </t>
    </r>
    <r>
      <rPr>
        <sz val="10"/>
        <color theme="1"/>
        <rFont val="B Lotus"/>
        <charset val="178"/>
      </rPr>
      <t>در آن روز اعمال بدی را که انجام داده‏اند برای آنها آشکار می‏شود، و آنچه را استهزا می‏کردند بر آنها واقع می‏گردد. (48)هنگامی که انسان را زیانی رسد، ما را (برای حل مشکلش) می‏خواند; سپس هنگامی که از جانب خود به او نعمتی دهیم، می‏گوید: «این نعمت را بخاطر کاردانی خودم به من داده‏اند»; ولی این وسیله آزمایش (آنها) است، اما بیشترشان نمی‏دانند. (49)این سخن را کسانی که قبل از آنها بودند نیز گفتند، ولی آنچه را به دست می‏آوردند برای آنها سودی نداشت! (50)سپس بدیهای اعمالشان به آنها رسید; و ظالمان این گروه ( اهل مکه) نیز بزودی گرفتار بدیهای اعمالی که انجام داده‏اند خواهند شد، و هرگز نمی‏توانند از چنگال عذاب الهی بگریزند. (51)آیا آنها ندانستند که خداوند روزی را برای هر کس بخواهد گسترده یا تنگ می‏سازد؟! در این، آیات و نشانه‏هایی است برای گروهی که ایمان می‏آورند. (52)</t>
    </r>
  </si>
  <si>
    <r>
      <t>465.</t>
    </r>
    <r>
      <rPr>
        <sz val="10"/>
        <color theme="1"/>
        <rFont val="Times New Roman"/>
        <family val="1"/>
      </rPr>
      <t xml:space="preserve">  </t>
    </r>
    <r>
      <rPr>
        <sz val="10"/>
        <color theme="1"/>
        <rFont val="B Lotus"/>
        <charset val="178"/>
      </rPr>
      <t>یا بگوید: «اگر خداوند مرا هدایت می‏کرد، از پرهیزگاران بودم!» (57)یا هنگامی که عذاب را می‏بیند بگوید: «ای کاش بار دیگر (به دنیا) بازمی‏گشتم و از نیکوکاران بودم!» (58)آری، آیات من به سراغ تو آمد، اما آن را تکذیب کردی و تکبر نمودی و از کافران بودی! (59)و روز قیامت کسانی را که بر خدا دروغ بستند می‏بینی که صورتهایشان سیاه است; آیا در جهنم جایگاهی برای متکبران نیست؟! (60)و خداوند کسانی را که تقوا پیشه کردند با رستگاری رهایی می‏بخشد; هیچ بدی به آنان نمی‏رسد و هرگز غمگین نخواهند شد. (61)خداوند آفریدگار همه چیز است و حافظ و ناظر بر همه اشیا است. (62)</t>
    </r>
  </si>
  <si>
    <r>
      <t>466.</t>
    </r>
    <r>
      <rPr>
        <sz val="10"/>
        <color theme="1"/>
        <rFont val="Times New Roman"/>
        <family val="1"/>
      </rPr>
      <t xml:space="preserve">  </t>
    </r>
    <r>
      <rPr>
        <sz val="10"/>
        <color theme="1"/>
        <rFont val="B Lotus"/>
        <charset val="178"/>
      </rPr>
      <t>و در «صور» دمیده می‏شود، پس همه کسانی که در آسمانها و زمینند می‏میرند، مگر کسانی که خدا بخواهد; سپس بار دیگر در «صور» دمیده می‏شود، ناگهان همگی به پا می‏خیزند و در انتظار (حساب و جزا) هستند. (68)و زمین (در آن روز) به نور پروردگارش روشن می‏شود، و نامه‏های اعمال را پیش می‏نهند و پیامبران و گواهان را حاضر می‏سازند، و میان آنها بحق داوری می‏شود و به آنان ستم نخواهد شد! (69)و به هر کس آنچه انجام داده است بی‏کم و کاست داده می‏شود; و او نسبت به آنچه انجام می‏دادند از همه آگاهتر است. (70)و کسانی که کافر شدند گروه گروه به سوی جهنم رانده می‏شوند; وقتی به دوزخ می‏رسند، درهای آن گشوده می‏شود و نگهبانان دوزخ به آنها می‏گویند: «آیا رسولانی از میان شما به سویتان نیامدند که آیات پروردگارتان را برای شما بخوانند و از ملاقات این روز شما را بر حذر دارند؟!» می‏گویند: «آری، (پیامبران آمدند و آیات الهی را بر ما خواندند، و ما مخالفت کردیم!) ولی فرمان عذاب الهی بر کافران مسلم شده است. (71)</t>
    </r>
  </si>
  <si>
    <r>
      <t>467.</t>
    </r>
    <r>
      <rPr>
        <sz val="10"/>
        <color theme="1"/>
        <rFont val="Times New Roman"/>
        <family val="1"/>
      </rPr>
      <t xml:space="preserve">  </t>
    </r>
    <r>
      <rPr>
        <sz val="10"/>
        <color theme="1"/>
        <rFont val="B Lotus"/>
        <charset val="178"/>
      </rPr>
      <t>(در آن روز) فرشتگان را می‏بینی که بر گرد عرش خدا حلقه زده‏اند و با ستایش پروردگارشان تسبیح می‏گویند; و در میان بندگان بحق داوری می‏شود; و (سرانجام) گفته خواهد شد: «حمد مخصوص خدا پروردگار جهانیان است!» (75) سورة غافر-به نام خداوند بخشنده و بخشایشگر-حم. (1)این کتابی است که از سوی خداوند قادر و دانا نازل شده است. (2)خداوندی که آمرزنده گناه، پذیرنده توبه، دارای مجازات سخت، و صاحب نعمت فراوان است; هیچ معبودی جز او نیست; و بازگشت (همه شما) تنها بسوی اوست. (3)تنها کسانی که در آیات ما مجادله می‏کنند که (از روی عناد) کافر شده‏اند; پس مبادا رفت و آمد آنان در شهرها (و قدرت‏نمایی آنان) تو را بفریبد! (4)</t>
    </r>
  </si>
  <si>
    <r>
      <t>468.</t>
    </r>
    <r>
      <rPr>
        <sz val="10"/>
        <color theme="1"/>
        <rFont val="Times New Roman"/>
        <family val="1"/>
      </rPr>
      <t xml:space="preserve">  </t>
    </r>
    <r>
      <rPr>
        <sz val="10"/>
        <color theme="1"/>
        <rFont val="B Lotus"/>
        <charset val="178"/>
      </rPr>
      <t>پروردگارا! آنها را در باغهای جاویدان بهشت که به آنها وعده فرموده‏ای وارد کن، همچنین از پدران و همسران و فرزندانشان هر کدام که صالح بودند، که تو توانا و حکیمی! (8)و آنان را از بدیها نگاه دار، و هر کس را که در آن روز از بدیها نگاه داری، مشمول رحمتت ساخته‏ای; و این است همان رستگاری عظیم! (9)کسانی را که کافر شدند روز قیامت صدا می‏زنند که عداوت و خشم خداوند نسبت به شما از عداوت و خشم خودتان نسبت به خودتان بیشتر است، چرا که بسوی ایمان دعوت می‏شدید، ولی انکار می‏کردید! (10)آنها می‏گویند: «پروردگارا! ما را دو بار میراندی و دو بار زنده کردی; اکنون به گناهان خود معترفیم; آیا راهی برای خارج شدن (از دوزخ) وجود دارد؟» (11)</t>
    </r>
  </si>
  <si>
    <r>
      <t>469.</t>
    </r>
    <r>
      <rPr>
        <sz val="10"/>
        <color theme="1"/>
        <rFont val="Times New Roman"/>
        <family val="1"/>
      </rPr>
      <t xml:space="preserve">  </t>
    </r>
    <r>
      <rPr>
        <sz val="10"/>
        <color theme="1"/>
        <rFont val="B Lotus"/>
        <charset val="178"/>
      </rPr>
      <t>امروز هر کس در برابر کاری که انجام داده است پاداش داده می‏شود; امروز هیچ ظلمی نیست; خداوند سریع الحساب است! (17)و آنها را از روز نزدیک بترسان، هنگامی که از شدت وحشت دلها به گلوگاه می‏رسد و تمامی وجود آنها مملو از اندوه می‏گردد; برای ستمکاران دوستی وجود ندارد، و نه شفاعت کننده‏ای که شفاعتش پذیرفته شود. (18)او چشمهایی را که به خیانت می‏گردد و آنچه را سینه‏ها پنهان می‏دارند، می‏داند. (19)خداوند بحق داوری می‏کند، و معبودهایی را که غیر از او می‏خوانند هیچ گونه داوری ندارند; خداوند شنوا و بیناست! (20)آیا آنها روی زمین سیر نکردند تا ببینند عاقبت کسانی که پیش از آنان بودند چگونه بود؟! آنها در قدرت و ایجاد آثار مهم در زمین از اینها برتر بودند; ولی خداوند ایشان را به گناهانشان گرفت، و در برابر عذاب او مدافعی نداشتند! (21)</t>
    </r>
  </si>
  <si>
    <r>
      <t>470.</t>
    </r>
    <r>
      <rPr>
        <sz val="10"/>
        <color theme="1"/>
        <rFont val="Times New Roman"/>
        <family val="1"/>
      </rPr>
      <t xml:space="preserve">  </t>
    </r>
    <r>
      <rPr>
        <sz val="10"/>
        <color theme="1"/>
        <rFont val="B Lotus"/>
        <charset val="178"/>
      </rPr>
      <t>و فرعون گفت: «بگذارید موسی را بکشم، و او پروردگارش را بخواند (تا نجاتش دهد)! زیرا من می‏ترسم که آیین شما را دگرگون سازد، و یا در این سرزمین فساد بر پا کند!» (26)موسی گفت: «من به پروردگارم و پروردگار شما پناه می‏برم از هر متکبری که به روز حساب ایمان نمی‏آورد!» (27)و مرد مؤمنی از آل فرعون که ایمان خود را پنهان می‏داشت گفت: «آیا می‏خواهید مردی را بکشید بخاطر اینکه می‏گوید: پروردگار من «الله‏» است، در حالی که دلایل روشنی از سوی پروردگارتان برای شما آورده است؟! اگر دروغگو باشد، دروغش دامن خودش را خواهد گرفت; و اگر راستگو باشد، (لااقل) بعضی از عذابهایی را که وعده می‏دهد به شما خواهد رسید; خداوند کسی را که اسرافکار و بسیار دروغگوست هدایت نمی‏کند. (28)</t>
    </r>
  </si>
  <si>
    <r>
      <t>471.</t>
    </r>
    <r>
      <rPr>
        <sz val="10"/>
        <color theme="1"/>
        <rFont val="Times New Roman"/>
        <family val="1"/>
      </rPr>
      <t xml:space="preserve">  </t>
    </r>
    <r>
      <rPr>
        <sz val="10"/>
        <color theme="1"/>
        <rFont val="B Lotus"/>
        <charset val="178"/>
      </rPr>
      <t>پیش از این یوسف دلایل روشن برای شما آورد، ولی شما همچنان در آنچه او برای شما آورده بود تردید داشتید; تا زمانی که از دنیا رفت، گفتید: هرگز خداوند بعد از او پیامبری مبعوث نخواهد کرد! این گونه خداوند هر اسرافکار تردیدکننده‏ای را گمراه می‏سازد! (34)همانها که در آیات خدا بی‏آنکه دلیلی برایشان آمده باشد به مجادله برمی‏خیزند; (این کارشان) خشم عظیمی نزد خداوند و نزد آنان که ایمان آورده‏اند به بار می‏آورد; این گونه خداوند بر دل هر متکبر جباری مهر می‏نهد!» (35)فرعون گفت: «ای هامان! برای من بنای مرتفعی بساز، شاید به وسایلی دست یابم، (36)</t>
    </r>
  </si>
  <si>
    <r>
      <t>472.</t>
    </r>
    <r>
      <rPr>
        <sz val="10"/>
        <color theme="1"/>
        <rFont val="Times New Roman"/>
        <family val="1"/>
      </rPr>
      <t xml:space="preserve">  </t>
    </r>
    <r>
      <rPr>
        <sz val="10"/>
        <color theme="1"/>
        <rFont val="B Lotus"/>
        <charset val="178"/>
      </rPr>
      <t>ای قوم من! چرا من شما را به سوی نجات دعوت می‏کنم، اما شما مرا بسوی آتش فرا می‏خوانید؟! (41)مرا دعوت می‏کنید که به خداوند یگانه کافر شوم و همتایی که به آن علم ندارم برای او قرار دهم، در حالی که من شما را بسوی خداوند عزیز غفار دعوت می‏کنم! (42)قطعا آنچه مرا بسوی آن می‏خوانید، نه دعوت (و حاکمیتی) در دنیا دارد و نه در آخرت; و تنها بازگشت ما در قیامت بسوی خداست; و مسرفان اهل آتشند! (43)و بزودی آنچه را به شما می‏گویم به خاطر خواهید آورد! من کار خود را به خدا واگذارم که خداوند نسبت به بندگانش بیناست!» (44)خداوند او را از نقشه‏های سوء آنها نگه داشت، و عذاب شدید بر آل فرعون وارد شد! (45)</t>
    </r>
  </si>
  <si>
    <r>
      <t>473.</t>
    </r>
    <r>
      <rPr>
        <sz val="10"/>
        <color theme="1"/>
        <rFont val="Times New Roman"/>
        <family val="1"/>
      </rPr>
      <t xml:space="preserve">  </t>
    </r>
    <r>
      <rPr>
        <sz val="10"/>
        <color theme="1"/>
        <rFont val="B Lotus"/>
        <charset val="178"/>
      </rPr>
      <t>آنها می‏گویند: «آیا پیامبران شما دلایل روشن برایتان نیاوردند؟!» می‏گویند: «آری!» آنها می‏گویند: «پس هر چه می‏خواهید (خدا را) بخوانید; ولی دعای کافران (به جایی نمی‏رسد و) جز در ضلالت نیست!» (50)ما به یقین پیامبران خود و کسانی را که ایمان آورده‏اند، در زندگی دنیا و (در آخرت) روزی که گواهان به پا می‏خیزند یاری می‏دهیم! (51)روزی که عذرخواهی ظالمان سودی به حالشان نمی‏بخشد; و لعنت خدا برای آنها، و خانه (و جایگاه) بد نیز برای‏آنان است. (52)و ما به موسی هدایت بخشیدیم، و بنی اسرائیل را وارثان کتاب (تورات) قرار دادیم. (53)کتابی که مایه هدایت و تذکر برای صاحبان عقل بود! (54)</t>
    </r>
  </si>
  <si>
    <r>
      <t>474.</t>
    </r>
    <r>
      <rPr>
        <sz val="10"/>
        <color theme="1"/>
        <rFont val="Times New Roman"/>
        <family val="1"/>
      </rPr>
      <t xml:space="preserve">  </t>
    </r>
    <r>
      <rPr>
        <sz val="10"/>
        <color theme="1"/>
        <rFont val="B Lotus"/>
        <charset val="178"/>
      </rPr>
      <t>روز قیامت به یقین آمدنی است، و شکی در آن نیست; ولی اکثر مردم ایمان نمی آورند! (59)پروردگار شما گفته است: «مرا بخوانید تا (دعای) شما را بپذیرم! کسانی که از عبادت من تکبر می‏ورزند به زودی با ذلت وارد دوزخ می‏شوند!» (60)خداوند کسی است که شب را برای شما آفرید تا در آن بیاسایید، و روز را روشنی‏بخش قرار داد; خداوند نسبت به مردم صاحب فضل و کرم است; ولی بیشتر مردم شکرگزاری نمی‏کنند! (61)این است خداوند، پروردگار شما که آفریننده همه چیز است; هیچ معبودی جز او نیست; با این حال چگونه از راه حق منحرف می‏شوید؟! (62)اینچنین کسانی که آیات خدا را انکار می‏کردند (از راه راست) منحرف می‏شوند! (63)</t>
    </r>
  </si>
  <si>
    <r>
      <t>475.</t>
    </r>
    <r>
      <rPr>
        <sz val="10"/>
        <color theme="1"/>
        <rFont val="Times New Roman"/>
        <family val="1"/>
      </rPr>
      <t xml:space="preserve">  </t>
    </r>
    <r>
      <rPr>
        <sz val="10"/>
        <color theme="1"/>
        <rFont val="B Lotus"/>
        <charset val="178"/>
      </rPr>
      <t>او کسی است که شما را از خاک آفرید، سپس از نطفه، سپس از علقه (خون بسته شده)، سپس شما را بصورت طفلی (از شکم مادر) بیرون می‏فرستد، بعد به مرحله کمال قوت خود می‏رسید، و بعد از آن پیر می‏شوید و (در این میان) گروهی از شما پیش از رسیدن به این مرحله می‏میرند و در نهایت به سرآمد عمر خود می‏رسید; و شاید تعقل کنید! (67)او کسی است که زنده می‏کند و می‏میراند; و هنگامی که کاری را مقرر کند، تنها به آن می‏گوید: «موجود باش!» بی‏درنگ موجود می‏شود! (68)آیا ندیدی کسانی را که در آیات خدا مجادله می‏کنند، چگونه از راه حق منحرف می شوند؟! (69)همان کسانی که کتاب (آسمانی) و آنچه رسولان خود را بدان فرستاده‏ایم تکذیب کردند; اما بزودی (نتیجه کار خود را) می‏دانند! (70)در آن هنگام که غل و زنجیرها بر گردن آنان قرار گرفته و آنها را می‏کشند... (71)</t>
    </r>
  </si>
  <si>
    <r>
      <t>476.</t>
    </r>
    <r>
      <rPr>
        <sz val="10"/>
        <color theme="1"/>
        <rFont val="Times New Roman"/>
        <family val="1"/>
      </rPr>
      <t xml:space="preserve">  </t>
    </r>
    <r>
      <rPr>
        <sz val="10"/>
        <color theme="1"/>
        <rFont val="B Lotus"/>
        <charset val="178"/>
      </rPr>
      <t>ما پیش از تو رسولانی فرستادیم; سرگذشت گروهی از آنان را برای تو بازگفته، و گروهی را برای تو بازگو نکرده‏ایم; و هیچ پیامبری حق نداشت معجزه‏ای جز بفرمان خدا بیاورد و هنگامی که فرمان خداوند (برای مجازات آنها) صادر شود، بحق داوری خواهد شد; و آنجا اهل باطل زیان خواهند کرد! (78)خداوند کسی است که چهارپایان را برای شما آفرید تا بعضی را سوار شوید و از بعضی تغذیه کنید. (79)و برای شما در آنها منافع بسیاری (جز اینها) است، تا بوسیله آنها به مقصدی که در دل دارید برسید; و بر آنها و بر کشتیها سوار می‏شوید. (80)او آیاتش را همواره به شما نشان می‏دهد; پس کدام یک از آیات او را انکار می‏کنید؟! (81)</t>
    </r>
  </si>
  <si>
    <t>فاتحة</t>
  </si>
  <si>
    <t>بقره</t>
  </si>
  <si>
    <t>آل عمران</t>
  </si>
  <si>
    <t>نساء</t>
  </si>
  <si>
    <t>انعام</t>
  </si>
  <si>
    <t>اعراف</t>
  </si>
  <si>
    <t>انفال</t>
  </si>
  <si>
    <t>توبه</t>
  </si>
  <si>
    <t xml:space="preserve"> 10. سوره یونس سوره یونس بِسْمِ اللَّهِ الرَّحْمنِ الرَّحِیمِ الر تِلْکَ آیاتُ الْکِتابِ الْحَکِیمِ (1) أَ کانَ لِلنَّاسِ عَجَباً أَنْ أَوْحَیْنا إِلی رَجُلٍ مِنْهُمْ أَنْ أَنْذِرِ النَّاسَ وَ بَشِّرِ الَّذِینَ آمَنُوا أَنَّ لَهُمْ قَدَمَ صِدْقٍ عِنْدَ رَبِّهِمْ قالَ الْکافِرُونَ إِنَّ هذا لَساحِرٌ مُبِینٌ (2) إِنَّ رَبَّکُمُ اللَّهُ الَّذِی خَلَقَ السَّماواتِ وَ الْأَرْضَ فِی سِتَّةِ أَیَّامٍ ثُمَّ اسْتَوی عَلَی الْعَرْشِ یُدَبِّرُ الْأَمْرَ ما مِنْ شَفِیعٍ إِلاَّ مِنْ بَعْدِ إِذْنِهِ ذلِکُمُ اللَّهُ رَبُّکُمْ فَاعْبُدُوهُ أَ فَلا تَذَکَّرُونَ (3) إِلَیْهِ مَرْجِعُکُمْ جَمِیعاً وَعْدَ اللَّهِ حَقًّا إِنَّهُ یَبْدَؤُا الْخَلْقَ ثُمَّ یُعِیدُهُ لِیَجْزِیَ الَّذِینَ آمَنُوا وَ عَمِلُوا الصَّالِحاتِ بِالْقِسْطِ وَ الَّذِینَ کَفَرُوا لَهُمْ شَرابٌ مِنْ حَمِیمٍ وَ عَذابٌ أَلِیمٌ بِما کانُوا یَکْفُرُونَ (4) هُوَ الَّذِی جَعَلَ الشَّمْسَ ضِیاءً وَ الْقَمَرَ نُوراً وَ قَدَّرَهُ مَنازِلَ لِتَعْلَمُوا عَدَدَ السِّنِینَ وَ الْحِسابَ ما خَلَقَ اللَّهُ ذلِکَ إِلاَّ بِالْحَقِّ یُفَصِّلُ الْآیاتِ لِقَوْمٍ یَعْلَمُونَ (5) إِنَّ فِی اخْتِلافِ اللَّیْلِ وَ النَّهارِ وَ ما خَلَقَ اللَّهُ فِی السَّماواتِ وَ الْأَرْضِ لَآیاتٍ لِقَوْمٍ یَتَّقُونَ (6)</t>
  </si>
  <si>
    <t>یونس</t>
  </si>
  <si>
    <t>رعد</t>
  </si>
  <si>
    <t>حجر</t>
  </si>
  <si>
    <t>اسراء</t>
  </si>
  <si>
    <t xml:space="preserve"> 19. سوره مریم سوره مریم بِسْمِ اللَّهِ الرَّحْمنِ الرَّحِیمِ کهیعص (1) ذِکْرُ رَحْمَتِ رَبِّکَ عَبْدَهُ زَکَرِیَّا (2) إِذْ نادی رَبَّهُ نِداءً خَفِیًّا (3) قالَ رَبِّ إِنِّی وَهَنَ الْعَظْمُ مِنِّی وَ اشْتَعَلَ الرَّأْسُ شَیْباً وَ لَمْ أَکُنْ بِدُعائِکَ رَبِّ شَقِیًّا (4) وَ إِنِّی خِفْتُ الْمَوالِیَ مِنْ وَرائِی وَ کانَتِ امْرَأَتِی عاقِراً فَهَبْ لِی مِنْ لَدُنْکَ وَلِیًّا (5) یَرِثُنِی وَ یَرِثُ مِنْ آلِ یَعْقُوبَ وَ اجْعَلْهُ رَبِّ رَضِیًّا (6) یا زَکَرِیَّا إِنَّا نُبَشِّرُکَ بِغُلامٍ اسْمُهُ یَحْیی لَمْ نَجْعَلْ لَهُ مِنْ قَبْلُ سَمِیًّا (7) قالَ رَبِّ أَنَّی یَکُونُ لِی غُلامٌ وَ کانَتِ امْرَأَتِی عاقِراً وَ قَدْ بَلَغْتُ مِنَ الْکِبَرِ عِتِیًّا (8) قالَ کَذلِکَ قالَ رَبُّکَ هُوَ عَلَیَّ هَیِّنٌ وَ قَدْ خَلَقْتُکَ مِنْ قَبْلُ وَ لَمْ تَکُ شَیْئاً (9) قالَ رَبِّ اجْعَلْ لِی آیَةً قالَ آیَتُکَ أَلاَّ تُکَلِّمَ النَّاسَ ثَلاثَ لَیالٍ سَوِیًّا (10) فَخَرَجَ عَلی قَوْمِهِ مِنَ الْمِحْرابِ فَأَوْحی إِلَیْهِمْ أَنْ سَبِّحُوا بُکْرَةً وَ عَشِیًّا (11) </t>
  </si>
  <si>
    <t>مریم</t>
  </si>
  <si>
    <t>انبیاء</t>
  </si>
  <si>
    <t xml:space="preserve"> 22. سوره الحج سوره الحج بِسْمِ اللَّهِ الرَّحْمنِ الرَّحِیمِ یا أَیُّهَا النَّاسُ اتَّقُوا رَبَّکُمْ إِنَّ زَلْزَلَةَ السَّاعَةِ شَیْءٌ عَظِیمٌ (1) یَوْمَ تَرَوْنَها تَذْهَلُ کُلُّ مُرْضِعَةٍ عَمَّا أَرْضَعَتْ وَ تَضَعُ کُلُّ ذاتِ حَمْلٍ حَمْلَها وَ تَرَی النَّاسَ سُکاری وَ ما هُمْ بِسُکاری وَ لکِنَّ عَذابَ اللَّهِ شَدِیدٌ (2) وَ مِنَ النَّاسِ مَنْ یُجادِلُ فِی اللَّهِ بِغَیْرِ عِلْمٍ وَ یَتَّبِعُ کُلَّ شَیْطانٍ مَرِیدٍ (3) کُتِبَ عَلَیْهِ أَنَّهُ مَنْ تَوَلاَّهُ فَأَنَّهُ یُضِلُّهُ وَ یَهْدِیهِ إِلی عَذابِ السَّعِیرِ (4) یا أَیُّهَا النَّاسُ إِنْ کُنْتُمْ فِی رَیْبٍ مِنَ الْبَعْثِ فَإِنَّا خَلَقْناکُمْ مِنْ تُرابٍ ثُمَّ مِنْ نُطْفَةٍ ثُمَّ مِنْ عَلَقَةٍ ثُمَّ مِنْ مُضْغَةٍ مُخَلَّقَةٍ وَ غَیْرِ مُخَلَّقَةٍ لِنُبَیِّنَ لَکُمْ وَ نُقِرُّ فِی الْأَرْحامِ ما نَشاءُ إِلی أَجَلٍ مُسَمًّی ثُمَّ نُخْرِجُکُمْ طِفْلاً ثُمَّ لِتَبْلُغُوا أَشُدَّکُمْ وَ مِنْکُمْ مَنْ یُتَوَفَّی وَ مِنْکُمْ مَنْ یُرَدُّ إِلی أَرْذَلِ الْعُمُرِ لِکَیْلا یَعْلَمَ مِنْ بَعْدِ عِلْمٍ شَیْئاً وَ تَرَی الْأَرْضَ هامِدَةً فَإِذا أَنْزَلْنا عَلَیْهَا الْماءَ اهْتَزَّتْ وَ رَبَتْ وَ أَنْبَتَتْ مِنْ کُلِّ زَوْجٍ بَهِیجٍ (5)</t>
  </si>
  <si>
    <t xml:space="preserve">حج </t>
  </si>
  <si>
    <t>مومنون</t>
  </si>
  <si>
    <t>نور</t>
  </si>
  <si>
    <t>شعراء</t>
  </si>
  <si>
    <t>30 اسفند دوشنبه 1395</t>
  </si>
  <si>
    <t>اذان صبح 04:44 طلوع آفتاب 06:08 ظهر 12:12 مغرب 18:34</t>
  </si>
  <si>
    <t>DateID</t>
  </si>
  <si>
    <t>S3Pic</t>
  </si>
  <si>
    <t>قرآن</t>
  </si>
  <si>
    <t>عنوان</t>
  </si>
  <si>
    <t>مقدار</t>
  </si>
  <si>
    <t>تفاوت صفحه قران</t>
  </si>
  <si>
    <t xml:space="preserve">showque     </t>
  </si>
  <si>
    <t xml:space="preserve">post478725     </t>
  </si>
  <si>
    <t>عيد واقعي</t>
  </si>
  <si>
    <t>امام علي  (علیه السلام)</t>
  </si>
  <si>
    <t xml:space="preserve">سودمندی نصیحت </t>
  </si>
  <si>
    <t>كُلُّ يَوْمٍ لَا يُعْصَى اللَّهُ فِيهِ فَهُوَ يَوْمُ‏ عِيد.</t>
  </si>
  <si>
    <t>فَاسعَد بِمالِكَ في حَياتِكَ، وقَدِّم لِيَومِ مَعادِكَ زادا يَكونُ أمامَكَ؛ فَإِنَّ السَّفَرَ بَعيدٌ، وَالمَوعِدَ القِيامَةُ؛</t>
  </si>
  <si>
    <t>أنصِفوا النّاسَ مِن أنفُسِكُم وَاصْبِرُوا لِحَوائجِهِم ... ولاتُحشِّمُوا أحَداً عَن حاجَتِهِ ولاتَحبِسُوهُ عَن طَلِبَتِهِ؛</t>
  </si>
  <si>
    <t>بصُنْعِ اللّهِ يُسْتَدَلُّ علَيهِ و بالعُقولِ تُعْتَقَدُ مَعْرفَتُهُ، و بالفِطرَةِ تَثْبُتُ حُجّتُهُ؛</t>
  </si>
  <si>
    <t>أنزَلَ اللّهُ الدّاءَ و أنزَلَ الشِّفاءَ، و ما خَلَقَ اللّهُ داءً إلاّ جَعَلَ لَهُ دَواءً، فَاشرَبهُ وسَمِّ اللّهَ تَعالى؛</t>
  </si>
  <si>
    <t>عَلَى العاقِلِ أن يَعرِفَ أهلَ زَمانِهِ، ويَحفَظَ لِسانَهُ وينظُرَ في شأنِهِ؛</t>
  </si>
  <si>
    <t>إنّ اللّهَ عزّوجلّ جَعَلَ مَحاسِنَ الأخلاقِ وُصلةً بَينَهُ وبَينَ عِبادِهِ، فَبِحَسْبِ أحدِكُم أن يتمسَّكَ بِخُلُقٍ متَّصِلٍ بِاللّهِ تعالى؛</t>
  </si>
  <si>
    <t>إنّ للقُلوبِ شَهوَةً وإقبالاً وإدباراً، فَأْتوها مِن قِبَلِ شَهوَتِها وإقبالِها ؛ فَإنّ القَلبَ إذا أُكرِهَ عَمِيَ؛</t>
  </si>
  <si>
    <t>لا خَيرَ في مَن لا يُحِبُّ جَمعَ المالِ مِن حَلالٍ؛ يَكُفُّ بِهِ وَجهَهُ، ويَقضي بِهِ دَينَهُ، ويَصِلُ بِهِ رَحِمَهُ؛</t>
  </si>
  <si>
    <t>إنَّ اللّهَ تَبارَكَ وتَعالى شَرَعَ الإِسلامَ وسَهَّلَ شَرائِعَهُ لِمَن وَرَدَهُ، وأَعَزَّ أركانَهُ لِمَن حارَبَهُ، وجَعَلَهُ عِزّاً لِمَن تَوَلّاهُ؛</t>
  </si>
  <si>
    <t>مَن زَهِدَ فيها فَقَصَّرَ فيها أمَلَهُ أعطاهُ اللّهُ عِلماً بِغَيرِ تَعَلُّمٍ وهُدىً بِغَيرِ هِدايَةٍ فَأَذهَبَ عَنهُ العَمى وجَعَلَهُ بَصيراً؛</t>
  </si>
  <si>
    <t>إنَّ الرِّفقَ لَم يُوضَع عَلى شَيءٍ إلاّ زانَهُ، وَلا نُزِعَ مِن شَيءٍ إلاّ شانَهُ؛</t>
  </si>
  <si>
    <t>شَرُّ الدُّنيا وَالآخِرَةِ مَعَ الجَهلِ؛</t>
  </si>
  <si>
    <t>ألرَّضاعُ واحِدٌ و عِشرونَ شَهرا، فَما نَقَصَ فَهُوَ جَورٌ عَلَى الصَّبِيِ؛</t>
  </si>
  <si>
    <t>مَنِ اغتابَ مُسلِماً أو مُسلِمَةً لَم يَقبَلِ اللَّهُ تَعالى‏ صَلاتَهُ ولا صِيامَهُ أربَعينَ يَوماً ولَيلَةً، إلّا أن يَغفِرَ لَهُ صاحِبُهُ؛</t>
  </si>
  <si>
    <t>أعقَلُ النّاسِ مَن كانَ بِعَيبِهِ بَصيراً، وعَن عَيبِ غَيرِهِ ضَريراً؛</t>
  </si>
  <si>
    <t>النّاظِرُ بِالقَلبِ العامِلُ بِالبَصَرِ، يَكونُ مُبتَدَأُ عَمَلِهِ أن يَعلَمَ : أعَمَلُهُ عَلَيهِ أم لَهُ ؟</t>
  </si>
  <si>
    <t>لا يَكونَنَّ شَهرُ رَمَضانَ عِندَكُم كَغَيرِهِ مِنَ الشُّهورِ ؛ فَإِنَّ لَهُ عِندَ اللّهِ حُرمَةً وفَضلاً عَلى سائِرِ الشُّهورِ؛</t>
  </si>
  <si>
    <t>إنَّ تَقوَى اللّهِ ..شِفاءُ مَرَضِ أجسادِكُم، وصَلاحُ فَسادِ صُدورِكُم، وطُهورُ دَنَسِ أنفُسِكُم، وجِلاءُ عَشا أبصارِكُم؛</t>
  </si>
  <si>
    <t>ابذِل لِصَديقِكَ نَفسَكَ ومالَكَ، ولِمَعرِفَتِكَ رِفدَكَ ومَحضَرَكَ، ولِلعامَّةِ بِشرَكَ ومَحَبَّتَكَ، ولِعَدُوِّكَ عَدلَكَ وإنصافَكَ؛</t>
  </si>
  <si>
    <t>لا يَقومَنَّ أحَدُكُم فِي الصَّلاةِ مُتَكاسِلاً ولا ناعِساً، ولا يُفَكِّرَنَّ في نَفسِهِ ؛ فَإِنَّهُ بَينَ يَدَي رَبِّهِ عزّ وجلّ؛</t>
  </si>
  <si>
    <t>إذا أقبَلَت دُنيا قَومٍ كُسوا مَحاسِنَ غَيرِهِم، وإذا أدبَرَت سُلِبوا مَحاسِنَ أنفُسِهِم؛</t>
  </si>
  <si>
    <t>فحُدودُ الصَّلاةِ أربَعَةٌ : مَعرِفَةُ الوَقتِ، وَالتَّوَجُّهُ إلَى القِبلَةِ، وَالرُّكوعُ، وَالسُّجودُ، وهذِهِ عَوامُّ في جَميعِ النّاسِ العالِمِ وَالجاهِلِ؛</t>
  </si>
  <si>
    <t>فَأمّا حَقُّ الصَّلاةِ فَأن تَعلَمَ أنَّها وِفادَةٌ إلَى اللّهِ وأنَّكَ قائِمٌ بَينَ يَدَىِ اللّهِ؛</t>
  </si>
  <si>
    <t>إيّاكَ أن تَكونَ مِمَّن يَخافُ عَلَى العِبادِ مِن ذُنوبِهِم ويَأمَنُ العُقُوبَةَ مِن ذَنبِهِ؛</t>
  </si>
  <si>
    <t>اَلقَريبُ مَن قَرَّبَتهُ المَوَدَّةُ وإن بَعُدَ نَسَبُهُ، والبَعيدُ مَن باعَدَتهُ المَوَدَّةُ وإن قَرُبَ نَسَبُهُ؛</t>
  </si>
  <si>
    <t>اَلشاكِرُ أسعَدُ بِالشُّكرِ مِنهُ بِالنِّعمَةِ الَّتي أوجَبَتِ الشُّكرَ لِأنَّ النِّعَمَ مَتاعٌ وَالشُّكرَ نِعَمٌ و عُقبى؛</t>
  </si>
  <si>
    <t>مَن كانَ عَلى بَيِّنَةٍ مِن رَبِّهِ هانَت عَلَيهِ مَصائِبُ الدُّنيا و لَو قُرِضَ و نُشِرَ؛</t>
  </si>
  <si>
    <t>أيَسُرُّكَ أن تَكونَ مِن حِزبِ اللّهِ الغالِبينَ ؟ اِتَّقِ اللّهَ سُبحانَهُ وأحسِن في كُلِّ اُمورِكَ ؛ فَإِنَّ اللّهَ مَعَ الَّذينَ اتَّقَوا وَالَّذينَ هُم مُحسِنونَ؛</t>
  </si>
  <si>
    <t>اِحذَروا الذُّنوبَ ؛ فَإنَّ العَبدَ يُذنِبُ الذَّنبَ فَيُحبَسُ عَنهُ الرِّزقُ؛</t>
  </si>
  <si>
    <t>عَلَيكَ بِالصَّبرِ، وطَلَبِ الحَلالِ، وصِلَةِ الرَّحِمِ؛</t>
  </si>
  <si>
    <t>ثَلاثَةٌ لا يَستَخِفُّ بِهِم إلاّ مُنافِقٌ بَيِّنٌ نِفاقُهُ: ذو شَيبَةٍ فِي الإِسلامِ، و مُعَلِّمُ الخَيرِ، و إمامٌ عادِلٌ؛</t>
  </si>
  <si>
    <t>اُطلُبوا مَعَ العِلمِ السَّكينَةَ والحِلمَ، لينوا لِمَن تُعَلِّمونَ ولِمَن تَعَلَّمتُم مِنهُ، ولا تَكونوا مِن جَبابِرَةِ العُلَماءِ فَيَغلِبَ جَهلُكُم عِلمَكُم؛</t>
  </si>
  <si>
    <t>أكرِم ضَيفَكَ وإن كانَ حَقيرًا، وقُم عَن مَجلِسِكَ لِأَبيكَ ومُعَلِّمِكَ وإن كُنتَ أميرًا؛</t>
  </si>
  <si>
    <t>الحاجُّ لايَزالُ عَلَيهِ نورُ الحَجِّ ما لَم يُلِمَّ الذُّنوبَ؛</t>
  </si>
  <si>
    <t>إِنَّ المُعَلِّمَ إذا قالَ لِلصَّبِيِّ : قُل بِسمِ اللّهِ الرَّحمنِ الرَّحيمِ فَقالَ، كَتَبَ اللّهُ بَراءَةً لِلصَّبِيِّ وبَراءَةً لِلمُعَلِّمِ وبَراءَةً لِأَبَوَيهِ مِنَ النّارِ؛</t>
  </si>
  <si>
    <t>كانَ أبي إذا دَخَلَ شَهرُ المُحَرَّمِ لايُرى ضاحِكاً...؛</t>
  </si>
  <si>
    <t>مَنِ استَحسَنَ قَبيحاً كانَ شَريكاً فيهِ؛</t>
  </si>
  <si>
    <t>عَلِّمُوا أولادَكُم السِّباحَةَ وَالرِّمايَةَ؛</t>
  </si>
  <si>
    <t>إنَّ أعظَمَ النِّكاحِ بَرَكَةً أيسَرُهُ مَؤونَةً؛</t>
  </si>
  <si>
    <t>لا يَزالُ الدّينُ قائِمًا ما قامَتِ الكَعبَةُ؛</t>
  </si>
  <si>
    <t>قالَ لي أبي: يا جَعفَرُ أوقِفْ لِي مِن مالي كَذا و كَذا، النَّوادِبُ تَندُبُني عَشرَ سِنينَ بِمِنى أيّامَ مِنى؛</t>
  </si>
  <si>
    <t>تَخَيَّر لِنَفسِكَ مِنَ الدُّعاءِ ما أحبَبتَ واجْتَهِد، فإنَّهُ (يَومَ عَرَفَة) يَومُ دُعاءٍ و مَسألَةٍ؛</t>
  </si>
  <si>
    <t>إذا ذَبَحَ الحاجُّ كانَ فِداهُ مِنَ النّارِ؛</t>
  </si>
  <si>
    <t>المُنتَظِرونَ لِظُهُورِهِ أفضَلُ أهلِ كُلِّ زَمانٍ؛</t>
  </si>
  <si>
    <t>مَن هانَتْ عَلَيهِ نَفسُهُ فَلا تَأمَن شَرَّهُ؛</t>
  </si>
  <si>
    <t>ذِكرُنا أهلَ البَيتِ شِفاءٌ مِنَ الوَعكِ وَالأَسقامِ و وَسواسِ الرَّيبِ؛</t>
  </si>
  <si>
    <t>عَظِّموا أهلَ بَيتي في حَياتي و مِن بَعدي و أكرِموهُم وفَضِّلوهُم؛</t>
  </si>
  <si>
    <t>نَحنُ حُجَجُ اللَّهِ فى خَلقِهِ، وخُلَفاؤُهُ فى عِبادِهِ؛</t>
  </si>
  <si>
    <t>مَن أحَبَّ أن يَكونَ أقوَى النّاسِ فلْيَتَوكَّل عَلَى اللّه ِ؛</t>
  </si>
  <si>
    <t>قِوامُ الشَّريعَةِ الأمرُ بِالمَعروفِ، وَالنَّهيُ عَنِ المُنكَرِ، وإقامَةُ الحُدودِ؛</t>
  </si>
  <si>
    <t>أيُّهَا النّاسُ! عَلَيكُم بِالجَماعَةِ و إيّاكُم و الفُرقَةَ؛</t>
  </si>
  <si>
    <t xml:space="preserve"> نهج البلاغه، حکمت 437)</t>
  </si>
  <si>
    <t xml:space="preserve">1- : قَالَ ع كُنْ فِي الْفِتْنَةِ كَابْنِ اللَّبُونِ-  لَا ظَهْرٌ فَيُرْكَبَ وَ لَا ضَرْعٌ فَيُحْلَبَ </t>
  </si>
  <si>
    <t xml:space="preserve">(اخلاقى، سياسى) درود خدا بر او، فرمود: در فتنه‏ها، چونان شتر دو ساله باش، نه پشتى دارد که سوارى دهد، و نه پستانى تا او را بدوشند. </t>
  </si>
  <si>
    <t xml:space="preserve">2- : وَ قَالَ ع أَزْرَى بِنَفْسِهِ مَنِ اسْتَشْعَرَ الطَّمَعَ-  وَ رَضِيَ بِالذُّلِّ مَنْ كَشَفَ عَنْ ضُرِّهِ-  وَ هَانَتْ عَلَيْهِ نَفْسُهُ مَنْ أَمَّرَ عَلَيْهَا لِسَانَهُ </t>
  </si>
  <si>
    <t xml:space="preserve">(اخلاقى) و درود خدا بر او، فرمود: آن که جان را با طمع ورزى بپوشاند خود را پست کرده، و آن که راز سختى‏هاى خود را آشکار سازد خود را خوار کرده، و آن که زبان را بر خود حاکم کند خود را بى‏ارزش کرده است. </t>
  </si>
  <si>
    <t xml:space="preserve">3- : وَ قَالَ ع الْبُخْلُ عَارٌ وَ الْجُبْنُ مَنْقَصَةٌ-  وَ الْفَقْرُ يُخْرِسُ الْفَطِنَ عَنْ حُجَّتِهِ-  وَ الْمُقِلُّ غَرِيبٌ فِي بَلْدَتِهِ </t>
  </si>
  <si>
    <t xml:space="preserve">(اخلاقى) و درود خدا بر او، فرمود: بخل ننگ و ترس نقصان است. و تهيدستى مرد زيرک را در برهان کند مى‏سازد، و انسان تهيدست در شهر خويش نيز بيگانه است. </t>
  </si>
  <si>
    <t xml:space="preserve">4- : وَ قَالَ ع الْعَجْزُ آفَةٌ وَ الصَّبْرُ شَجَاعَةٌ-  وَ الزُّهْدُ ثَرْوَةٌ وَ الْوَرَعُ جُنَّةٌ-  وَ نِعْمَ الْقَرِينُ الرِّضَى </t>
  </si>
  <si>
    <t xml:space="preserve">(اخلاقى، تربيتى) و درود خدا بر او، فرمود: ناتوانى، آفت و شکيبايى، شجاعت و زهد ثروت و پرهيزکارى سپر نگه دارنده است: و چه همنشين خوبى است راضى بودن و خرسندى. </t>
  </si>
  <si>
    <t xml:space="preserve">5- : وَ قَالَ ع الْعِلْمُ وِرَاثَةٌ كَرِيمَةٌ وَ الْآدَابُ حُلَلٌ مُجَدَّدَةٌ-  وَ الْفِكْرُ مِرْآةٌ صَافِيَةٌ </t>
  </si>
  <si>
    <t xml:space="preserve">(اخلاقى، سياسى، اجتماعى) و درود خدا بر او، فرمود: دانش، ميراثى گرانبها، و آداب، زيورهاى هميشه تازه، و انديشه، آيينه‏اى شفّاف است. </t>
  </si>
  <si>
    <t xml:space="preserve">6- : وَ قَالَ ع صَدْرُ الْعَاقِلِ صُنْدُوقُ سِرِّهِ-  وَ الْبَشَاشَةُ حِبَالَةُ الْمَوَدَّةِ-  وَ الِاحْتِمَالُ قَبْرُ الْعُيُوبِ‏ -  وَ رُوِيَ أَنَّهُ قَالَ فِي الْعِبَارَةِ عَنْ هَذَا الْمَعْنَى أَيْضاً-  الْمَسْأَلَةُ خِبَاءُ الْعُيُوبِ وَ مَنْ رَضِيَ عَنْ نَفْسِهِ كَثُرَ السَّاخِطُ عَلَيْهِ </t>
  </si>
  <si>
    <t xml:space="preserve">(اخلاقى، سياسى، اجتماعى) و درود خدا بر او، فرمود: سينه خردمند صندوق راز اوست، و خوشرويى وسيله دوست يابى، و شکيبايى، گورستان پوشاننده عيب‏هاست. و يا فرمود: پرسش کردن وسيله پوشاندن عيب‏هاست، و انسان از خود راضى، دشمنان او فراوانند. </t>
  </si>
  <si>
    <t xml:space="preserve">7- :-  وَ الصَّدَقَةُ دَوَاءٌ مُنْجِحٌ-  وَ أَعْمَالُ الْعِبَادِ فِي عَاجِلِهِمْ نُصْبُ أَعْيُنِهِمْ فِي آجَالِهِمْ </t>
  </si>
  <si>
    <t xml:space="preserve">(اخلاقى، اقتصادى) و درود خدا بر او، فرمود: صدقه دادن دارويى ثمر بخش است، و کردار بندگان در دنيا، فردا در پيش روى آنان جلوه‏گر است. </t>
  </si>
  <si>
    <t xml:space="preserve">8- : وَ قَالَ ع اعْجَبُوا لِهَذَا الْإِنْسَانِ يَنْظُرُ بِشَحْمٍ وَ يَتَكَلَّمُ بِلَحْمٍ-  وَ يَسْمَعُ بِعَظْمٍ وَ يَتَنَفَّسُ مِنْ خَرْمٍ </t>
  </si>
  <si>
    <t xml:space="preserve">(علمى، فيزيولوژى انسانى) و درود خدا بر او، فرمود: از ويژگى‏هاى انسان در شگفتى مانيد، که: با پاره‏اى «پى» مى‏نگرد، و با «گوشت» سخن مى‏گويد، و با «استخوان» مى‏شنود، و از «شکافى» نفس مى‏کشد«». </t>
  </si>
  <si>
    <t xml:space="preserve">9- : وَ قَالَ ع إِذَا أَقْبَلَتِ الدُّنْيَا عَلَى أَحَدٍ أَعَارَتْهُ مَحَاسِنَ غَيْرِهِ وَ إِذَا أَدْبَرَتْ عَنْهُ سَلَبَتْهُ مَحَاسِنَ نَفْسِهِ </t>
  </si>
  <si>
    <t xml:space="preserve">(اجتماعى، سياسى) و درود خدا بر او، فرمود: چون دنيا به کسى روى آورد، نيکى‏هاى ديگران را به او عاريت دهد، و چون از او روى برگرداند خوبى‏هاى او را نيز بربايد. </t>
  </si>
  <si>
    <t xml:space="preserve">10- : وَ قَالَ ع خَالِطُوا النَّاسَ مُخَالَطَةً إِنْ مِتُّمْ مَعَهَا بَكَوْا عَلَيْكُمْ-  وَ إِنْ عِشْتُمْ حَنُّوا إِلَيْكُمْ </t>
  </si>
  <si>
    <t xml:space="preserve">(اخلاقى، اجتماعى) و درود خدا بر او، فرمود: با مردم آنگونه معاشرت کنيد، که اگر مرديد بر شما اشک ريزند، و اگر زنده مانديد، با اشتياق سوى شما آيند. </t>
  </si>
  <si>
    <t xml:space="preserve">11- : وَ قَالَ ع إِذَا قَدَرْتَ عَلَى عَدُوِّكَ-  فَاجْعَلِ الْعَفْوَ عَنْهُ شُكْراً لِلْقُدْرَةِ عَلَيْهِ </t>
  </si>
  <si>
    <t xml:space="preserve">(سياسى، اخلاقى) و درود خدا بر او، فرمود: اگر بر دشمنت دست يافتى، بخشيدن او را شکرانه پيروزى قرار ده. </t>
  </si>
  <si>
    <t xml:space="preserve">12- : وَ قَالَ ع أَعْجَزُ النَّاسِ مَنْ عَجَزَ عَنِ اكْتِسَابِ الْإِخْوَانِ-  وَ أَعْجَزُ مِنْهُ مَنْ ضَيَّعَ مَنْ ظَفِرَ بِهِ مِنْهُمْ </t>
  </si>
  <si>
    <t xml:space="preserve">(اخلاقى، اجتماعى، تربيتى) و درود خدا بر او، فرمود: ناتوان‏ترين مردم کسى است که در دوست يابى ناتوان است، و از او ناتوان‏تر آن که دوستان خود را از دست بدهد. </t>
  </si>
  <si>
    <t xml:space="preserve">13: وَ قَالَ ع إِذَا وَصَلَتْ إِلَيْكُمْ أَطْرَافُ النِّعَمِ-  فَلَا تُنَفِّرُوا أَقْصَاهَا بِقِلَّةِ الشُّكْرِ </t>
  </si>
  <si>
    <t xml:space="preserve">(اخلاقى، معنوى) و درود خدا بر او، فرمود: چون نشانه‏هاى نعمت پروردگار آشکار شد، با ناسپاسى نعمت‏ها را از خود دور نسازيد. </t>
  </si>
  <si>
    <t xml:space="preserve">14: وَ قَالَ ع مَنْ ضَيَّعَهُ الْأَقْرَبُ أُتِيحَ لَهُ الْأَبْعَدُ </t>
  </si>
  <si>
    <t xml:space="preserve">(اخلاقى، اجتماعى) و درود خدا بر او، فرمود: کسى را که نزديکانش واگذارند، بيگانه او را پذيرا مى‏گردد. </t>
  </si>
  <si>
    <t xml:space="preserve">15: وَ قَالَ ع مَا كُلُّ مَفْتُونٍ يُعَاتَبُ </t>
  </si>
  <si>
    <t xml:space="preserve">(اخلاق اجتماعى) و درود خدا بر او، فرمود: هر فريب خورده‏اى را نمى‏شود سرزنش کرد.«» </t>
  </si>
  <si>
    <t xml:space="preserve">16: وَ قَالَ ع تَذِلُّ الْأُمُورُ لِلْمَقَادِيرِ حَتَّى يَكُونَ الْحَتْفُ فِي التَّدْبِيرِ </t>
  </si>
  <si>
    <t xml:space="preserve">(اعتقادى، معنوى) و درود خدا بر او، فرمود: کارها چنان در سيطره تقدير است که چاره انديشى به مرگ مى‏انجامد.«» </t>
  </si>
  <si>
    <t xml:space="preserve">17: وَ سُئِلَ ع عَنْ قَوْلِ الرَّسُولِ ص-  غَيِّرُوا الشَّيْبَ وَ لَا تَشَبَّهُوا بِالْيَهُودِ-  فَقَالَ ع إِنَّمَا قَالَ ص ذَلِكَ وَ الدِّينُ قُلٌّ-  فَأَمَّا الْآنَ وَ قَدِ اتَّسَعَ نِطَاقُهُ وَ ضَرَبَ بِجِرَانِهِ-  فَامْرُؤٌ وَ مَا اخْتَارَ </t>
  </si>
  <si>
    <t xml:space="preserve">(بهداشتى، تجمّل و زيبايى) و درود خدا بر او، فرمود: (از امام پرسيدند که رسول خدا صلّى اللّه عليه و آله و سلّم فرمود: موها را رنگ کنيد، و خود را شبيه يهود نسازيد يعنى چه فرمود) پيامبر صلّى اللّه عليه و آله و سلّم اين سخن را در روزگارى فرمود که پيروان اسلام اندک بودند، امّا امروز که اسلام گسترش يافته، و نظام اسلامى استوار شده، هر کس آنچه را دوست دارد انجام دهد. </t>
  </si>
  <si>
    <t xml:space="preserve">18: وَ قَالَ ع فِي الَّذِينَ اعْتَزَلُوا الْقِتَالَ مَعَهُ-  خَذَلُوا الْحَقَّ وَ لَمْ يَنْصُرُوا الْبَاطِلَ </t>
  </si>
  <si>
    <t xml:space="preserve">(سياسى، اخلاق نظامى) و درود خدا بر او، فرمود: (در باره آنان که از جنگ کناره گرفتند) حق را خوار کرده، باطل را نيز يارى نکردند.«» </t>
  </si>
  <si>
    <t xml:space="preserve">19- : وَ قَالَ ع مَنْ جَرَى فِي عِنَان أَمَلِهِ عَثَرَ بِأَجَلِهِ </t>
  </si>
  <si>
    <t xml:space="preserve">(اخلاقى) و درود خدا بر او، فرمود: آن کس که در پى آرزوى خويش تازد، مرگ او را از پاى در آورد. </t>
  </si>
  <si>
    <t xml:space="preserve">20- : وَ قَالَ ع أَقِيلُوا ذَوِي الْمُرُوءَاتِ عَثَرَاتِهِمْ-  فَمَا يَعْثُرُ مِنْهُمْ عَاثِرٌ إِلَّا وَ يَدُ اللَّهِ بِيَدِهِ يَرْفَعُهُ </t>
  </si>
  <si>
    <t xml:space="preserve">(اخلاقى، اجتماعى) و درود خدا بر او، فرمود: از لغزش جوانمردان درگذريد، زيرا جوانمردى نمى‏لغزد جز آن که دست خدا او را بلند مرتبه مى‏سازد. </t>
  </si>
  <si>
    <t xml:space="preserve">21- : وَ قَالَ ع قُرِنَتِ الْهَيْبَةُ بِالْخَيْبَةِ وَ الْحَيَاءُ بِالْحِرْمَانِ-  وَ الْفُرْصَةُ تَمُرُّ مَرَّ السَّحَابِ فَانْتَهِزُوا فُرَصَ الْخَيْرِ </t>
  </si>
  <si>
    <t xml:space="preserve">(اخلاقى) و درود خدا بر او، فرمود: ترس با نااميدى، و شرم با محروميّت همراه است، و فرصت‏ها چون ابرها مى‏گذرند، پس فرصت‏هاى نيک را غنيمت شماريد. </t>
  </si>
  <si>
    <t xml:space="preserve">22- : وَ قَالَ ع لَنَا حَقٌّ فَإِنْ أُعْطِينَاهُ وَ إِلَّا رَكِبْنَا أَعْجَازَ الْإِبِلِ-  وَ إِنْ طَالَ السُّرَى قال الرضي و هذا من لطيف الكلام و فصيحه-  و معناه أنا إن لم نعط حقنا كنا أذلاء-  و ذلك أن الرديف يركب عجز البعير-  كالعبد و الأسير و من يجري مجراهما </t>
  </si>
  <si>
    <t xml:space="preserve">(اخلاقى، سياسى) و درود خدا بر او، فرمود: ما را حقّى است اگر به ما داده شود، و گر نه بر پشت شتران سوار شويم و براى گرفتن آن برانيم هر چند شب روى به طول انجامد.«» (اين از سخنان لطيف و فصيح است، يعنى اگر حق ما را ندادند، خوار خواهيم شد و بايد بر ترک شتر سوار چون بنده بنشينيم) </t>
  </si>
  <si>
    <t xml:space="preserve">23- : وَ قَالَ ع مَنْ أَبْطَأَ بِهِ عَمَلُهُ لَمْ يُسْرِعْ بِهِ نَسَبُهُ </t>
  </si>
  <si>
    <t xml:space="preserve">(اخلاقى، اجتماعى) و درود خدا بر او، فرمود: کسى که کردارش او را به جايى نرساند، افتخارات خاندانش او را به جايى نخواهد رسانيد. </t>
  </si>
  <si>
    <t xml:space="preserve">24- : وَ قَالَ ع مِنْ كَفَّارَاتِ الذُّنُوبِ الْعِظَامِ إِغَاثَةُ الْمَلْهُوفِ-  وَ التَّنْفِيسُ عَنِ الْمَكْرُوبِ </t>
  </si>
  <si>
    <t xml:space="preserve">(اخلاق اجتماعى) و درود خدا بر او، فرمود: از کفّاره گناهان بزرگ، به فرياد مردم رسيدن، و آرام کردن مصيبت ديدگان است. </t>
  </si>
  <si>
    <t xml:space="preserve">25- : وَ قَالَ ع يَا ابْنَ آدَمَ إِذَا رَأَيْتَ رَبَّكَ سُبْحَانَهُ يُتَابِعُ عَلَيْكَ نِعَمَهُ-  وَ أَنْتَ تَعْصِيهِ فَاحْذَرْهُ </t>
  </si>
  <si>
    <t xml:space="preserve">(اخلاقى) و درود خدا بر او، فرمود: اى فرزند آدم زمانى که خدا را مى‏بينى که انواع نعمت‏ها را به تو مى‏رساند تو در حالى که معصيت کارى، بترس. </t>
  </si>
  <si>
    <t xml:space="preserve">26- : وَ قَالَ ع مَا أَضْمَرَ أَحَدٌ شَيْئاً إِلَّا ظَهَرَ فِي فَلَتَاتِ لِسَانِهِ-  وَ صَفَحَاتِ وَجْهِهِ </t>
  </si>
  <si>
    <t xml:space="preserve">(علمى، اخلاقى) و درود خدا بر او، فرمود: کسى چيزى را در دل پنهان نکرد جز آن که در لغزش‏هاى زبان و رنگ رخسارش، آشکار خواهد گشت.«» </t>
  </si>
  <si>
    <t xml:space="preserve">27- : وَ قَالَ ع امْشِ بِدَائِكَ مَا مَشَى بِكَ </t>
  </si>
  <si>
    <t xml:space="preserve">(بهداشتى، درمانى) و درود خدا بر او، فرمود: با درد خود بساز، چندان که با تو سازگار است. </t>
  </si>
  <si>
    <t xml:space="preserve">28- : وَ قَالَ ع أَفْضَلُ الزُّهْدِ إِخْفَاءُ الزُّهْدِ </t>
  </si>
  <si>
    <t xml:space="preserve">(اخلاقى، معنوى) و درود خدا بر او، فرمود: برترين زهد، پنهان داشتن زهد است </t>
  </si>
  <si>
    <t xml:space="preserve">29- : وَ قَالَ ع إِذَا كُنْتَ فِي إِدْبَارٍ وَ الْمَوْتُ فِي إِقْبَالٍ فَمَا أَسْرَعَ الْمُلْتَقَى </t>
  </si>
  <si>
    <t xml:space="preserve">(اخلاقى) و درود خدا بر او، فرمود: هنگامى که تو زندگى را پشت سر مى‏گذارى و مرگ به تو روى مى‏آورد، پس ديدار با مرگ چه زود خواهد بود. </t>
  </si>
  <si>
    <t xml:space="preserve">30- : وَ قَالَ ع الْحَذَرَ الْحَذَرَ فَوَاللَّهِ لَقَدْ سَتَرَ حَتَّى كَأَنَّهُ قَدْ غَفَرَ </t>
  </si>
  <si>
    <t xml:space="preserve">(اخلاقى، اعتقادى) و درود خدا بر او، فرمود: هشدار هشدار به خدا سوگند، چنان پرده‏پوشى کرده که پندارى تو را بخشيده است </t>
  </si>
  <si>
    <t xml:space="preserve">31- : وَ سُئِلَ ع عَنِ الْإِيمَانِ-  فَقَالَ الْإِيمَانُ عَلَى أَرْبَعِ دَعَائِمَ-  عَلَى الصَّبْرِ وَ الْيَقِينِ وَ الْعَدْلِ وَ الْجِهَادِ-  وَ الصَّبْرُ مِنْهَا عَلَى أَرْبَعِ شُعَبٍ-  عَلَى الشَّوْقِ وَ الشَّفَقِ وَ الزُّهْدِ وَ التَّرَقُّبِ-  فَمَنِ اشْتَاقَ إِلَى الْجَنَّةِ سَلَا عَنِ الشَّهَوَاتِ-  وَ مَنْ أَشْفَقَ مِنَ النَّارِ اجْتَنَبَ الْمُحَرَّمَاتِ-  وَ مَنْ زَهِدَ فِي الدُّنْيَا اسْتَهَانَ بِالْمُصِيبَاتِ-  وَ مَنِ ارْتَقَبَ الْمَوْتَ سَارَعَ إِلَى الْخَيْرَاتِ-  وَ الْيَقِينُ مِنْهَا عَلَى أَرْبَعِ شُعَبٍ-  عَلَى تَبْصِرَةِ الْفِطْنَةِ وَ تَأَوُّلِ الْحِكْمَةِ-  وَ مَوْعِظَةِ الْعِبْرَةِ وَ سُنَّةِ الْأَوَّلِينَ-  فَمَنْ تَبَصَّرَ فِي الْفِطْنَةِ تَبَيَّنَتْ لَهُ الْحِكْمَةُ-  وَ مَنْ تَبَيَّنَتْ لَهُ الْحِكْمَةُ عَرَفَ الْعِبْرَةَ-  وَ مَنْ عَرَفَ الْعِبْرَةَ فَكَأَنَّمَا كَانَ فِي الْأَوَّلِينَ-  وَ الْعَدْلُ مِنْهَا عَلَى أَرْبَعِ شُعَبٍ-  عَلَى غَائِصِ الْفَهْمِ وَ غَوْرِ الْعِلْمِ-  وَ زُهْرَةِ الْحُكْمِ وَ رَسَاخَةِ الْحِلْمِ-  فَمَنْ فَهِمَ عَلِمَ غَوْرَ الْعِلْمِ-  وَ مَنْ عَلِمَ غَوْرَ الْعِلْمِ صَدَرَ عَنْ شَرَائِعِ الْحُكْمِ-  وَ مَنْ حَلُمَ لَمْ يُفَرِّطْ فِي أَمْرِهِ وَ عَاشَ فِي النَّاسِ حَمِيداً-  وَ الْجِهَادُ مِنْهَا عَلَى أَرْبَعِ شُعَبٍ-  عَلَى الْأَمْرِ بِالْمَعْرُوفِ وَ النَّهْيِ عَنِ الْمُنْكَرِ-  وَ الصِّدْقِ فِي الْمَوَاطِنِ وَ شَنَآنِ الْفَاسِقِينَ-  فَمَنْ أَمَرَ بِالْمَعْرُوفِ شَدَّ ظُهُورَ الْمُؤْمِنِينَ-  وَ مَنْ نَهَى عَنِ الْمُنْكَرِ أَرْغَمَ أُنُوفَ الْكَافِرِينَ-  وَ مَنْ صَدَقَ فِي الْمَوَاطِنِ قَضَى مَا عَلَيْهِ-  وَ مَنْ شَنِئَ الْفَاسِقِينَ وَ غَضِبَ لِلَّهِ غَضِبَ اللَّهُ لَهُ-  وَ أَرْضَاهُ يَوْمَ الْقِيَامَةِ-  </t>
  </si>
  <si>
    <t xml:space="preserve">نهج البلاغه،  حکمت  31  (اخلاقى، سياسى) و درود خدا بر او، فرمود: (از ايمان پرسيدند، جواب داد) 1-  شناخت پايه‏هاى ايمان: ايمان بر چهار پايه استوار است: صبر، يقين، عدل و جهاد. صبر نيز بر چهار پايه قرار دارد. شوق، هراس، زهد و انتظار. آن کس که اشتياق بهشت دارد، شهوت‏هايش کاستى گيرد، و آن کس که از آتش جهنّم مى‏ترسد، از حرام دورى مى‏گزيند، و آن کس که در دنيا زهد مى‏ورزد، مصيبت‏ها را ساده پندارد، و آن کس که مرگ را انتظار مى‏کشد در نيکى‏ها شتاب مى‏کند. يقين نيز بر چهار پايه استوار است: بينش زيرکانه، دريافت حکيمانه واقعيّت‏ها، پند گرفتن از حوادث روزگار، و پيمودن راه درست پيشينيان. پس آن کس که هوشمندانه به واقعيّت‏ها نگريست، حکمت را آشکارا بيند، و آن که حکمت را آشکارا ديد، عبرت آموزى را شناسد، و آن که عبرت آموزى شناخت گويا چنان است که با گذشتگان مى‏زيسته است. و عدل نيز بر چهار پايه بر قرار است: فکرى ژرف انديش، دانشى عميق و به حقيقت رسيده، نيکو داورى کردن و استوار بودن در شکيبايى. پس کسى که درست انديشيد به ژرفاى دانش رسيد و آن کس که به حقيقت دانش رسيد، از چشمه زلال شريعت نوشيد، و کسى که شکيبا شد در کارش زياده روى نکرده با نيکنامى در ميان مردم زندگى خواهد کرد. و جهاد نيز بر چهار پايه استوار است:امر به معروف، و نهى از منکر، راستگويى در هر حال، و دشمنى با فاسقان. پس هر کس به معروف امر کرد، پشتوانه نيرومند مؤمنان است، و آن کس که از زشتى‏ها نهى کرد، بينى منافقان را به خاک ماليد، و آن کس که در ميدان نبرد صادقانه پايدارى کند حقّى را که بر گردن او بوده ادا کرده است، و کسى که با فاسقان دشمنى کند و براى خدا خشم گيرد، خدا هم براى او خشم آورد، و روز قيامت او را خشنود سازد. </t>
  </si>
  <si>
    <t xml:space="preserve">وَ الْكُفْرُ عَلَى أَرْبَعِ دَعَائِمَ-  عَلَى التَّعَمُّقِ‏ وَ التَّنَازُعِ وَ الزَّيْغِ وَ الشِّقَاقِ-  فَمَنْ تَعَمَّقَ لَمْ يُنِبْ إِلَى الْحَقِّ-  وَ مَنْ كَثُرَ نِزَاعُهُ بِالْجَهْلِ دَامَ عَمَاهُ عَنِ الْحَقِّ-  وَ مَنْ زَاغَ سَاءَتْ عِنْدَهُ الْحَسَنَةُ وَ حَسُنَتْ عِنْدَهُ السَّيِّئَةُ-  وَ سَكِرَ سُكْرَ الضَّلَالَةِ-  وَ مَنْ شَاقَّ وَعُرَتْ عَلَيْهِ طُرُقُهُ وَ أَعْضَلَ عَلَيْهِ أَمْرُهُ-  وَ ضَاقَ عَلَيْهِ مَخْرَجُهُ-  وَ الشَّكُّ عَلَى أَرْبَعِ شُعَبٍ-  عَلَى التَّمَارِي وَ الْهَوْلِ وَ التَّرَدُّدِ وَ الِاسْتِسْلَامِ-  فَمَنْ جَعَلَ الْمِرَاءَ دَيْدَناً لَمْ يُصْبِحْ لَيْلُهُ-  وَ مَنْ هَالَهُ مَا بَيْنَ يَدَيْهِ نَكَصَ عَلَى عَقِبَيْهِ-  وَ مَنْ تَرَدَّدَ فِي الرَّيْبِ وَطِئَتْهُ سَنَابِكُ الشَّيَاطِينِ-  وَ مَنِ اسْتَسْلَمَ لِهَلَكَةِ الدُّنْيَا وَ الْآخِرَةِ هَلَكَ فِيهِمَا قال الرضي و بعد هذا كلام تركنا ذكره خوف الإطالة-  و الخروج عن الغرض المقصود في هذا الكتاب </t>
  </si>
  <si>
    <t xml:space="preserve">2-  شناخت اقسام کفر و ترديد: و کفر بر چهار ستون پايدار است: کنجکاوى دروغين،«» ستيزه‏جويى و جدل، انحراف از حق، و دشمنى کردن، پس آن کس که دنبال توهّم و کنجکاوى دروغين رفت به حق نرسيد.«» و آن کس که به ستيزه‏جويى و نزاع پرداخت از ديدن حق نا بينا شد، و آن کس که از راه حق منحرف گرديد، نيکويى را زشت، و زشتى را نيکويى پنداشت و سر مست گمراهى‏ها گشت، و آن کس که دشمنى ورزيد پيمودن راه حق بر او دشوار و کارش سخت، و نجات او از مشکلات دشوار است. و شک چهار بخش دارد: جدال در گفتار، ترسيدن، دو دل بودن، و تسليم حوادث روزگار شدن. پس آن کس که جدال و نزاع را عادت خود قرار داد از تاريکى شبهات بيرون نخواهد آمد، و آن کس که از هر چيزى ترسيد همواره در حال عقب نشينى است، و آن کس که در ترديد و دو دلى باشد زير پاى شيطان کوبيده خواهد شد، و آن کس که تسليم حوادث گردد و به تباهى دنيا و آخرت گردن نهد، و هر دو جهان را از کف خواهد داد. </t>
  </si>
  <si>
    <t xml:space="preserve">32- : وَ قَالَ ع فَاعِلُ الْخَيْرِ خَيْرٌ مِنْهُ وَ فَاعِلُ الشَّرِّ شَرٌّ مِنْهُ </t>
  </si>
  <si>
    <t xml:space="preserve">نهج البلاغه،  حکمت  32 ارزش و والايى انجام دهنده کارهاى خير --(اخلاقى) و درود خدا بر او، فرمود: نيکوکار، از کار نيک بهتر و بدکار از کار بد بدتر است. </t>
  </si>
  <si>
    <t xml:space="preserve">33- : وَ قَالَ ع كُنْ سَمْحاً وَ لَا تَكُنْ مُبَذِّراً-  وَ كُنْ مُقَدِّراً وَ لَا تَكُنْ مُقَتِّراً </t>
  </si>
  <si>
    <t xml:space="preserve">(اخلاقى، اجتماعى، اقتصادى) و درود خدا بر او، فرمود: بخشنده باش امّا زياده روى نکن، در زندگى حسابگر باش امّا سخت گير مباش. </t>
  </si>
  <si>
    <t xml:space="preserve">34- : وَ قَالَ ع أَشْرَفُ الْغِنَى تَرْكُ الْمُنَى </t>
  </si>
  <si>
    <t xml:space="preserve">(اخلاقى) و درود خدا بر او، فرمود: بهترين بى‏نيازى، ترک آرزوهاست. </t>
  </si>
  <si>
    <t xml:space="preserve">35- : وَ قَالَ ع مَنْ أَسْرَعَ إِلَى النَّاسِ بِمَا يَكْرَهُونَ-  قَالُوا فِيهِ بِمَا لَا يَعْلَمُونَ </t>
  </si>
  <si>
    <t xml:space="preserve">(اخلاق اجتماعى) و درود خدا بر او، فرمود: کسى در انجام کارى که مردم خوش ندارند، شتاب کند، در باره او چيزى خواهند گفت که از آن اطّلاعى ندارند. </t>
  </si>
  <si>
    <t xml:space="preserve">36- : وَ قَالَ ع مَنْ أَطَالَ الْأَمَلَ أَسَاءَ الْعَمَلَ </t>
  </si>
  <si>
    <t xml:space="preserve">(اخلاقى) و درود خدا بر او، فرمود: کسى که آرزوهايش طولانى است کردارش نيز ناپسند است. </t>
  </si>
  <si>
    <t xml:space="preserve">37- : وَ قَالَ ع وَ قَدْ لَقِيَهُ عِنْدَ مَسِيرِهِ إِلَى الشَّامِ دَهَاقِينُ الْأَنْبَارِ-  فَتَرَجَّلُوا لَهُ وَ اشْتَدُّوا بَيْنَ يَدَيْهِ-  فَقَالَ مَا هَذَا الَّذِي صَنَعْتُمُوهُ فَقَالُوا خُلُقٌ مِنَّا نُعَظِّمُ بِهِ أُمَرَاءَنَا-  فَقَالَ وَ اللَّهِ مَا يَنْتَفِعُ بِهَذَا أُمَرَاؤُكُمْ-  وَ إِنَّكُمْ لَتَشُقُّونَ عَلَى أَنْفُسِكُمْ فِي دُنْيَاكُمْ-  وَ تَشْقَوْنَ بِهِ فِي آخِرَتِكُمْ-  وَ مَا أَخْسَرَ الْمَشَقَّةَ وَرَاءَهَا الْعِقَابُ-  وَ أَرْبَحَ الدَّعَةَ مَعَهَا الْأَمَانُ مِنَ النَّارِ </t>
  </si>
  <si>
    <t xml:space="preserve">(اخلاقى، سياسى، تربيتى) و درود خدا بر او، فرمود: (در سر راه صفّين دهقانان شهر انبار«» تا امام را ديدند پياده شده، و پيشاپيش آن حضرت مى‏دويدند. فرمود چرا چنين مى‏کنيد گفتند عادتى است که پادشاهان خود را احترام مى‏کرديم، فرمود) به خدا سوگند که اميران شما از اين کار سودى نبردند، و شما در دنيا با آن خود را به زحمت مى‏افکنيد،     و در آخرت دچار رنج و زحمت مى‏گرديد، و چه زيانبار است رنجى که عذاب در پى آن باشد، و چه سودمند است آسايشى که با آن، امان از آتش جهنّم باشد. </t>
  </si>
  <si>
    <t xml:space="preserve">38- : وَ قَالَ ع لِابْنِهِ الْحَسَنِ ع-  يَا بُنَيَّ احْفَظْ عَنِّي أَرْبَعاً وَ أَرْبَعاً-  لَا يَضُرُّكَ مَا عَمِلْتَ مَعَهُنَّ-  إِنَّ أَغْنَى الْغِنَى الْعَقْلُ وَ أَكْبَرَ الْفَقْرِ الْحُمْقُ-  وَ أَوْحَشَ الْوَحْشَةِ الْعُجْبُ وَ أَكْرَمَ الْحَسَبِ حُسْنُ الْخُلُقِ-  يَا بُنَيَّ إِيَّاكَ وَ مُصَادَقَةَ الْأَحْمَقِ-  فَإِنَّهُ يُرِيدُ أَنْ يَنْفَعَكَ فَيَضُرَّكَ-  وَ إِيَّاكَ وَ مُصَادَقَةَ الْبَخِيلِ-  فَإِنَّهُ يَقْعُدُ عَنْكَ أَحْوَجَ مَا تَكُونُ إِلَيْهِ-  وَ إِيَّاكَ وَ مُصَادَقَةَ الْفَاجِرِ فَإِنَّهُ يَبِيعُكَ بِالتَّافِهِ-  وَ إِيَّاكَ وَ مُصَادَقَةَ الْكَذَّابِ-  فَإِنَّهُ كَالسَّرَابِ يُقَرِّبُ عَلَيْكَ الْبَعِيدَ وَ يُبَعِّدُ عَلَيْكَ الْقَرِيبَ </t>
  </si>
  <si>
    <t xml:space="preserve">(اخلاقى، اجتماعى، تربيتى) به فرزندش امام حسن عليه السّلام فرمود: پسرم چهار چيز از من ياد گير (در خوبى‏ها)، و چهار چيز به خاطر بسپار (هشدارها)، که تا به آنها عمل مى‏کنى زيان نبينى: الف-  خوبى‏ها      1-  همانا ارزشمندترين بى‏نيازى عقل است، 2-  و بزرگ‏ترين فقر بى‏خردى است، 3-  و ترسناک‏ترين تنهايى خودپسندى است. 4-  و گرامى‏ترين ارزش خانوادگى، اخلاق نيکوست.     ب-  هشدارها       1-  پسرم از دوستى با احمق بپرهيز، چرا که مى‏خواهد به تو نفعى رساند امّا دچار زيانت مى‏کند. 2-  از دوستى با بخيل بپرهيز، زيرا آنچه را که سخت به آن نياز دارى از تو دريغ مى‏دارد. 3-  و از دوستى با بدکار بپرهيز، که با اندک بهايى تو را مى‏فروشد. 4-  و از دوستى با دروغگو بپرهيز، که او به سراب ماند: دور را به تو نزديک، و نزديک را دور مى‏نماياند. </t>
  </si>
  <si>
    <t xml:space="preserve">39- : وَ قَالَ ع لَا قُرْبَةَ بِالنَّوَافِلِ إِذَا أَضَرَّتْ بِالْفَرَائِضِ </t>
  </si>
  <si>
    <t xml:space="preserve">(عبادى، معنوى) و درود خدا بر او، فرمود: عمل مستحب«» انسان را به خدا نزديک نمى‏گرداند، اگر به واجب زيان رساند. </t>
  </si>
  <si>
    <t xml:space="preserve">40- : وَ قَالَ ع لِسَانُ الْعَاقِلِ وَرَاءَ قَلْبِهِ وَ قَلْبُ الْأَحْمَقِ وَرَاءَ لِسَانِهِ قال الرضي-  و هذا من المعاني العجيبة الشريفة-  و المراد به أن العاقل لا يطلق لسانه-  إلا بعد مشاورة الروية و مؤامرة الفكرة-  و الأحمق تسبق حذفات لسانه و فلتات كلامه-  مراجعة فكره و مماخضة رأيه-  فكأن لسان العاقل تابع لقلبه-  و كأن قلب الأحمق تابع للسانه-  </t>
  </si>
  <si>
    <t xml:space="preserve">(اخلاقى) و درود خدا بر او، فرمود: زبان عاقل در پشت قلب اوست، و قلب احمق در پشت زبانش قرار دارد.«»  (اين از سخنان ارزشمند و شگفتى آور است، که عاقل زبانش را بدون مشورت و فکر و سنجش رها نمى‏سازد، امّا احمق هر چه بر زبانش آيد مى‏گويد بدون فکر و دقّت، پس زبان عاقل از قلب او و قلب احمق از زبان او فرمان مى‏گيرد). (حکمت 40 به گونه ديگرى نيز نقل شده) </t>
  </si>
  <si>
    <t xml:space="preserve">41- : و قد روي عنه ع هذا المعنى بلفظ آخر-  و هو قوله قَلْبُ الْأَحْمَقِ فِي فِيهِ-  وَ لِسَانُ الْعَاقِلِ فِي قَلْبِهِ-  و معناهما واحد </t>
  </si>
  <si>
    <t xml:space="preserve">(اخلاقى) و درود خدا بر او، فرمود: قلب احمق در دهان او، و زبان عاقل در قلب او قرار دارد. </t>
  </si>
  <si>
    <t xml:space="preserve">42: وَ قَالَ ع لِبَعْضِ أَصْحَابِهِ فِي عِلَّةٍ اعْتَلَّهَا-  جَعَلَ اللَّهُ مَا كَانَ مِنْ شَكْوَاكَ حَطّاً لِسَيِّئَاتِكَ-  فَإِنَّ الْمَرَضَ لَا أَجْرَ فِيهِ-  وَ لَكِنَّهُ يَحُطُّ السَّيِّئَاتِ وَ يَحُتُّهَا حَتَّ الْأَوْرَاقِ-  وَ إِنَّمَا الْأَجْرُ فِي الْقَوْلِ بِاللِّسَانِ-  وَ الْعَمَلِ بِالْأَيْدِي وَ الْأَقْدَامِ-  وَ إِنَّ اللَّهَ سُبْحَانَهُ يُدْخِلُ بِصِدْقِ النِّيَّةِ-  وَ السَّرِيرَةِ الصَّالِحَةِ مَنْ يَشَاءُ مِنْ عِبَادِهِ الْجَنَّةَ قال الرضي-  و أقول صدق ع إن المرض لا أجر فيه-  لأنه ليس من قبيل ما يستحق عليه العوض-  لأن العوض يستحق على ما كان في مقابلة فعل الله تعالى بالعبد-  من الآلام و الأمراض و ما يجري مجرى ذلك-  و الأجر و الثواب يستحقان على ما كان في مقابلة فعل العبد-  فبينهما فرق قد بينه ع-  كما يقتضيه علمه الثاقب و رأيه الصائب </t>
  </si>
  <si>
    <t xml:space="preserve">(اخلاقى، معنوى) و به يکى از يارانش که بيمار بود فرمود: خدا آنچه را که از آن شکايت دارى (بيمارى) موجب کاستن گناهانت قرار داد، در بيمارى پاداشى نيست امّا گناهان را از بين مى‏برد، و آنها را چونان برگ پاييزى مى‏ريزد، و همانا پاداش در گفتار به زبان، و کردار با دست‏ها و قدم‏هاست، و خداى سبحان به خاطر نيّت راست، و درون پاک، هر کس از بندگانش را که بخواهد وارد بهشت خواهد کرد. </t>
  </si>
  <si>
    <t xml:space="preserve">43: وَ قَالَ ع فِي ذِكْرِ خَبَّابِ بْنِ الْأَرَتِّ-  يَرْحَمُ اللَّهُ خَبَّابَ بْنَ الْأَرَتِّ فَلَقَدْ أَسْلَمَ رَاغِباً-  وَ هَاجَرَ طَائِعاً وَ قَنِعَ بِالْكَفَافِ وَ رَضِيَ عَنِ اللَّهِ وَ عَاشَ مُجَاهِداً </t>
  </si>
  <si>
    <t xml:space="preserve">(تاريخى، تربيتى) در ياد يکى از ياران، «خبّاب بن أرت» فرمود: خدا خبّاب بن أرت«» را رحمت کند، با رغبت مسلمان شد، و از روى فرمانبردارى هجرت کرد، و با قناعت زندگى گذراند، و از خدا راضى بود، و مجاهد زندگى کرد. </t>
  </si>
  <si>
    <t xml:space="preserve">44: وَ قَالَ ع طُوبَى لِمَنْ ذَكَرَ الْمَعَادَ وَ عَمِلَ لِلْحِسَابِ-  وَ قَنِعَ بِالْكَفَافِ وَ رَضِيَ عَنِ اللَّهِ </t>
  </si>
  <si>
    <t xml:space="preserve">(اخلاقى) و درود خدا بر او، فرمود: خوشا به حال کسى که به ياد معاد باشد، براى حسابرسى قيامت کار کند، با قناعت زندگى کند، و از خدا راضى باشد. </t>
  </si>
  <si>
    <t xml:space="preserve">45 وَ قَالَ ع: لَوْ ضَرَبْتُ خَيْشُومَ الْمُؤْمِنِ بِسَيْفِي هَذَا-  عَلَى أَنْ يُبْغِضَنِي مَا أَبْغَضَنِي-  وَ لَوْ صَبَبْتُ الدُّنْيَا بِجَمَّاتِهَا عَلَى الْمُنَافِقِ-  عَلَى أَنْ يُحِبَّنِي مَا أَحَبَّنِي-  وَ ذَلِكَ أَنَّهُ قُضِيَ فَانْقَضَى عَلَى لِسَانِ النَّبِيِّ الْأُمِّيِّ ص-  أَنَّهُ قَالَ يَا عَلِيُّ لَا يُبْغِضُكَ مُؤْمِنٌ وَ لَا يُحِبُّكَ مُنَافِقٌ </t>
  </si>
  <si>
    <t xml:space="preserve">(اخلاقى، انسان شناسى، سياسى) و درود خدا بر او، فرمود: اگر با شمشيرم بر بينى مؤمن بزنم که دشمن من شود، با من دشمنى نخواهد کرد، و اگر تمام دنيا را به منافق ببخشم تا مرا دوست بدارد، دوست من نخواهد شد، و اين بدان جهت است که قضاى الهى جارى شد، و بر زبان پيامبر امّى صلّى اللّه عليه و آله و سلّم گذشت که فرمود: «اى على مؤمن تو را دشمن نگيرد، و منافق تو را دوست نخواهد داشت.» </t>
  </si>
  <si>
    <t xml:space="preserve">46: وَ قَالَ ع سَيِّئَةٌ تَسُوءُكَ خَيْرٌ عِنْدَ اللَّهِ مِنْ حَسَنَةٍ تُعْجِبُكَ </t>
  </si>
  <si>
    <t xml:space="preserve">(اخلاقى) و درود خدا بر او، فرمود: گناهى که تو را پشيمان کند بهتر از کار نيکى است که تو را به خود پسندى وا دارد. </t>
  </si>
  <si>
    <t xml:space="preserve">47: وَ قَالَ ع قَدْرُ الرَّجُلِ عَلَى قَدْرِ هِمَّتِهِ وَ صِدْقُهُ عَلَى قَدْرِ مُرُوءَتِهِ-  وَ شَجَاعَتُهُ عَلَى قَدْرِ أَنَفَتِهِ وَ عِفَّتُهُ عَلَى قَدْرِ غَيْرَتِهِ </t>
  </si>
  <si>
    <t xml:space="preserve">(اخلاقى) و درود خدا بر او، فرمود: ارزش مرد به اندازه همّت اوست، و راستگويى او به ميزان جوانمردى‏اش، و شجاعت او به قدر ننگى است که احساس مى‏کند، و پاکدامنى او به اندازه غيرت اوست. </t>
  </si>
  <si>
    <t xml:space="preserve">48: وَ قَالَ ع الظَّفَرُ بِالْحَزْمِ وَ الْحَزْمُ بِإِجَالَةِ الرَّأْيِ-  وَ الرَّأْيُ بِتَحْصِينِ الْأَسْرَارِ </t>
  </si>
  <si>
    <t xml:space="preserve">(اخلاقى، سياسى) و درود خدا بر او، فرمود: پيروزى در دورانديشى، و دور انديشى در به کار گيرى صحيح انديشه، و انديشه صحيح به راز دارى است. </t>
  </si>
  <si>
    <t xml:space="preserve">49: وَ قَالَ ع احْذَرُوا صَوْلَةَ الْكَرِيمِ إِذَا جَاعَ وَ اللَّئِيمِ إِذَا شَبِعَ </t>
  </si>
  <si>
    <t xml:space="preserve">(اخلاقى، اجتماعى) و درود خدا بر او، فرمود: از يورش بزرگوار به هنگام گرسنگى، و از تهاجم انسان پست به هنگام سيرى، بپرهيز. </t>
  </si>
  <si>
    <t>50: وَ قَالَ ع قُلُوبُ الرِّجَالِ وَحْشِيَّةٌ فَمَنْ تَأَلَّفَهَا أَقْبَلَتْ عَلَيْهِ</t>
  </si>
  <si>
    <t xml:space="preserve"> (اخلاقى، اجتماعى) و درود خدا بر او، فرمود: دل‏هاى مردم گريزان است، به کسى روى آورند که خوشرويى کن</t>
  </si>
  <si>
    <t xml:space="preserve">نهج البلاغه،  حکمت 1  </t>
  </si>
  <si>
    <t>روش برخورد با فتنه‏ها</t>
  </si>
  <si>
    <t xml:space="preserve">نهج البلاغه،  حکمت  2 </t>
  </si>
  <si>
    <t>شناخت ضدّ ارزش‏ها</t>
  </si>
  <si>
    <t xml:space="preserve">نهج البلاغه،  حکمت  3 </t>
  </si>
  <si>
    <t xml:space="preserve">نهج البلاغه،  حکمت  4 </t>
  </si>
  <si>
    <t>ارزش‏هاى اخلاقى و ضدّ ارزش‏ها</t>
  </si>
  <si>
    <t xml:space="preserve">نهج البلاغه،  حکمت  5 </t>
  </si>
  <si>
    <t>شناخت ارزش‏هاى اخلاقى</t>
  </si>
  <si>
    <t xml:space="preserve">نهج البلاغه،  حکمت  6 </t>
  </si>
  <si>
    <t>ارزش راز دارى و خوشرويى</t>
  </si>
  <si>
    <t xml:space="preserve">نهج البلاغه،  حکمت  7 </t>
  </si>
  <si>
    <t>ايثار اقتصادى و آخرت گرايى</t>
  </si>
  <si>
    <t xml:space="preserve">نهج البلاغه،  حکمت  8 </t>
  </si>
  <si>
    <t>شگفتى‏هاى تن آدمى</t>
  </si>
  <si>
    <t xml:space="preserve">نهج البلاغه،  حکمت  9 </t>
  </si>
  <si>
    <t>شناخت ره‏آورد اقبال و ادبار دنيا</t>
  </si>
  <si>
    <t xml:space="preserve">نهج البلاغه،  حکمت  10 </t>
  </si>
  <si>
    <t>روش زندگى با مردم</t>
  </si>
  <si>
    <t xml:space="preserve">نهج البلاغه،  حکمت  11 </t>
  </si>
  <si>
    <t>روش برخورد با دشمن</t>
  </si>
  <si>
    <t xml:space="preserve">نهج البلاغه،  حکمت  12 </t>
  </si>
  <si>
    <t>آيين دوست يابى</t>
  </si>
  <si>
    <t xml:space="preserve">نهج البلاغه،  حکمت  13 </t>
  </si>
  <si>
    <t>روش استفاده از نعمت‏ها</t>
  </si>
  <si>
    <t xml:space="preserve">نهج البلاغه،  حکمت  14 </t>
  </si>
  <si>
    <t>روش برخورد با خويشاوندان</t>
  </si>
  <si>
    <t xml:space="preserve">نهج البلاغه،  حکمت  15 </t>
  </si>
  <si>
    <t>روش برخورد با فريب خورده‏گان</t>
  </si>
  <si>
    <t xml:space="preserve">نهج البلاغه،  حکمت  16 </t>
  </si>
  <si>
    <t>شناخت جايگاه جبر و اختيار</t>
  </si>
  <si>
    <t xml:space="preserve">نهج البلاغه،  حکمت  17 </t>
  </si>
  <si>
    <t>ضرورت رنگ کردن موها</t>
  </si>
  <si>
    <t xml:space="preserve">نهج البلاغه،  حکمت  18 </t>
  </si>
  <si>
    <t>ره آورد شوم فرار از جنگ</t>
  </si>
  <si>
    <t xml:space="preserve">نهج البلاغه،  حکمت  19 </t>
  </si>
  <si>
    <t>ره آورد شوم هواپرستى</t>
  </si>
  <si>
    <t xml:space="preserve">نهج البلاغه،  حکمت  20 </t>
  </si>
  <si>
    <t>روش برخورد با جوانمردان</t>
  </si>
  <si>
    <t xml:space="preserve">نهج البلاغه،  حکمت  21 </t>
  </si>
  <si>
    <t>ارزش‏ها و ضدّ ارزش‏ها</t>
  </si>
  <si>
    <t xml:space="preserve">نهج البلاغه،  حکمت  22 </t>
  </si>
  <si>
    <t>روش گرفتن حق</t>
  </si>
  <si>
    <t xml:space="preserve">نهج البلاغه،  حکمت  23 </t>
  </si>
  <si>
    <t>ضرورت عمل گرايى</t>
  </si>
  <si>
    <t xml:space="preserve">نهج البلاغه،  حکمت  24 </t>
  </si>
  <si>
    <t>روش يارى کردن مردم</t>
  </si>
  <si>
    <t xml:space="preserve">نهج البلاغه،  حکمت  25 </t>
  </si>
  <si>
    <t>ترس از خدا در فزونى نعمت‏ها</t>
  </si>
  <si>
    <t xml:space="preserve">نهج البلاغه،  حکمت  26 </t>
  </si>
  <si>
    <t>رفتار شناسى (و نقش روحيّات در تن آدمى)</t>
  </si>
  <si>
    <t xml:space="preserve">نهج البلاغه،  حکمت  27 </t>
  </si>
  <si>
    <t>روش درمان دردها</t>
  </si>
  <si>
    <t xml:space="preserve">نهج البلاغه،  حکمت  28 </t>
  </si>
  <si>
    <t>برترين پارسايى</t>
  </si>
  <si>
    <t xml:space="preserve">نهج البلاغه،  حکمت  29 </t>
  </si>
  <si>
    <t>ضرورت ياد مرگ</t>
  </si>
  <si>
    <t xml:space="preserve">نهج البلاغه،  حکمت  30 </t>
  </si>
  <si>
    <t>پرهيز از غفلت زدگى</t>
  </si>
  <si>
    <t xml:space="preserve">نهج البلاغه،  حکمت  31 </t>
  </si>
  <si>
    <t xml:space="preserve">نهج البلاغه،  حکمت  32 </t>
  </si>
  <si>
    <t>ارزش و والايى انجام دهنده کارهاى خير</t>
  </si>
  <si>
    <t xml:space="preserve">نهج البلاغه،  حکمت  33 </t>
  </si>
  <si>
    <t>اعتدال در بخشش و حسابرسى</t>
  </si>
  <si>
    <t xml:space="preserve">نهج البلاغه،  حکمت  34 </t>
  </si>
  <si>
    <t>راه بى‏نيازى</t>
  </si>
  <si>
    <t xml:space="preserve">نهج البلاغه،  حکمت  35 </t>
  </si>
  <si>
    <t>ضرورت موقعيّت شناسى</t>
  </si>
  <si>
    <t xml:space="preserve">نهج البلاغه،  حکمت  36 </t>
  </si>
  <si>
    <t>آرزوهاى طولانى و بزهکارى</t>
  </si>
  <si>
    <t xml:space="preserve">نهج البلاغه،  حکمت  37 </t>
  </si>
  <si>
    <t>ضرورت ترک آداب جاهلى</t>
  </si>
  <si>
    <t xml:space="preserve">نهج البلاغه،  حکمت  38 </t>
  </si>
  <si>
    <t>ارزش‏ها و آداب معاشرت با مردم</t>
  </si>
  <si>
    <t xml:space="preserve">نهج البلاغه،  حکمت  39 </t>
  </si>
  <si>
    <t>جايگاه واجبات و مستحبّات</t>
  </si>
  <si>
    <t xml:space="preserve">نهج البلاغه،  حکمت  40 </t>
  </si>
  <si>
    <t>راه شناخت عاقل و احمق</t>
  </si>
  <si>
    <t xml:space="preserve">نهج البلاغه،  حکمت  41 </t>
  </si>
  <si>
    <t xml:space="preserve">نهج البلاغه،  حکمت  42 </t>
  </si>
  <si>
    <t>بيمارى و پاک شدن گناهان</t>
  </si>
  <si>
    <t xml:space="preserve">نهج البلاغه،  حکمت  43 </t>
  </si>
  <si>
    <t>الگوهاى انسانى (فضائل اخلاقى يکى از ياران)</t>
  </si>
  <si>
    <t xml:space="preserve">نهج البلاغه،  حکمت  44 </t>
  </si>
  <si>
    <t>ارزش آخرت گرايى</t>
  </si>
  <si>
    <t xml:space="preserve">نهج البلاغه،  حکمت  45 </t>
  </si>
  <si>
    <t>راه شناخت مؤمن و منافق</t>
  </si>
  <si>
    <t xml:space="preserve">نهج البلاغه،  حکمت  46 </t>
  </si>
  <si>
    <t>ارزش پشيمانى و زشتى غرور زدگى</t>
  </si>
  <si>
    <t xml:space="preserve">نهج البلاغه،  حکمت  47 </t>
  </si>
  <si>
    <t>شناخت ارزش‏ها</t>
  </si>
  <si>
    <t xml:space="preserve">نهج البلاغه،  حکمت  48 </t>
  </si>
  <si>
    <t>راز دارى و پيروزى</t>
  </si>
  <si>
    <t xml:space="preserve">نهج البلاغه،  حکمت  49 </t>
  </si>
  <si>
    <t>شناخت بزرگوار و پست فطرت</t>
  </si>
  <si>
    <t xml:space="preserve">نهج البلاغه،  حکمت  50 </t>
  </si>
  <si>
    <t>راه جذب دلها</t>
  </si>
  <si>
    <t>مائده</t>
  </si>
  <si>
    <t>هود</t>
  </si>
  <si>
    <t>یوسف</t>
  </si>
  <si>
    <t>ابراهیم</t>
  </si>
  <si>
    <t>نحل</t>
  </si>
  <si>
    <t>کهف</t>
  </si>
  <si>
    <t>طه</t>
  </si>
  <si>
    <t>فرقان</t>
  </si>
  <si>
    <t>نمل</t>
  </si>
  <si>
    <t>قصص</t>
  </si>
  <si>
    <t>عنکبوت</t>
  </si>
  <si>
    <t>روم</t>
  </si>
  <si>
    <t>لقمان</t>
  </si>
  <si>
    <t>سجده</t>
  </si>
  <si>
    <t>احزاب</t>
  </si>
  <si>
    <t>سبا</t>
  </si>
  <si>
    <t>فاطر</t>
  </si>
  <si>
    <t>یس</t>
  </si>
  <si>
    <t>صافات</t>
  </si>
  <si>
    <t xml:space="preserve">ص </t>
  </si>
  <si>
    <t>زمر</t>
  </si>
  <si>
    <t>غافر</t>
  </si>
  <si>
    <t>فصلت</t>
  </si>
  <si>
    <t>شوری</t>
  </si>
  <si>
    <t>زخرف</t>
  </si>
  <si>
    <t>دخان</t>
  </si>
  <si>
    <t>جاثیه</t>
  </si>
  <si>
    <t>احقاف</t>
  </si>
  <si>
    <t>فتح</t>
  </si>
  <si>
    <t>حجرات</t>
  </si>
  <si>
    <t>ق</t>
  </si>
  <si>
    <t>ذاریات</t>
  </si>
  <si>
    <t>طور</t>
  </si>
  <si>
    <t>نجم</t>
  </si>
  <si>
    <t>قمر</t>
  </si>
  <si>
    <t>رحمن</t>
  </si>
  <si>
    <t>واقعه</t>
  </si>
  <si>
    <t>حدید</t>
  </si>
  <si>
    <t>مجادله</t>
  </si>
  <si>
    <t>حشر</t>
  </si>
  <si>
    <t>ممتحنه</t>
  </si>
  <si>
    <t>صف</t>
  </si>
  <si>
    <t>منافقون</t>
  </si>
  <si>
    <t>تغابن</t>
  </si>
  <si>
    <t>طلاق</t>
  </si>
  <si>
    <t>تحریم</t>
  </si>
  <si>
    <t>ملک</t>
  </si>
  <si>
    <t>قلم</t>
  </si>
  <si>
    <t>حاقه</t>
  </si>
  <si>
    <t>معارج</t>
  </si>
  <si>
    <t>نوح</t>
  </si>
  <si>
    <t>جن</t>
  </si>
  <si>
    <t>مزمل</t>
  </si>
  <si>
    <t>مدثر</t>
  </si>
  <si>
    <t>قیامه</t>
  </si>
  <si>
    <t>انسان</t>
  </si>
  <si>
    <t>مرسلات</t>
  </si>
  <si>
    <t>نبا</t>
  </si>
  <si>
    <t>نازعات</t>
  </si>
  <si>
    <t>عبس</t>
  </si>
  <si>
    <t>تکویر</t>
  </si>
  <si>
    <t>انفطار</t>
  </si>
  <si>
    <t>مطففین</t>
  </si>
  <si>
    <t>بروج</t>
  </si>
  <si>
    <t>طارق</t>
  </si>
  <si>
    <t>اعلی</t>
  </si>
  <si>
    <t>فجر</t>
  </si>
  <si>
    <t>شمس</t>
  </si>
  <si>
    <t>لیل</t>
  </si>
  <si>
    <t>تین</t>
  </si>
  <si>
    <t>قدر</t>
  </si>
  <si>
    <t>بینه</t>
  </si>
  <si>
    <t>عادیات</t>
  </si>
  <si>
    <t>عصر</t>
  </si>
  <si>
    <t>قریش</t>
  </si>
  <si>
    <t>کافرون</t>
  </si>
  <si>
    <t>اخلاص</t>
  </si>
  <si>
    <t>فدک</t>
  </si>
  <si>
    <t>خیر بنده</t>
  </si>
  <si>
    <t>إذا أرادَ اللّهُ بِعَبدٍ خَيراً، زَهَّدَهُ فِي الدُّنيا، وفَقَّهَهُ فِي الدّينَ، وبَصَّرَهُ عُيوبَها؛</t>
  </si>
  <si>
    <t xml:space="preserve">عالم و متعلم </t>
  </si>
  <si>
    <t>إنَّ العالِمَ والمُتَعَلِّمَ فِي الْأَجْرِ سَوَاء</t>
  </si>
  <si>
    <t>علم و علم‌آموزی</t>
  </si>
  <si>
    <t>عمل و دعا</t>
  </si>
  <si>
    <t>از خدا بخواهیم</t>
  </si>
  <si>
    <t>اهمیت دعا بعد از نماز</t>
  </si>
  <si>
    <t>میهمانی خدا</t>
  </si>
  <si>
    <t>وَالصّائِمونَ فيهِ أضيافُ اللّهِ وأهلُ كَرامَتِهِ؛</t>
  </si>
  <si>
    <t>ثواب روزه‌داری در ماه رمضان</t>
  </si>
  <si>
    <t>مَن دَخَلَ عَلَيهِ شَهرُ رَمَضانَ فَصامَ نَهارَهُ وقامَ وِردا مِن لَيلِهِ وَاجتَنَبَ ما حَرَّمَ اللّهُ عَلَيهِ، دَخَلَ الجَنَّةَ بِغَيرِ حِسابٍ؛</t>
  </si>
  <si>
    <t>رمضان، ماه مبارک</t>
  </si>
  <si>
    <t>قَد جاءَكُم شَهرُ رَمَضانَ ؛ شَهرٌ مُبارَكٌ ... فيهِ لَيلَةُ القَدرِ خَيرٌ مِن ألفِ شَهرٍ، مَن حُرِمَها فَقَد حُرِمَ؛</t>
  </si>
  <si>
    <t>رمضان، ماه خدا</t>
  </si>
  <si>
    <t>رَمَضانُ شَهرُ اللّهِ، وهُوَ رَبيعُ الفُقَراءِ؛</t>
  </si>
  <si>
    <t>ماه رمضان، ماه ویژه</t>
  </si>
  <si>
    <t>قوم و خویش واقعی!</t>
  </si>
  <si>
    <t>همنشینی با علما</t>
  </si>
  <si>
    <t>بصیرت قبل از عمل</t>
  </si>
  <si>
    <t>مبارکی دختر</t>
  </si>
  <si>
    <t>مِن يُمنِ المَرأةِ أن يَكونَ بِكرُها جارِيَةً؛</t>
  </si>
  <si>
    <t>ارزش سرخوشی ندارد!</t>
  </si>
  <si>
    <t>لا تَتَنافَسوا في عِزِّ الدُّنيا وفَخرِها، ولا تَعجَبوا بِزينَتِها ونَعيمِها، ولا تَجزَعوا مِن ضَرّائِها وبُؤسِها؛</t>
  </si>
  <si>
    <t>اخلاق نیکو، راه اتصال به خدا</t>
  </si>
  <si>
    <t>پيروزى صبور</t>
  </si>
  <si>
    <t>آراسته به علم و حلم</t>
  </si>
  <si>
    <t>از ویژگی‌های خردمندان</t>
  </si>
  <si>
    <t>درد و درمان از خدا</t>
  </si>
  <si>
    <t>این‌گونه یاد خدا کنیم</t>
  </si>
  <si>
    <t>أَحَبَّ اللّهُ عز و جل أن يَكونَ في وَقتِ ذِكرِهِ مُتَبَتِّلاً مُتَضَرِّعًا مُبتَهِلاً؛</t>
  </si>
  <si>
    <t>ادبار و اقبال قلب</t>
  </si>
  <si>
    <t>عاقبت اعتماد به دنیا</t>
  </si>
  <si>
    <t>مَنِ اعتَمَدَ عَلَى الدُّنيا فَهُوَ الشَّقِيُّ المَحرومُ؛</t>
  </si>
  <si>
    <t>سعادتمندترينِ مردم</t>
  </si>
  <si>
    <t>أسعَدُ الناسِ مَن خالَطَ کِرامَ الناسِ؛</t>
  </si>
  <si>
    <t>کسب درآمد برای چه؟!</t>
  </si>
  <si>
    <t>ألا إنَّ الدُّنيا دارٌ لايُسلَمُ مِنها إلاّ فيها ، ولا يُنجى بِشَيءٍ كانَ لَهَا؛</t>
  </si>
  <si>
    <t>مَن طَلَبَ الدُّنيا بِغَيرِ حَقٍّ، حُرِمَ الآخِرَةَ بِحَقٍّ؛</t>
  </si>
  <si>
    <t>از ویژگی‌های شریعت اسلام</t>
  </si>
  <si>
    <t>علم بدون تعلّم می‌خواهید؟</t>
  </si>
  <si>
    <t>زیبایی ملایمت و نرمی</t>
  </si>
  <si>
    <t>پرهیز از جهل و بخل</t>
  </si>
  <si>
    <t>الجَهلُ وَالبُخلُ مَساءَةٌ ومَضَرَّةٌ؛</t>
  </si>
  <si>
    <t>جهل و نادانی، مایه‌ی شرارت</t>
  </si>
  <si>
    <t>از پیامدهای غیبت‌کردن</t>
  </si>
  <si>
    <t>خردمندترينِ افراد</t>
  </si>
  <si>
    <t xml:space="preserve">دنیا، دار بلا </t>
  </si>
  <si>
    <t>دنیای گذرا</t>
  </si>
  <si>
    <t>بزرگ‏ترين طهارت معنوى نماز</t>
  </si>
  <si>
    <t>زهد، رهایی از دنیا</t>
  </si>
  <si>
    <t>آخرت حقانی در گرو دنیای حقانی</t>
  </si>
  <si>
    <t>حدود عمومی نماز</t>
  </si>
  <si>
    <t>علاج ترس</t>
  </si>
  <si>
    <t>إذا هِبتَ أمرا فَقَع فيهِ، فَإِنَّ شِدَّةَ تَوَقّيهِ أعظَمُ مِمّا تَخافُ مِنهُ؛</t>
  </si>
  <si>
    <t>معاشرت با دیگران</t>
  </si>
  <si>
    <t>بیم از گناهان</t>
  </si>
  <si>
    <t>شکر، بالاتر از نعمت</t>
  </si>
  <si>
    <t>عرفه روز دعا</t>
  </si>
  <si>
    <t>شب عید قربان</t>
  </si>
  <si>
    <t>فضیلت حج</t>
  </si>
  <si>
    <t>دِرهَمٌ تُنفِقُهُ فِي الحَجِّ أفضَلُ مِن عِشرينَ ألفَ دِرهَمٍ تُنفِقُها في حَقٍّ؛</t>
  </si>
  <si>
    <t>فدیه حاجی</t>
  </si>
  <si>
    <t>اهمیت حج</t>
  </si>
  <si>
    <t>لا تَترُكوا حَجَّ بَيتِ رَبِّكُم فَتَهلَكوا؛</t>
  </si>
  <si>
    <t>ایمنی از شرش مباش</t>
  </si>
  <si>
    <t>نورحج</t>
  </si>
  <si>
    <t>امان از استدراج</t>
  </si>
  <si>
    <t>اَلاستِدراجُ مِنَ اللّهِ سُبحانَهُ لِعَبدِهِ أن يُسبِغَ عَلَيهِ النِّعَمَ ويَسلُبَهُ الشُّكرَ؛</t>
  </si>
  <si>
    <t>سرچشمه ایمان</t>
  </si>
  <si>
    <t>ورود به ماه محرم</t>
  </si>
  <si>
    <t>حق نماز</t>
  </si>
  <si>
    <t>هَيهاتَ مِن نَيلِ السَّعادَةِ السُّكونُ إلَى الهُوَينا وَالبَطالَةِ؛</t>
  </si>
  <si>
    <t>ولا تَجتَمِعُ عَزيمَةٌ ووَليمَةٌ، مَا أنقَضَ النَّومَ لِعَزائِمِ اليَومِ، وأمحَى الظُّلَمَ لِتَذاكيرِ الهِمَمِ؛</t>
  </si>
  <si>
    <t>حاضر جواب‏ترين مردم</t>
  </si>
  <si>
    <t>مقرّبان روز قيامت‏</t>
  </si>
  <si>
    <t>طوبى لِلْمُصْلِحينَ بَيْنَ النّاسِ، اُولئِكَ هُمُ الْمُقَرَّبونَ يَوْمَ الْقيامَةِ؛</t>
  </si>
  <si>
    <t>رنگ عوض كردن</t>
  </si>
  <si>
    <t>اِعْلَموا اَنَّ اللّه‏َ تَعالى يُبْغِضُ مِنْ خَلْقِهِ الْمتَلَوِّنَ، فَلا تَزولوا عَنِ الْحَقِّ وَاَهْلِهِ؛</t>
  </si>
  <si>
    <t>خوش گماني به خداوند</t>
  </si>
  <si>
    <t>یا دانشمند يا دانشجو</t>
  </si>
  <si>
    <t>لَستُ اُحِبُّ أن أرَى الشّابَّ مِنكُم إلاّ غادِيا في حالَينِ : إمّا عالِما أومُتَعَلِّما</t>
  </si>
  <si>
    <t>گنج‏هاى روزى</t>
  </si>
  <si>
    <t>همنشيني با پيشوايان</t>
  </si>
  <si>
    <t>اميد به خدا</t>
  </si>
  <si>
    <t>مَنْ لَمْ يَرْجُ النّاسَ فى شَىْ‏ءٍ وَ رَدَّ أَمْرَهُ إلَى اللّه‏ِ عَزَّوَجَلَّ فى جَميعِ اُمورِهِ اسْتَجابَ اللّه‏ُ عَزَّوَجَلَّ لَهُ فى كُلِّ شَىْ‏ءٍ؛</t>
  </si>
  <si>
    <t>از بين برنده دين و دنيا</t>
  </si>
  <si>
    <t>نماز در مسجد</t>
  </si>
  <si>
    <t>عَلَيكُم بِالصَّلاةِ فِي المَساجِدِ</t>
  </si>
  <si>
    <t>احتياط در برابر دشمن</t>
  </si>
  <si>
    <t>الحَذَرَ كُلَّ الحَذَرِ مِن مُقارَبَةِ عَدُوِّكَ في طَلَبِ الصُّلحِ ؛ فَإِنَّ العَدُوَّ رُبَّما قارَبَ لِيَتَغَفَّلَ ، فَخُذ بِالحَزمِ</t>
  </si>
  <si>
    <t>نماز جمعه و آمرزش اعمال</t>
  </si>
  <si>
    <t>مَن أتَى الجُمُعَةَ إيمانا وَاحْتِسابا ، اسْتَأنَفَ العَمَلَ</t>
  </si>
  <si>
    <t>جايگاه راستگو و دروغگو</t>
  </si>
  <si>
    <t>اَلصّادِقُ عَلى شَفا مَنْجاةٍ وَكَرامَةٍ وَالْكاذِبُ عَلى شُرُفِ مَهْواةٍ وَمَهانَةٍ؛</t>
  </si>
  <si>
    <t>عَلَيكُم بِالسِّواك فَنِعمَ الشَّى ءُ السِّواك يَشُدُّ اللَّثَةَ و يَذهَبُ بِالبَخرِ و يُصلِحُ المِعدَةَ و يَزيدُ في دَرَجاتِ الجَنَّةِ و يُسخِطُ الشَّيطانَ؛</t>
  </si>
  <si>
    <t>اطمينان بخش ترين پشتيبان</t>
  </si>
  <si>
    <t>لا مُظاهَرَةَ أوثَقُ مِنَ المُشاوَرَةِ</t>
  </si>
  <si>
    <t xml:space="preserve">حجتهای الهی </t>
  </si>
  <si>
    <t>سعادت ازدواج</t>
  </si>
  <si>
    <t>نکوهش سختگیری در ازدواج</t>
  </si>
  <si>
    <t>دین و اخلاق خواستگار</t>
  </si>
  <si>
    <t>لَيْسَتِ الْعِبادَةُ كَثْرَةُ الصّيامِ وَالصَّلاةِ، وَ إنَّمَا الْعِبادَةُ كَثْرَةُ التَّفَكُّرِ في مْرِ اللّهِ</t>
  </si>
  <si>
    <t>تعلیم شنا و تیراندازی</t>
  </si>
  <si>
    <t>دوری از دوست بد</t>
  </si>
  <si>
    <t>تلاش برای کسب روزی</t>
  </si>
  <si>
    <t>إنَّ الَّذي يَطلُبُ مِن فَضلٍ يَكُفُّ بِهِ عِيالَهُ أعظَمُ أجرا مِنَ المُجاهِدِ في سَبيلِ اللّهِ؛</t>
  </si>
  <si>
    <t>پرده‌دری ممنوع</t>
  </si>
  <si>
    <t>لا تَهتِكوا أستارَكُم عِندَ مَن لا تَخفى عَلَيهِ أسرارُكُم؛</t>
  </si>
  <si>
    <t>دنیا، سرای نیستی</t>
  </si>
  <si>
    <t>ألا إنَّ الدُّنيا دارُ فَناءٍ وَالآخِرَةَ دارُ بَقاءٍ، فَخُذوا مِن مَمَرِّكُم لِمَقَرِّكُم،؛</t>
  </si>
  <si>
    <t>محبوب ترينْ كارها نزد خدا</t>
  </si>
  <si>
    <t>إنَّ أحَبَّ الأَعمالِ إلَى اللهِ، الصَّلاةُ وَ البِرُّ وَ الجِهادُ؛</t>
  </si>
  <si>
    <t>نوش بی نیش نشود</t>
  </si>
  <si>
    <t>لَيسَ مِن أحَدٍ ـ وإن ساعَدَتهُ الاُمورُ ـ بِمُستَخلِصٍ غَضارَةَ عَيشٍ إلاّ مِن خِلالِ مَكروهٍ؛</t>
  </si>
  <si>
    <t>بگذار جهان گذران را</t>
  </si>
  <si>
    <t>إِنَّ عِزَّ الدُّنيا وفَخرَها إلَى انقِطاعٍ، وإنَّ زينَتَها ونَعيمَها إلى زَوالٍ، وإنَّ ضَرَّها وبُؤسَها إلى نَفادٍ،؛</t>
  </si>
  <si>
    <t>مَرارَةُ النُّصحِ أَنفَعُ مِن حَلاوَةِ الغِشِّ؛</t>
  </si>
  <si>
    <t>تسلیم در برابر خدا</t>
  </si>
  <si>
    <t>أفضلُ الاُمورِ التَّسليمُ إلى اللّهِ تعالى، والراحةُ إلى اليَقين؛</t>
  </si>
  <si>
    <t>عزت علم و خواری جهل</t>
  </si>
  <si>
    <t>أعَزُّ العِزِّ العِلمُ ؛ لِأنَّ بِهِ مَعرِفَة المَعادِ والمعاشِ، وأذلُّ الذُّلِّ الجَهلُ ؛ لِأنَّ صاحِبَهُ أصَمُّ، أبكَمُ، أعمى، حَيرانُ؛</t>
  </si>
  <si>
    <t>امان از حسد</t>
  </si>
  <si>
    <t>أنّ أصغَرَ الحَسَدِ أكبرُ داءِ الجَسَدِ، يبتدئ بِجَسَدِه كالولَدِ والوالِدِ، ثُمّ يَنتَقِلُ عَنِ الأقاربِ إلى الأباعِدِ؛</t>
  </si>
  <si>
    <t>توشه ای برای آخرت</t>
  </si>
  <si>
    <t>ره‌آورد تعقل و فطرت</t>
  </si>
  <si>
    <t>تلاش برای گسترش فرامین خدا</t>
  </si>
  <si>
    <t>ما مِنّا إلاّ وهُوَ قائِمٌ بِأَمرِ اللّهِ عَزَّوجَلَّ، وهادٍ إلى دينِ اللّهِ؛</t>
  </si>
  <si>
    <t>نَحنُ كَهفٌ لِمَنِ التَجَأَ إلَينا</t>
  </si>
  <si>
    <t>عقل بهترین دوست</t>
  </si>
  <si>
    <t>صَديقُ كُلِّ امرِىً عَقلُهُ، وعَدُوُّهُ جَهلُهُ</t>
  </si>
  <si>
    <t>فضل منتظران</t>
  </si>
  <si>
    <t>نتیجه کارزشت</t>
  </si>
  <si>
    <t>أمَّا ابنَتي فاطِمَةُ... هيَ ثَمَرَةُ فُؤادي، وهيَ روحِيَ الَّتي بَينَ جَنبَيَّ، وهِيَ الحَوراءُ الإِنسِيَّةُ؛</t>
  </si>
  <si>
    <t xml:space="preserve">مبارکترین ازدواج </t>
  </si>
  <si>
    <t>عجله در کار</t>
  </si>
  <si>
    <t>بادِروا بِعَمَلِ الخَيرِ قَبلَ أن تَشغَلوا عَنهُ بِغَيِرهِ؛</t>
  </si>
  <si>
    <t>عظمت کعبه</t>
  </si>
  <si>
    <t>عزاداری</t>
  </si>
  <si>
    <t>تعلیم به نوجوانان</t>
  </si>
  <si>
    <t>أولَى الأشياءِ أن يَتَعَلَّمَهَا الأحداثُ الأشياءَ الّتي إذا صارُوا رِجالاً إحتاجُوا إلَيهَا؛</t>
  </si>
  <si>
    <t>ذکر اهلبیت شفای دردها</t>
  </si>
  <si>
    <t>تعظیم اهلبیت</t>
  </si>
  <si>
    <t>قوی ترین مردم</t>
  </si>
  <si>
    <t>ظهور قائم</t>
  </si>
  <si>
    <t>يُظهِرُ اللَّهُ قائِمَنا فَيَنتَقِمُ مِنَ الظّالِمينَ؛</t>
  </si>
  <si>
    <t>پایداری شریعت</t>
  </si>
  <si>
    <t>اجزاء دین</t>
  </si>
  <si>
    <t xml:space="preserve">مِن دينِ الأئمّةِ الورعُ و العِفّةُ و الصّلاحُ... و انتظارُ الفَرَجِ بالصّبرِ. </t>
  </si>
  <si>
    <t>پرهیز از تفرقه</t>
  </si>
  <si>
    <t>گریه بر ابی عبدالله</t>
  </si>
  <si>
    <t>انگیزه برای کار</t>
  </si>
  <si>
    <t>بهترین توجیه</t>
  </si>
  <si>
    <t>حدود نماز</t>
  </si>
  <si>
    <t>عمومیت صدقه</t>
  </si>
  <si>
    <t>كُلُّ مَعروفٍ صَدَقةٌ؛</t>
  </si>
  <si>
    <t>پرهیز از گناه</t>
  </si>
  <si>
    <t>حزب الله</t>
  </si>
  <si>
    <t>تأخیر توبه، هرگز!</t>
  </si>
  <si>
    <t>تَأخيرُ التَّوبَةِ إغترارٌ؛</t>
  </si>
  <si>
    <t>رسالت جهانى</t>
  </si>
  <si>
    <t>أنا رَسولُ مَن أدرَكتُ حَيّا و مَن يولَدُ بَعدي؛</t>
  </si>
  <si>
    <t>از آثار نفاق</t>
  </si>
  <si>
    <t>از بهترین مردمان</t>
  </si>
  <si>
    <t>المُعَلِّمونَ خَيرُ النّاسِ كُلَّما أخلَقَ الذِّكرُ جَدَّدوهُ، أعطوهُم ولا تَستَأجِروهُم فَتُحرِجوهُم؛</t>
  </si>
  <si>
    <t>از آداب تعلیم و تعلّـم</t>
  </si>
  <si>
    <t>احترام مهمان، پدر و معلم</t>
  </si>
  <si>
    <t>ادب حضور</t>
  </si>
  <si>
    <t>از آداب معاشرت</t>
  </si>
  <si>
    <t>اقبال دنیا</t>
  </si>
  <si>
    <t>خلاصه‌ی دنیا!</t>
  </si>
  <si>
    <t xml:space="preserve"> ظهور و چاپ عكس‌هاى خانوادگى و يا عروسى كه در آنها خانم‌ها با محارم خود و بدون حجاب كامل مى‌باشند توسط عكاسى‌ها چه حكمى دارد؟</t>
  </si>
  <si>
    <t xml:space="preserve"> حکم ديدن فيلم‌هاى مبتذل چيست؟</t>
  </si>
  <si>
    <t>آيا براى مسح پا، مسح بر انگشت شست کافيست؟</t>
  </si>
  <si>
    <t>الرحمن</t>
  </si>
  <si>
    <t>سباء</t>
  </si>
  <si>
    <t>ص</t>
  </si>
  <si>
    <t>محمد(صلی الله علیه وآله وسلم)</t>
  </si>
  <si>
    <t xml:space="preserve">زنده شدن زمین و آغاز بهار: وَٱللَّهُ أَنزَلَ مِنَ ٱلسَّمَآءِ مَآءٗ فَأَحۡيَا بِهِ ٱلۡأَرۡضَ بَعۡدَ مَوۡتِهَآۚ إِنَّ فِي ذَٰلِكَ لَأٓيَةٗ لِّقَوۡمٖ يَسۡمَعُونَ </t>
  </si>
  <si>
    <t>و خدا از آسمان آبى فرود آورد و با آن زمين را پس از پژمردنش زنده گردانيد قطعا در اين [امر] براى مردمى كه شنوايى دارند نشانه‏ اى است؛ نحل؛ 65</t>
  </si>
  <si>
    <t xml:space="preserve"> 1- پدیده‏هاى طبیعى، (از جمله آمدن ابر وباران) تصادفى نیست، به اراده‏ى خداوند است. «واللَّه انزل» ^2- زمین همچون انسان مرگ و حیات دارد. «فاحیا به الارض بعد موتها» ^3- اجراى برنامه‏هاى الهى از طریق اسباب عادى وطبیعى است. «فاحیا به الارض»</t>
  </si>
  <si>
    <t xml:space="preserve">امید به خدا برای زندگی بهتر: ٱلَّذِينَ قَالَ لَهُمُ ٱلنَّاسُ إِنَّ ٱلنَّاسَ قَدۡ جَمَعُواْ لَكُمۡ فَٱخۡشَوۡهُمۡ فَزَادَهُمۡ إِيمَٰنٗا وَقَالُواْ حَسۡبُنَا ٱللَّهُ وَنِعۡمَ ٱلۡوَكِيلُ </t>
  </si>
  <si>
    <t>مؤمنان كسانى هستند كه (چون) مردم (منافق) به ایشان گفتند: بى شك مردم (كافر مكّه) بر ضد شما گرد آمده (و بسیج شده)اند، پس از آنان بترسید، (آنها به جاى ترس) بر ایمانشان بیافزود و گفتند: خداوند ما را كفایت مى‏كند و او چه خوب نگهبان و یاورى است. ؛  آل عمران؛ ١٧٣</t>
  </si>
  <si>
    <t xml:space="preserve"> 1- در برابر تبلیغاتِ توخالى دشمن نهراسید. «فاخشوهم فزادهم ایمانا»^2- مؤمن وقتى در گرداب بلا قرار مى‏گیرد، توكّل و اتصال خود را با خدا بیشتر مى‏كند. «زادهم ایماناً» ^3- هم حركت وتلاش لازم است، هم ایمان وتوكّل. «استجابوا... حسبنا اللَّه ونعم‏الوكیل»</t>
  </si>
  <si>
    <t xml:space="preserve">همت بزرگ: إِذۡ هَمَّت طَّآئِفَتَانِ مِنكُمۡ أَن تَفۡشَلَا وَٱللَّهُ وَلِيُّهُمَاۗ وَعَلَى ٱللَّهِ فَلۡيَتَوَكَّلِ ٱلۡمُؤۡمِنُونَ </t>
  </si>
  <si>
    <t>آنگاه كه دو گروه از شما بر آن شدند كه (در جنگ) سستى نمایند، امّا خداوند ولىّ آنان بود (و به آنان كمك كرد كه از این فكر باز گردند،) پس مؤمنان تنها به خدا توكّل كنند. ؛  آل عمران؛ ١٢٢</t>
  </si>
  <si>
    <t xml:space="preserve">  1- روزهاى سخت و تجربه از آنها را فراموش نكنید. «اذ همّت» ^ 2- وجود عناصر سست بنیاد در جبهه‏ها، عامل شكست و خطر است. «تفشلا»^ 3-خداوند مؤمنان را به حال خود رها نمى‏كند و در مواقع حساس دست آنان را مى‏گیرد. «واللّه ولیّهما»</t>
  </si>
  <si>
    <t xml:space="preserve">پذیرفتن خدا به عنوان قدرت برتر: إِن يَنصُرۡكُمُ ٱللَّهُ فَلَا غَالِبَ لَكُمۡۖ وَإِن يَخۡذُلۡكُمۡ فَمَن ذَا ٱلَّذِي يَنصُرُكُم مِّنۢ بَعۡدِهِۦۗ وَعَلَى ٱللَّهِ فَلۡيَتَوَكَّلِ ٱلۡمُؤۡمِنُونَ </t>
  </si>
  <si>
    <t>اگر خداوند شما را یارى كند، هیچ كس بر شما غالب نخواهد شد و اگر شما را خوار كند، پس چه كسى است كه بعد از آن بتواند شما را یارى كند؟ (بنابراین)مؤمنان فقط باید بر خداوند توكّل كنند. ؛ آل عمران؛ ١٦٠</t>
  </si>
  <si>
    <t xml:space="preserve"> 1- پیروزى‏هاى طبیعى تحت‏الشعاع عوامل دیگر واقع مى‏شوند، امّا نصرت و امداد الهى تحت‏الشعاع قرار نمى‏گیرد. «ان ینصركم اللّه فلا غالب لكم» ^2- پیروزى و شكست هردو با اراده‏ى خداوند است. «ینصركم... یخذلكم» ^3- ایمان، از توكّل بر خدا جدا نیست. «فلیتوكّل المتوكّلون»</t>
  </si>
  <si>
    <t xml:space="preserve">توحید در معبود: ذَٰلِكُمُ ٱللَّهُ رَبُّكُمۡۖ لَآ إِلَٰهَ إِلَّا هُوَۖ خَٰلِقُ كُلِّ شَيۡءٖ فَٱعۡبُدُوهُۚ وَهُوَ عَلَىٰ كُلِّ شَيۡءٖ وَكِيلٞ </t>
  </si>
  <si>
    <t>آن است خداوند، پروردگار شما، معبودى جز او نیست، آفریدگار هر چیز است، پس او را بپرستید و او نگهبان و مدبّر همه چیز است. ؛  انعام؛ ١٠٢</t>
  </si>
  <si>
    <t xml:space="preserve"> 1- خالقیّت مطلقه‏ى خدا، دلیل توحید است. «لا اله الاّ هو خالق كلّ شى‏ء» ^2- هم آفرینش به دست خداست، هم بقا و ثبات هر چیز به اراده‏ى اوست. «خالق - وكیل» ^3- ربوبیّت وخالقیّت خدا، فلسفه‏ى پرستش است. «ربّكم... خالق كلّ‏شى‏ء فاعبدوه»</t>
  </si>
  <si>
    <t xml:space="preserve">زندگی مسالمت آمیز: وَإِن جَنَحُواْ لِلسَّلۡمِ فَٱجۡنَحۡ لَهَا وَتَوَكَّلۡ عَلَى ٱللَّهِۚ إِنَّهُۥ هُوَ ٱلسَّمِيعُ ٱلۡعَلِيمُ </t>
  </si>
  <si>
    <t>و اگر (دشمنان) به صلح تمایل داشتند، (تو نیز) تمایل نشان بده و بر خداوند توكّل كن، همانا او شنوا و داناست. ؛ انفال؛ ٦١</t>
  </si>
  <si>
    <t xml:space="preserve"> 1- مسلمانان باید در مرحله‏اى از قدرت باشند كه تقاضاى صلح، از سوى دشمن باشد. «و ان جنحوا» ^2- اسلام، جنگ‏طلب نیست. «وان جنحوا... فاجنح» ^3- فرمان جنگ یا پذیرش صلح، با پیامبر خدا و از اختیارات رهبرى جامعه اسلامى است. «فاجنح» نفرمود: «فاجنحوا» </t>
  </si>
  <si>
    <t xml:space="preserve">بهترین تکیه گاه: فَإِن تَوَلَّوۡاْ فَقُلۡ حَسۡبِيَ ٱللَّهُ لَآ إِلَٰهَ إِلَّا هُوَۖ عَلَيۡهِ تَوَكَّلۡتُۖ وَهُوَ رَبُّ ٱلۡعَرۡشِ ٱلۡعَظِيمِ </t>
  </si>
  <si>
    <t xml:space="preserve"> پس اگر (از سخنان خداوند) روى گردان شدند، بگو: خداوند مرا كافى است، هیچ معبودى جز او نیست، تنها بر او توكّل كرده‏ام و او پروردگار عرش بزرگ است. ؛ توبه؛ ١٢٩</t>
  </si>
  <si>
    <t>1- رویگردانى مردم از دین، نباید در ایمان و روحیّه‏ى ما تأثیر گذارد.«فان تولّوا فقل حسبى اللَّه» ^2- كسى كه خدا دارد، چه كم دارد؟ «حسبى اللَّه» ^3- توكّل بر خداوند، رمز غلبه بر مشكلات است. « فان تولّوا فقل... علیه توكّلت»</t>
  </si>
  <si>
    <t xml:space="preserve">گشایش راههای زندگی: ...عَلَى ٱللَّهِ تَوَكَّلۡنَاۚ رَبَّنَا ٱفۡتَحۡ بَيۡنَنَا وَبَيۡنَ قَوۡمِنَا بِٱلۡحَقِّ وَأَنتَ خَيۡرُ ٱلۡفَٰتِحِينَ </t>
  </si>
  <si>
    <t>...بر خداوند توكّل كرده‏ایم. پروردگارا! میان ما و قوم ما به حقّ داورى و راهگشایى كن كه تو بهترین داوران و راهگشایانى. ؛ اعراف؛ ٨٩</t>
  </si>
  <si>
    <t xml:space="preserve"> 1- واگذارى داورى به خداوند، نمونه ومصداق توكّل و تسلیم است. «على اللّه توكّنا ربّنا افتح...» ^2- در دعا، تناسب بین خواسته و اسماى الهى را باید در نظر گرفت. آنجا كه نیاز به فتح داریم، خدا را با خیرالفاتحین صدا مى‏زنیم. «افتح... خیر الفاتحین» ^3- هدف انبیا تثبیت و بر كرسى نشاندن حرف حقّ است، نه سخن خویشتن. «افتح بیننا و بین قومنا بالحقّ»</t>
  </si>
  <si>
    <t xml:space="preserve">بردباری در برابر مصائب : قُل لَّن يُصِيبَنَآ إِلَّا مَا كَتَبَ ٱللَّهُ لَنَا هُوَ مَوۡلَىٰنَاۚ وَعَلَى ٱللَّهِ فَلۡيَتَوَكَّلِ ٱلۡمُؤۡمِنُونَ </t>
  </si>
  <si>
    <t xml:space="preserve"> بگو: هرگز جز آنچه خداوند براى ما مقرّر كرده است، به ما نخواهد رسید. او مولاى ماست و مؤمنان باید تنها بر خداوند توكّل كنند. ؛ توبه؛ ٥١</t>
  </si>
  <si>
    <t xml:space="preserve"> 1- ما مأمور به تكلیفیم، نه ضامن نتیجه. جهاد مى‏كنیم، ولى مقدّرات به دست خداست. «الاّ ما كتب اللَّه لنا»^2- بالاترین درجه‏ى توحید، حركت در مدار قانون الهى و سپردن سرنوشت به دست خداى حكیم است.«هو مولینا»^3- شرط ایمان، توكّل بر خداست. «فلیتوكّل المؤمنون»</t>
  </si>
  <si>
    <t xml:space="preserve">تکیه بر خدا نشانه ایمان : وَقَالَ مُوسَىٰ يَٰقَوۡمِ إِن كُنتُمۡ ءَامَنتُم بِٱللَّهِ فَعَلَيۡهِ تَوَكَّلُوٓاْ إِن كُنتُم مُّسۡلِمِينَ </t>
  </si>
  <si>
    <t>و موسى گفت: اى قوم من! اگر به خداوند ایمان آورده‏اید و تسلیم او هستید، پس فقط بر او توكّل كنید. ؛ یونس؛ ٨٤</t>
  </si>
  <si>
    <t xml:space="preserve"> 1- رهبر باید به امّت روحیّه بدهد. «وقال موسى یا قوم» ^2- ایمان، از توكّل جدا نیست. «ان كنتم آمنتم باللّه فعلیه توكلوا»^3- با توكّل و تسلیم باید مشكلات را پشت سرگذاشت. «توكلوا ان كنتم مسلمین»</t>
  </si>
  <si>
    <t xml:space="preserve">بازی نخوردن از دیگران: فَقَالُواْ عَلَى ٱللَّهِ تَوَكَّلۡنَا رَبَّنَا لَا تَجۡعَلۡنَا فِتۡنَةٗ لِّلۡقَوۡمِ ٱلظَّٰلِمِينَ </t>
  </si>
  <si>
    <t>پس آنان گفتند: تنها بر خداوند توكّل كرده‏ایم، پروردگارا: ما را گرفتار سختى‏ها و آزمایش ستمگران قرار مده. ؛ یونس؛ ٨٥</t>
  </si>
  <si>
    <t xml:space="preserve"> 1- اوّل توكّل، بعد دعا. «توكّلنا، ربّنا» ^2- با ایمان، توكّل ودعا، خود را از شرّ ظالمان نجات دهیم. «توكّلنا، ربّنا، نجّنا»</t>
  </si>
  <si>
    <t xml:space="preserve">هدایت طلبی: انِّي تَوَكَّلۡتُ عَلَى ٱللَّهِ رَبِّي وَرَبِّكُمۚ مَّا مِن دَآبَّةٍ إِلَّا هُوَ ءَاخِذُۢ بِنَاصِيَتِهَآۚ إِنَّ رَبِّي عَلَىٰ صِرَٰطٖ مُّسۡتَقِيمٖ </t>
  </si>
  <si>
    <t>همانا من بر خداوندى كه پروردگار من و شماست توكّل كرده‏ام، (زیرا) هیچ جنبنده‏اى نیست، مگر آنكه او مهارش را گرفته (و بر او تسلّط دارد، امّا سلطه‏اى عادلانه و حق‏جویانه) بدرستى كه پروردگار من بر صراط مستقیم است. ؛ هود؛ ٥٦</t>
  </si>
  <si>
    <t xml:space="preserve"> 1-هیچ جنبنده‏اى بدون اراده‏ى خداوند، قادر بر ضرررسانى به دیگرى نیست. «فكیدونى جمیعاً... ما من دابّة الاّ و هو آخذ بناصیتها»^ 2- خداوند، هم بر همه چیز سلطه‏ى كامل دارد و هم عادل است. «آخذ بناصیتها، على صراط مستقیم»^3-بر كسى تكیه كنیم كه علاوه بر قدرت، عدالت نیز داشته باشد. «توكّلت ، آخذ ، على صراط مستقیم»</t>
  </si>
  <si>
    <t xml:space="preserve">رزق نیکوی خدا: قَالَ يَٰقَوۡمِ أَرَءَيۡتُمۡ إِن كُنتُ عَلَىٰ بَيِّنَةٖ مِّن رَّبِّي وَرَزَقَنِي مِنۡهُ رِزۡقًا حَسَنٗاۚ وَمَآ أُرِيدُ أَنۡ أُخَالِفَكُمۡ إِلَىٰ مَآ أَنۡهَىٰكُمۡ عَنۡهُۚ إِنۡ أُرِيدُ إِلَّا ٱلۡإِصۡلَٰحَ مَا ٱسۡتَطَعۡتُۚ وَمَا تَوۡفِيقِيٓ إِلَّا بِٱللَّهِۚ عَلَيۡهِ تَوَكَّلۡتُ وَإِلَيۡهِ أُنِيبُ </t>
  </si>
  <si>
    <t>(شعیب) گفت: اى قوم من! آیا اندیشیده‏ اید كه اگر من دلیل روشنى از طرف پروردگارم داشته باشم و او مرا رزق نیكویى (مثل نبوّت) از سوى خود عطا كرده باشد، (چگونه مى‏توانم مخالفت او كنم؟) و من نمى‏خواهم نسبت به آنچه شما را از آن نهى مى‏كنم، خود مخالفت كنم (ومرتكب آن شوم). من به جز اصلاح به مقدار توانم، خواسته‏ ى دیگرى ندارم و جز به لطف خداوند، توفیقى براى من نیست، (از این روى) بر او توكّل كرده‏ ام و به سوى او بازگشته‏ ام. ؛ هود؛ ٨٨</t>
  </si>
  <si>
    <t xml:space="preserve"> 1-گمان نكنیم زندگىِ خوب، با كم‏فروشى وحرام‏خوارى بدست مى‏آید، زیرا انبیا و اولیاى الهى بدون آلودگى به این گناهان، روزىِ نیكو داشته‏اند. «رزقنى منه رزقاً حسنا» (روزى نیكو آن است كه بر اساس كم‏فروشى وظلم نباشد)^2-مرز كار انبیا توان وقدرت آنهاست، نه ساعت، روز، ماه وسال. «مااستطعت»^3-توكّل زمانى نتیجه‏بخش است كه در كنارِ تلاش باشد. «ما استطعت ، توكّلت»</t>
  </si>
  <si>
    <t xml:space="preserve">پیدا و پنهان از خداست: وَلِلَّهِ غَيۡبُ ٱلسَّمَٰوَٰتِ وَٱلۡأَرۡضِ وَإِلَيۡهِ يُرۡجَعُ ٱلۡأَمۡرُ كُلُّهُۥ فَٱعۡبُدۡهُ وَتَوَكَّلۡ عَلَيۡهِۚ وَمَا رَبُّكَ بِغَٰفِلٍ عَمَّا تَعۡمَلُونَ </t>
  </si>
  <si>
    <t>و نهان آسمان و زمین تنها براى خداوند است و تمام امور به او باز گردانده مى‏شود، پس بنده‏ ى او باش (و تنها او را پرستش كن) و بر او توكّل نماى و پروردگارت از عملكرد شما غافل نیست. ؛ هود؛ ١٢٣</t>
  </si>
  <si>
    <t xml:space="preserve"> 1- مرجع همه چیز او و بازگشت هر چیزى به سوى اوست.«الیه یرجع الامر كله»^2- زمین و آسمان (تمام هستى)، علاوه بر ظاهر، داراى غیب و نهانى نیز هست. «للّه غیب السموات و الارض»^3- آگاهى بر عملكرد انسان، از شئون ربوبیّت خداوند است. «و ما ربّك...»</t>
  </si>
  <si>
    <t xml:space="preserve">خدا گواه بر اعمال: قَالَ لَنۡ أُرۡسِلَهُۥ مَعَكُمۡ حَتَّىٰ تُؤۡتُونِ مَوۡثِقٗا مِّنَ ٱللَّهِ لَتَأۡتُنَّنِي بِهِۦٓ إِلَّآ أَن يُحَاطَ بِكُمۡۖ فَلَمَّآ ءَاتَوۡهُ مَوۡثِقَهُمۡ قَالَ ٱللَّهُ عَلَىٰ مَا نَقُولُ وَكِيلٞ </t>
  </si>
  <si>
    <t>(پدر) گفت: من هرگز او را با شما نخواهم فرستاد تا آنكه (با سوگند) به نام خدا وثیقه‏ اى محكم بیاورید كه حتماً او را نزد من برگردانید، مگر آنكه همه شما گرفتار حادثه‏ اى شوید. پس چون وثیقه خود را آوردند (پدر) گفت: خداوند بر آنچه مى‏گوییم وكیل است. ؛ یوسف؛ ٦٦</t>
  </si>
  <si>
    <t xml:space="preserve"> 1- به صرف خویشاوندى اكتفا نكنید و قراردادها را محكم كنید. «لن ارسله معكم حتّى...»*^2 - در قراردادها، پیش‏بینى حوادث غیرمترقّبه و خارج از حیطه اختیار را بكنید. «الاّ ان یحاط بكم» (تكلیف خارج از توانایى، ممنوع است.)^ 3- محكم‏كارى‏هاى قانونى و حقوقى، شما را از توكل به خداوند غافل نكند. «اللَّه على ما نقول وكیل»</t>
  </si>
  <si>
    <t xml:space="preserve">خصوصیات مؤمنان: ٱلَّذِينَ صَبَرُواْ وَعَلَىٰ رَبِّهِمۡ يَتَوَكَّلُونَ </t>
  </si>
  <si>
    <t>(آنان) كسانى هستند كه صبر نمودند و بر پروردگارشان توكل مى‏نمایند. ؛ نحل؛ ٤٢</t>
  </si>
  <si>
    <t xml:space="preserve"> 1- در برابر ستمگران، به ایمان، توكل و مقاومت خود وابسته باشید، نه قدرت‏هاى بیگانه و خارجى. «صبروا وعلى ربهم یتوكلون»^2- گشایش وآسایش، بدون تحمل سختى هجرت، حاصل نمى‏شود. «هاجروا ... لنبوّئنّهم فى الدنیا حسنة»</t>
  </si>
  <si>
    <t xml:space="preserve">مؤمنان تسخیرناپذیر: إِنَّهُۥ لَيۡسَ لَهُۥ سُلۡطَٰنٌ عَلَى ٱلَّذِينَ ءَامَنُواْ وَعَلَىٰ رَبِّهِمۡ يَتَوَكَّلُونَ </t>
  </si>
  <si>
    <t>البته شیطان را بر كسانى كه ایمان آورده و بر پروردگارشان توكل مى‏كنند، غلبه و سلطه‏ اى نیست. ؛ نحل؛ ٩٩</t>
  </si>
  <si>
    <t xml:space="preserve"> 1- شیطان به سراغ همه مى‏آید، امّا در همه تأثیرگزار نیست. «لیس‏له سلطان على الّذین آمنوا»^2- ایمان و توكّل، قلعه‏اى است كه انسان را از آسیب‏پذیرى حفظ مى‏كند. «لیس له سلطان على الّذین آمنوا»^3- پناه بردن به خداوند، نشانه‏ى ایمان به او و توكّل بر اوست. «فاستعذ باللَّه ... امنوا و على ربّهم یتوكّلون»</t>
  </si>
  <si>
    <t xml:space="preserve">عصاره پیام رسولان الهی: وَءَاتَيۡنَا مُوسَى ٱلۡكِتَٰبَ وَجَعَلۡنَٰهُ هُدٗى لِّبَنِيٓ إِسۡرَٰٓءِيلَ أَلَّا تَتَّخِذُواْ مِن دُونِي وَكِيلٗا </t>
  </si>
  <si>
    <t>ما به ‏موسى كتاب (آسمانى) دادیم واو را هدایت ‏گر بنى‏اسرائیل قراردادیم، كه غیر از من تكیه‏ گاه و كارسازى نگیرید. ؛  اسراء؛ ٢</t>
  </si>
  <si>
    <t xml:space="preserve"> 1- در تبلیغ، گاهى هموطن وهمشهرى بودنِ مبلّغ با مخاطبان تاثیر دارد. «هُدىً لبنى اسرائیل» ^2- عصاره‏ى دعوت پیامبران، توحید است. «آتینا موسى‏الكتاب ... الاّ تتّخذوا» ^3- انسان نیاز به تكیه‏گاه دارد، و انبیا، خداوند را تكیه‏گاه واقعى او معرّفى مى‏كنند. «الاّ تتّخذوا من دونى وكیلاً»</t>
  </si>
  <si>
    <t xml:space="preserve">اراده الهی: رَّبُّكُمۡ أَعۡلَمُ بِكُمۡۖ إِن يَشَأۡ يَرۡحَمۡكُمۡ أَوۡ إِن يَشَأۡ يُعَذِّبۡكُمۡۚ وَمَآ أَرۡسَلۡنَٰكَ عَلَيۡهِمۡ وَكِيلٗا </t>
  </si>
  <si>
    <t>پروردگار شما به شما داناتر است، اگر بخواهد بر شما رحمت مى‏آورد، یا اگر بخواهد (به خاطر كردارتان) شما را عذاب مى‏كند. و ما تو را به عنوان وكیل مردم نفرستادیم (تا به ایمان آوردن مجبورشان كنى). ؛ اسراء؛ ٥٤</t>
  </si>
  <si>
    <t xml:space="preserve"> 1- به ایمان خود مغرور نشویم. «ربّكم اعلم بكم»^2- -سخن از رحمت و عطوفت، پیش از قهر و عذاب است. «یرحمكم، یعذّبكم» ^3- انسان باید بین خوف و رجا باشد. «یرحمكم، یعذّبكم»</t>
  </si>
  <si>
    <t xml:space="preserve">اضطراب در بی ایمانی است: أَفَأَمِنتُمۡ أَن يَخۡسِفَ بِكُمۡ جَانِبَ ٱلۡبَرِّ أَوۡ يُرۡسِلَ عَلَيۡكُمۡ حَاصِبٗا ثُمَّ لَا تَجِدُواْ لَكُمۡ وَكِيلًا </t>
  </si>
  <si>
    <t xml:space="preserve"> پس آیا ایمن شده‏ اید از این‏ كه شما را در ناحیه‏ ى خشكى (به قهر خود) فرو برد، یا باران ریگ بر شما بباراند، سپس نگهبانى براى خود نیابید؟ ؛ اسراء؛ ٦٨</t>
  </si>
  <si>
    <t xml:space="preserve"> 1- احساس امنیّت از عقوبت، زمینه‏ ساز غفلت و تجاوز است. «أفامنتم» ^2- انسان در هر لحظه و هر جا كه باشد، در دست قدرت خداست و خشكى و دریا براى قهر خدا فرق نمى‏كند. «یخسف بكم جانب البَرّ» ^3- در برابر قهر خدا، هیچ قدرت وتكیه‏گاهى نیست. «ثمّ لاتجدوا لكم وكیلاً»</t>
  </si>
  <si>
    <t xml:space="preserve">قدر دانستن فرصت الهی: وَلَئِن شِئۡنَا لَنَذۡهَبَنَّ بِٱلَّذِيٓ أَوۡحَيۡنَآ إِلَيۡكَ ثُمَّ لَا تَجِدُ لَكَ بِهِۦ عَلَيۡنَا وَكِيلًا </t>
  </si>
  <si>
    <t>واگر بخواهیم، هر آینه آنچه را به تو وحى كرده‏ ایم، (از یادت) مى‏بریم، سپس كسى را نمى ‏یابى كه در برابر ما از تو دفاع كند. ؛  اسراء؛ ٨٦</t>
  </si>
  <si>
    <t xml:space="preserve"> 1- هیچ كس در برابر قهر الهى نمى‏تواند نقشى داشته باشد. «ثمّ لاتجد» ^2- نزول كتب آسمانى و وحى، از شئون ربوبیّت خداوند و در مسیر تربیت انسان است. «الّذى اوحینا... الاّ رحمة من ربّك» ^3- قرآن، فضل بزرگ الهى است. «اوحینا... كان فضله علیك كبیراً» چون خداوند بزرگ و والاست، لطف او نیز بزرگ، و فضل بزرگ او مخصوص پیامبر است</t>
  </si>
  <si>
    <t xml:space="preserve">هواپرستی: أَرَءَيۡتَ مَنِ ٱتَّخَذَ إِلَٰهَهُۥ هَوَىٰهُ أَفَأَنتَ تَكُونُ عَلَيۡهِ وَكِيلًا </t>
  </si>
  <si>
    <t xml:space="preserve"> آیا كسى كه هواى نفس خود را معبود خود قرار داده است دیده ‏اى؟ آیا تو مى‏توانى وكیل او باشى (و به دفاع از او برخیزى و او را هدایت كنى)؟ ؛ فرقان؛ ٤٣</t>
  </si>
  <si>
    <t xml:space="preserve"> 1- ریشه‏ ى بت‏پرستى، هواپرستى است. «صبرنا على الهتنا - اتّخذ الهه هواه» ^2- خداجویى در فطرت هر انسانى وجود دارد، لكن او در مصداق و یافتن حقّ گرفتار اشتباه مى‏شود. «اتّخذ الهه هواه» ^3- تربیت و ایمان باید بدون اجبار و اكراه باشد. «أفأنت تكون علیه وكیلا»</t>
  </si>
  <si>
    <t xml:space="preserve">ارتباط با سرآغاز حیات: وَتَوَكَّلۡ عَلَى ٱلۡحَيِّ ٱلَّذِي لَا يَمُوتُ وَسَبِّحۡ بِحَمۡدِهِۦۚ وَكَفَىٰ بِهِۦ بِذُنُوبِ عِبَادِهِۦ خَبِيرًا </t>
  </si>
  <si>
    <t xml:space="preserve"> و بر (خداى) زنده‏ اى كه هرگز نمى‏میرد توكّل كن و به ستایش او تسبیح‏ گوى همین بس كه او به گناهان بندگانش آگاهى دقیق دارد. ؛ فرقان؛ ٥٨</t>
  </si>
  <si>
    <t xml:space="preserve"> 1- خدایى را وكیل بگیر كه براى همیشه زنده است و اگر امروز به دشمن مهلت داد تا شاید از كارشكنى و كفر دست بردارد، فردا فرصت و مهلت دارد تا از او انتقام گیرد. «لایموت»^2- گناهكاران نیز بندگان خدا هستند. «ذنوب عباده»^3- ایمان انسان به این كه خداوند بر گناهانش آگاه است، بهترین اهرم براى پیدایش تقواست. «بذنوب عباده»</t>
  </si>
  <si>
    <t xml:space="preserve">تکیه بر بهترین تکیه گاه: وَتَوَكَّلۡ عَلَى ٱلۡعَزِيزِ ٱلرَّحِيمِ </t>
  </si>
  <si>
    <t>و بر (خداى) عزیز و مهربان توكّل كن.؛ شعراء؛ ٢١٧</t>
  </si>
  <si>
    <t>1- به كسى تكیه كنیم كه قدرتمند ودوستدار ما باشد. «وتوكّل ‏على ‏العزیزالرّحیم»</t>
  </si>
  <si>
    <t xml:space="preserve">راه روشن: فَتَوَكَّلۡ عَلَى ٱللَّهِۖ إِنَّكَ عَلَى ٱلۡحَقِّ ٱلۡمُبِينِ </t>
  </si>
  <si>
    <t>پس بر خداوند توكّل كن (و بدان) كه تو بر حقّ آشكار هستى.؛ نمل؛ ٧٩</t>
  </si>
  <si>
    <t xml:space="preserve"> 1- توجّه به حقانیّت راه و تلقین آن، انسان را در برابر حوادث زودگذر بیمه مى‏كند. «انّك على الحقّ المبین»^2- مخالفان پیامبر، بهانه‏جویى مى‏كردند، وگرنه راه او ابهامى نداشت. «انّك على الحقّ المبین»^3- توكّل بر خداوند تنها در مسیر حقّ معنا و ثمر دارد، نه در مسیر باطل. «فتوكّل على اللّه انّك على الحقّ المبین»</t>
  </si>
  <si>
    <t xml:space="preserve">زندگی مسالمت آمیز: قَالَ ذَٰلِكَ بَيۡنِي وَبَيۡنَكَۖ أَيَّمَا ٱلۡأَجَلَيۡنِ قَضَيۡتُ فَلَا عُدۡوَٰنَ عَلَيَّۖ وَٱللَّهُ عَلَىٰ مَا نَقُولُ وَكِيلٞ </t>
  </si>
  <si>
    <t>(موسى پیشنهاد شعیب را پذیرفت و) گفت: این (قرارداد) بین من و تو (برقرار شد، البتّه) هر كدام از دو مدّت را كه به انجام رساندم، پس ستمى بر من نخواهد بود، و خداوند بر آنچه ما مى‏گوییم (گواه و) وكیل است.؛ قصص؛ ٢٨</t>
  </si>
  <si>
    <t xml:space="preserve"> 1- در عقد ازدواج (به خلاف طلاق)، حضور شهود لازم نیست. «بَینى و بَینك»^ 2- در قراردادها براى خود، اختیاراتى در نظر بگیریم ودست خودرا در محورهایى بازبگذاریم. «ایّما الاَجلَین قَضیتُ فلاعدوان علىّ»^ 3- ایمان به خداوند، سلامت قراردادها را بیمه و تضمین مى‏كند. «واللّه على ما نَقول وَكیل»</t>
  </si>
  <si>
    <t xml:space="preserve">بازگشت به سرآغاز هستی: قُلۡ يَتَوَفَّىٰكُم مَّلَكُ ٱلۡمَوۡتِ ٱلَّذِي وُكِّلَ بِكُمۡ ثُمَّ إِلَىٰ رَبِّكُمۡ تُرۡجَعُونَ </t>
  </si>
  <si>
    <t>بگو: فرشته‏ ى مرگ كه بر شما گمارده شده، جانتان را مى‏گیرد، سپس به سوى پرودگارتان برگردانده مى‏شوید.؛ سجده؛ ١١</t>
  </si>
  <si>
    <t xml:space="preserve"> 1- فرشتگان از انجام مأموریّت، شانه خالى نمى‏كنند. «ملك الموت الّذى وُكّل بكم»^2- مرگ انسان و دفن او، گامى براى زنده شدن اوست، همان گونه كه دفن بذر گامى براى سبز شدن است. «ثم الى ربّكم ترجعون»^3- همان خدایى كه جان‏ها را مى‏گیرد، روزى با یك اراده، همه انسان‏ها را به سوى خود برمى‏گرداند. «ترجعون»</t>
  </si>
  <si>
    <t>اتصال به بی نهایت: وَتَوَكَّلۡ عَلَى ٱللَّهِۚ وَكَفَىٰ بِٱللَّهِ وَكِيلٗ</t>
  </si>
  <si>
    <t>و بر خداوند توكّل كن، و همین بس كه خداوند وكیل و نگهبان (تو) است.؛ احزاب؛ ٣</t>
  </si>
  <si>
    <t>1- پیروى نكردن از كافران و منافقان و پیروى از وحى، مشكلاتى دارد كه راه مبارزه با آن توكّل به خداست. «لا تطع - واتّبع - و توكّل»^ 2- سعى كنیم دلیل دستورها را بیان كنیم. «توكّل على اللّه - كفى باللّه وكیلا» (كسى كه خدا دارد چه ندارد؟)</t>
  </si>
  <si>
    <t xml:space="preserve">شکر و ازدیاد نعمت:  ^وَإِذۡ تَأَذَّنَ رَبُّكُمۡ لَئِن شَكَرۡتُمۡ لَأَزِيدَنَّكُمۡۖ وَلَئِن كَفَرۡتُمۡ إِنَّ عَذَابِي لَشَدِيدٞ </t>
  </si>
  <si>
    <t>و (نیز به یادآور) هنگامى كه پروردگارتان اعلام فرمود: همانا اگر شكر كنید، قطعاً شما را مى‏افزایم، و اگر كفران كنید البته عذاب من سخت است.؛  ابراهیم؛ ٧</t>
  </si>
  <si>
    <t xml:space="preserve"> 1- سنّت خداوند بر آن است كه شكر را وسیله‏ى ازدیاد نعمت قرار داده و این سنّت را قاطعانه اعلام كرده است. «تأذن ربّكم» ^شكر نعمت نعمتت افزون كند كفر نعمت از كفت بیرون كند. ^2- با شكر نه تنها نعمت‏هاى خداوند بر ما زیاد مى‏شود، بلكه خود ما نیز رشد پیدا مى‏كنیم، زیاد مى‏شویم و بالا مى‏رویم.«لازیدنّكم» ^3- كیفر كفران نعمت، تنها گرفتن نعمت نیست، بلكه حتى گاهى نعمت سلب نمى‏شود ولى به صورت نقمت و استدراج در مى‏آید تا شخص، كم‏كم سقوط كند. «لان كفرتم انّ عذابى لشدید»</t>
  </si>
  <si>
    <t xml:space="preserve">آدمی در آغاز حیات: وَٱللَّهُ أَخۡرَجَكُم مِّنۢ بُطُونِ أُمَّهَٰتِكُمۡ لَا تَعۡلَمُونَ شَيۡ‍ٔٗا وَجَعَلَ لَكُمُ ٱلسَّمۡعَ وَٱلۡأَبۡصَٰرَ وَٱلۡأَفۡ‍ِٔدَةَ لَعَلَّكُمۡ تَشۡكُرُونَ </t>
  </si>
  <si>
    <t>وخداوند شما را از شكم مادرانتان بیرون آورد در حالى كه هیچ چیز نمى‏دانستید وبراى شما گوش و چشمها ودل‏ها قرار داد، شاید شما شكر كنید؛ نحل؛ ٧٨</t>
  </si>
  <si>
    <t>1- یاد نقص‏ها و كمبودها و فقدان‏هاى گذشته، روحیه‏ى شكر را در انسان بارور مى‏كند. «لاتعلمون شیئاً... لعلكم تشكرون» ^2- حكمت و سنّت خداوند، آن است كه هر كارى از راه وسیله‏اش انجام شود. ابزار علم، چشم و گوش و دل است. «جعل لكم السّمع...» ^3- تشكر از هر نعمت، بكارگیرى صحیح آن است. زیرا قرآن از گروهى انتقاد مى‏كند كه چشم دارند ولى حقایق را نمى‏بینند، گوش دارند ولى حاضر به شنیدن حق نیستند. «جعل لكم السمع والابصار ... لعلكم تشكرون»</t>
  </si>
  <si>
    <t xml:space="preserve">برگزیدگان : شَاكِرٗا لِّأَنۡعُمِهِۚ ٱجۡتَبَىٰهُ وَهَدَىٰهُ إِلَىٰ صِرَٰطٖ مُّسۡتَقِيمٖ </t>
  </si>
  <si>
    <t>او نسبت به نعمت‏هاى خداوند شكرگزار بود، (خدا) او را برگزید و به راهى مستقیم هدایتش كرد.؛ نحل؛ ١٢١</t>
  </si>
  <si>
    <t>آن را كه خدا برگزیند، به مقصدش مى‏رساند. «اجتباه... هداه الى صراط مستقیم»</t>
  </si>
  <si>
    <t xml:space="preserve">بهره برداری از نعمتها: فَكُلُواْ مِمَّا رَزَقَكُمُ ٱللَّهُ حَلَٰلٗا طَيِّبٗا وَٱشۡكُرُواْ نِعۡمَتَ ٱللَّهِ إِن كُنتُمۡ إِيَّاهُ تَعۡبُدُونَ </t>
  </si>
  <si>
    <t>: پس، از آن چیزهاى حلال و پاكیزه ‏اى كه خداوند روزى شما كرده بخورید، و اگر تنها او را مى‏پرستید نعمت خدا را شكرگزارید.؛ نحل؛ ١١٤</t>
  </si>
  <si>
    <t>1- دینِ جامع، دستوراتش نیز جامعیّت دارد. هم طهارت ظاهرى را شرط مصرف مى‏داند، «طیّبا» هم طهارت باطنى و حقوقى را. «حلالاً» ^2-روزى را نعمت وهدیه الهى بدانیم، نه محصولِ زرنگى خود. «رزقكم‏اللَّه... نعمت‏اللَّه» ^3- خوردن براى خوردن نیست، براى انجام وظایف است. «فكلوا... واشكروا... تعبدون» ^4- عبادت وبندگى بدون شكر نعمت‏ها نمى‏شود. «واشكروا نعمت‏اللَّه ان‏كنتم ایاه تعبدون»</t>
  </si>
  <si>
    <t xml:space="preserve">نسل برگزیده : ذُرِّيَّةَ مَنۡ حَمَلۡنَا مَعَ نُوحٍۚ إِنَّهُۥ كَانَ عَبۡدٗا شَكُورٗا </t>
  </si>
  <si>
    <t>(اى بنى‏اسرائیل!) اى فرزندانِ كسانى كه آنان را همراه نوح، سوار (بر كشتى) كردیم و (نجات دادیم!) همانا نوح، بنده‏اى بسیار شكرگزار بود (شما هم مثل او باشید، تا نجات یابید.)؛ اسراء؛ ٣</t>
  </si>
  <si>
    <t xml:space="preserve"> 1- تاریخِ گذشتگان، عامل تربیت و هشدار براى آیندگان است. «ذُرّیة مَن حملنا» ^2-توجّه دادن فرزندان به شرافت و ایمان نیاكان، راهى عاطفى براى تربیت و پذیرش دعوت و مسئولیّت آنان است. «ذُرّیة مَن حمَلنا» ^3-عبودیّت وبندگى خدا، زمینه ایمنى از حوادث و مهالك است. «حَملنا مع نوح انّه كان عبداً شكوراً»</t>
  </si>
  <si>
    <t xml:space="preserve">مواهب طبیعت: وَهُوَ ٱلَّذِي سَخَّرَ ٱلۡبَحۡرَ لِتَأۡكُلُواْ مِنۡهُ لَحۡمٗا طَرِيّٗا وَتَسۡتَخۡرِجُواْ مِنۡهُ حِلۡيَةٗ تَلۡبَسُونَهَاۖ وَتَرَى ٱلۡفُلۡكَ مَوَاخِرَ فِيهِ وَلِتَبۡتَغُواْ مِن فَضۡلِهِۦ وَلَعَلَّكُمۡ تَشۡكُرُونَ </t>
  </si>
  <si>
    <t>و اوست آنكه دریا را رام نمود تا از آن گوشت تازه بخورید و زیورهایى براى پوشیدن از آن بیرون آورید و مى‏بینى كه كشتى‏ها سینه دریا را شكافته (و پیش مى‏روند، چنین كرد تا از كشتى‏ها، تجارت‏ها، ماهى‏گیرى‏ها، غوّاصى‏ها وحمل‏ونقل‏ها كه همه وسیله درآمد است، استفاده كنید) وبه سراغ فضل ولطف او روید وشاید سپاس‏گزار باشید.؛ نحل؛ ١٤</t>
  </si>
  <si>
    <t xml:space="preserve"> 1- دریاها با آن همه عظمت وخروش، رام ودر خدمت انسان هستند.«سخّر البحر»^ 2- گرچه تلاش براى غذا از انسان است، امّا رزق از خداست. «لتبتغوا من فضله»^ 3- كامیابى‏ها باید هدفدار باشد. «لعلكم تشكرون»</t>
  </si>
  <si>
    <t xml:space="preserve">آخرت طلبی: وَمَنۡ أَرَادَ ٱلۡأٓخِرَةَ وَسَعَىٰ لَهَا سَعۡيَهَا وَهُوَ مُؤۡمِنٞ فَأُوْلَٰٓئِكَ كَانَ سَعۡيُهُم مَّشۡكُورٗا </t>
  </si>
  <si>
    <t>و هر كس خواهان آخرت باشد و براى آن تلاش شایسته و در خور كند، و مؤمن باشد، پس تلاش آنان سپاس گزارده مى‏شود.؛ اسراء؛ ١٩</t>
  </si>
  <si>
    <t xml:space="preserve"> 1- آخرت، بدون تلاش به دست نمى‏آید. «سَعى‏ لها»^2- ایمان، شرط نتیجه‏گیرى از تلاش‏هاى دنیوى است. «و هو مؤمن»^3- تلاش مؤمنان مورد تقدیر و سپاس است، چه به نتیجه برسد یا نرسد. «كان سعیهم مشكورا»</t>
  </si>
  <si>
    <t xml:space="preserve">اصناف و زندگی: وَعَلَّمۡنَٰهُ صَنۡعَةَ لَبُوسٖ لَّكُمۡ لِتُحۡصِنَكُم مِّنۢ بَأۡسِكُمۡۖ فَهَلۡ أَنتُمۡ شَٰكِرُونَ </t>
  </si>
  <si>
    <t>و به او (داود) فن زره سازى براى شما را آموختیم تا شمارا از (خطرات) جنگتان حفظ كند، پس آیا شما شكرگزار هستید؟!؛ انبیاء؛ ٨٠</t>
  </si>
  <si>
    <t xml:space="preserve"> 1.انبیا نیز اهل كار و فن و حرفه بوده‏اند. «صنعة لبوس»^2- صنعت باید در خدمت به مردم باشد، نه در سلطه‏ى مستكبرین وافراد خاص. «لتحصنكم»^3- تدارك مقدّمات امور دفاعى امرى لازم و ضرورى است. «لتحصنكم»</t>
  </si>
  <si>
    <t xml:space="preserve">نزول رحمت: وَ هُوَ الَّذي أَنْزَلَ مِنَ السَّماءِ ماءً فَأَخْرَجْنا بِهِ نَباتَ كُلِّ شَيْ‏ءٍ فَأَخْرَجْنا مِنْهُ خَضِراً نُخْرِجُ مِنْهُ حَبًّا مُتَراكِباً وَ مِنَ النَّخْلِ مِنْ طَلْعِها قِنْوانٌ دانِيَةٌ وَ جَنَّاتٍ مِنْ أَعْنابٍ وَ الزَّيْتُونَ وَ الرُّمَّانَ مُشْتَبِهاً وَ غَيْرَ مُتَشابِهٍ انْظُرُوا إِلى‏ ثَمَرِهِ إِذا أَثْمَرَ وَ يَنْعِهِ إِنَّ في‏ ذلِكُمْ لَآياتٍ لِقَوْمٍ يُؤْمِنُونَ </t>
  </si>
  <si>
    <t>او كسى است كه از آسمان، آبى نازل كرد، و به وسيله آن، گياهان گوناگون رويانديم؛ و از آن، ساقه‏ها و شاخه‏هاى سبز، خارج ساختيم؛ و از آنها دانه‏هاى متراكم، و از شكوفه نخل، شكوفه‏هايى با رشته‏هاى باريك بيرون فرستاديم؛ و باغهايى از انواع انگور و زيتون و انار، (گاه) شبيه به يكديگر، و (گاه) بى‏شباهت! هنگامى كه ميوه مى دهد، به ميوه آن و طرز رسيدنش بنگريد كه در آن، نشانه‏ هايى (از عظمت خدا) براى افراد باايمان است!؛ انعام؛ ٩٩</t>
  </si>
  <si>
    <t xml:space="preserve"> 1- هم نزول باران، هم رویاندن گیاه و میوه، كار خداست. «أنزل... نخرج» ^2- رابطه‏ ى انسان با میوه‏ها فقط رابطه‏ ى مادّى و غذایى نباشد، بلكه رابطه ى فكرى و توحیدى هم باشد. «اُنظروا الى ثمره... فى ذلكم لایات» ^3- بهره ‏گیرى از ستارگان، علم و كارشناسى لازم دارد. «لقوم یعلمون»، درك اینكه كاروان بشرى همه از یك نفس است و این كاروان، به صورت پایدار و ناپایدار در جریان است درك عمیق مى‏طلبد. «لقوم یفقهون»، درك اینكه از گیاه و باران و میوه باید بهره‏ ى معنوى برد و از انتساب همه‏ ى هستى به خدا نباید غافل بود، ایمان مى‏طلبد. «لقوم یؤمنون» </t>
  </si>
  <si>
    <t xml:space="preserve">ارتباط آفرینش با بندگی: وَهُوَ ٱلَّذِي جَعَلَ ٱلَّيۡلَ وَٱلنَّهَارَ خِلۡفَةٗ لِّمَنۡ أَرَادَ أَن يَذَّكَّرَ أَوۡ أَرَادَ شُكُورٗا </t>
  </si>
  <si>
    <t>و اوست كه شب و روز را براى هر كس كه بخواهد عبرت گیرد یا بخواهد سپاسگزارى نماید، جانشین یكدیگر قرار داد.؛ فرقان؛ ٦٢</t>
  </si>
  <si>
    <t xml:space="preserve"> 1- اراده و خواست انسان، زمینه‏ى رشد اوست. «لمن اراد ان یذّكر»^2- انسان، داراى فطرتى است كه با تذكّر بیدار مى‏شود. «یذكر» (تذكّر در جایى بكار مى‏رود كه انسان از درون مطلبى را مى‏دانسته، ولى فراموش كرده است)^3- یاد خدا زمانى ارزش دارد كه بر اساس آگاهى و بصیرت باشد. «اراد أن یذكر»</t>
  </si>
  <si>
    <t xml:space="preserve">بازتاب اعمال: قَالَ ٱلَّذِي عِندَهُۥ عِلۡمٞ مِّنَ ٱلۡكِتَٰبِ أَنَا۠ ءَاتِيكَ بِهِۦ قَبۡلَ أَن يَرۡتَدَّ إِلَيۡكَ طَرۡفُكَۚ فَلَمَّا رَءَاهُ مُسۡتَقِرًّا عِندَهُۥ قَالَ هَٰذَا مِن فَضۡلِ رَبِّي لِيَبۡلُوَنِيٓ ءَأَشۡكُرُ أَمۡ أَكۡفُرُۖ وَمَن شَكَرَ فَإِنَّمَا يَشۡكُرُ لِنَفۡسِهِۦۖ وَمَن كَفَرَ فَإِنَّ رَبِّي غَنِيّٞ كَرِيمٞ </t>
  </si>
  <si>
    <t xml:space="preserve"> كسى (به نام آصِف‏بن بَرخیا) كه به بخشى از كتاب (الهى) آگاهى داشت (سلیمان) گفت: من آن (تخت) را قبل از آن كه پلكِ چشمت بهم بخورد نزد تو مى‏آورم. (سلیمان پذیرفت و او تخت را آورد.) همین كه (سلیمان) آن (تخت) را نزد خود مستقرّ دید، (به جاى غرور وتكبّر) گفت: این (توانایى وزیر من كه مقدارى از علم كتاب و اسم اعظم را مى‏داند،) از لطف پروردگار من است، تا مرا (با این نعمت‏ها) بیازماید كه آیا شكرگزارم یا كفران مى‏كنم؟ و هر كس شكر كند، قطعاً به سود خویش شكر ورزیده و هر كس كفران نماید (به ضرر خویش گام نهاده، زیرا) پروردگار من (از شكر مردم) بى‏نیاز و كریم است. (بى‏نیازى و كرامت، براى خداوند ذاتى است و هرگز وابسته به شكر یا كفران كسى نیست). ^(سلیمان) گفت: تخت (ملكه) را برایش ناشناس گردانید، تا ببینم آیا پى‏مى‏برد یا از كسانى است كه پى نمى‏برند؟؛ نمل؛ ٤٠</t>
  </si>
  <si>
    <t xml:space="preserve"> 1- علم منشأ قدرت است. با قدرت علمى مى‏توان به جاى شنیدن صدا و دیدن تصویر، خود اشیا و موجودات را جا به جا كرد. (در انسان، استعدادها، توانایى‏ها و اسرارى است كه تاكنون كشف نشده است). «أنَا آتیك»^2- در واگذارى مأموریّت‏ها، مسارعه (سرعت عمل) یك امتیاز است. همان‏گونه كه در فروش، مزایده ودر خرید، مناقصه، عامل رقابت و ارزش است. «أنَا آتیك به قبل أن یرتدّ الیك طرفك»^3- اولیاى خدا نعمت را از او مى‏دانند. «هذا من فضل ربّى»^4- نعمت‏هاى الهى وسیله‏ى بندگى و آزمایشند، نه كامیابى و لذّت‏جویى. «لیبلونى ءاشكر»^5- انبیا نیز آزمایش مى‏شوند. «لیبلونى»</t>
  </si>
  <si>
    <t xml:space="preserve">نعمت خود و فرزندان : فَتَبَسَّمَ ضَاحِكٗا مِّن قَوۡلِهَا وَقَالَ رَبِّ أَوۡزِعۡنِيٓ أَنۡ أَشۡكُرَ نِعۡمَتَكَ ٱلَّتِيٓ أَنۡعَمۡتَ عَلَيَّ وَعَلَىٰ وَٰلِدَيَّ وَأَنۡ أَعۡمَلَ صَٰلِحٗا تَرۡضَىٰهُ وَأَدۡخِلۡنِي بِرَحۡمَتِكَ فِي عِبَادِكَ ٱلصَّٰلِحِينَ </t>
  </si>
  <si>
    <t>پس (سلیمان) از سخن این مورچه با تبسّمى خندان شد و گفت: پروردگارا! به من الهام كن (و توفیق ده) كه نعمتى كه به من و به والدینم بخشیده‏اى شكر كنم و عمل صالحى كه آن را مى‏پسندى انجام دهم و در سایه‏ى رحمت خود، مرا در زمره‏ى بندگان شایسته‏ات وارد كن؛ نمل؛ ١٩</t>
  </si>
  <si>
    <t xml:space="preserve"> 1- توفیق شكرگزارى را از خدا بخواهیم. «ربّ اوزعنى أن اشكر»^2- فرزندان، هم باید در مقابل نعمت‏هایى كه خداوند به آنان داده شكر كنند و هم در مقابل نعمت‏هایى كه به والدین آنان داده است. «علىّ و على والدىّ»^3- شكر خدا تنها با زبان نیست، عمل صالح و استفاده‏ى صحیح از نعمت‏ها نیز شكر الهى است. «اشكر... اعمل صالحا»^4- كار نیكى ارزش دارد كه رضاى خدا را جلب كند، نه فقط رضاى مردم را. «صالحاً ترضاه»^5- زندگى در جامعه صالح ارزش است، نه زندگى در میان مردم ناصالح، آن هم به خاطر رفاه یا درآمد و لذّت. «ادخلنى... فى عبادك الصالحین»</t>
  </si>
  <si>
    <t xml:space="preserve">بخشش بی انتها: وَإِنَّ رَبَّكَ لَذُو فَضۡلٍ عَلَى ٱلنَّاسِ وَلَٰكِنَّ أَكۡثَرَهُمۡ لَا يَشۡكُرُونَ </t>
  </si>
  <si>
    <t>و البتّه پروردگار تو بر (این) مردم داراى بخشش است و لكن بیشترشان شكرگزار نیستند.؛ نمل؛ ٧٣</t>
  </si>
  <si>
    <t xml:space="preserve"> 1- تأخیر در كیفر، یكى از شیوه‏هاى تربیت ونشانه ‏ى لطف الهى وفرصتى براى توبه است^2- اكثریّت ناسپاس، مسیر لطف خدا را تغییر نمى‏دهد. «لذوفضل... اكثرهم لایشكرون»</t>
  </si>
  <si>
    <t xml:space="preserve">آرامش شب: وَمِن رَّحۡمَتِهِۦ جَعَلَ لَكُمُ ٱلَّيۡلَ وَٱلنَّهَارَ لِتَسۡكُنُواْ فِيهِ وَلِتَبۡتَغُواْ مِن فَضۡلِهِۦ وَلَعَلَّكُمۡ تَشۡكُرُونَ </t>
  </si>
  <si>
    <t>و از رحمت اوست كه براى شما شب و روز را قرار داد تا در آن آرامش یابید و از فضل او (روزى خود را) بجویید، و باشد كه شكر گزارید.؛ قصص؛ ٧٣</t>
  </si>
  <si>
    <t xml:space="preserve"> 1- آرامش شب، مقدّمه‏ى تلاش روز است. «لتسكنوا فیه و لتبتغوا»^2- خداوند، بخشنده است؛ ولى انسان باید تلاش كند. «من رحمته جعل... لتبتغوا»^3- دنیا اگر وسیله‏ى رشد، قرب و شكر به درگاه الهى باشد، منفور و مذموم نیست. «لعلّكم تشكرون»</t>
  </si>
  <si>
    <t xml:space="preserve">یاری پیامبر(ص): إِن تَتُوبَآ إِلَى ٱللَّهِ فَقَدۡ صَغَتۡ قُلُوبُكُمَاۖ وَإِن تَظَٰهَرَا عَلَيۡهِ فَإِنَّ ٱللَّهَ هُوَ مَوۡلَىٰهُ وَجِبۡرِيلُ وَصَٰلِحُ ٱلۡمُؤۡمِنِينَۖ وَٱلۡمَلَٰٓئِكَةُ بَعۡدَ ذَٰلِكَ ظَهِيرٌ </t>
  </si>
  <si>
    <t>: اگر شما دو نفر، (افشاگر راز و شنونده آن) به سوى خدا توبه كنید، (به نفع شماست.) زیرا دل‏هاى شما منحرف گشته است. و اگر در مقابل پیامبر یاور هم باشید، (كارى از پیش نخواهید برد.) زیرا خداوند، اوست یاور او و هم چنین جبرئیل و مؤمنان صالح و علاوه بر آنان، همه فرشتگان حامى او هستند.؛ تحریم؛ ٤</t>
  </si>
  <si>
    <t xml:space="preserve"> 1- شنیدن راز نیز ممنوع است. خداوند به گوینده و شنونده، هردو مى‏فرماید: توبه كنید. «تتوبا»^2- گاهى یك حادثه و جرقّه، بیانگر یك جریان است. فاش كردن یك راز، جزئى بود، ولى خداوند آن را یك توطئه قلمداد كرد. «تظاهرا علیه»^3- توبه تنها اظهار پشیمانى با زبان نیست، توبه واقعى بازگشت دل گنهكار است. «تتوبا... صغت قلوبكما»</t>
  </si>
  <si>
    <t xml:space="preserve">پاداش خوبی: إِنَّ رَبَّكَ يَعۡلَمُ أَنَّكَ تَقُومُ أَدۡنَىٰ مِن ثُلُثَيِ ٱلَّيۡلِ وَنِصۡفَهُۥ وَثُلُثَهُۥ وَطَآئِفَةٞ مِّنَ ٱلَّذِينَ مَعَكَۚ وَٱللَّهُ يُقَدِّرُ ٱلَّيۡلَ وَٱلنَّهَارَۚ عَلِمَ أَن لَّن تُحۡصُوهُ فَتَابَ عَلَيۡكُمۡۖ فَٱقۡرَءُواْ مَا تَيَسَّرَ مِنَ ٱلۡقُرۡءَانِۚ عَلِمَ أَن سَيَكُونُ مِنكُم مَّرۡضَىٰ وَءَاخَرُونَ يَضۡرِبُونَ فِي ٱلۡأَرۡضِ يَبۡتَغُونَ مِن فَضۡلِ ٱللَّهِ وَءَاخَرُونَ يُقَٰتِلُونَ فِي سَبِيلِ ٱللَّهِۖ فَٱقۡرَءُواْ مَا تَيَسَّرَ مِنۡهُۚ وَأَقِيمُواْ ٱلصَّلَوٰةَ وَءَاتُواْ ٱلزَّكَوٰةَ وَأَقۡرِضُواْ ٱللَّهَ قَرۡضًا حَسَنٗاۚ وَمَا تُقَدِّمُواْ لِأَنفُسِكُم مِّنۡ خَيۡرٖ تَجِدُوهُ عِندَ ٱللَّهِ هُوَ خَيۡرٗا وَأَعۡظَمَ أَجۡرٗاۚ وَٱسۡتَغۡفِرُواْ ٱللَّهَۖ إِنَّ ٱللَّهَ غَفُورٞ رَّحِيمُۢ </t>
  </si>
  <si>
    <t xml:space="preserve"> همانا پروردگارت مى‏داند كه تو و گروهى از كسانى كه با تو هستند، نزدیك به دو سوم شب یا نصف آن یا یك سوم آن را به عبادت برمى‏خیزید و خداوند شب و روز را اندازه‏گیرى مى‏كند. او مى‏داند كه شما نمى‏توانید به طور دقیق آن را احصا كنید. از این رو شما را بخشید (و حساب دقیق شب را از شما برداشت) پس آنچه میسّر است از قرآن بخوانید. خداوند مى‏داند كه برخى از شما بیمار خواهند شد و گروه دیگرى به سفر مى‏روند تا از فضل خدا (رزق) جویند و گروه دیگرى در راه خدا به جهاد مشغولند (و از تلاوت قرآن باز مى‏مانند) پس (اكنون كه فرصت دارید) هرچه مى‏توانید از قرآن بخوانید و نماز به پا دارید و زكات بدهید و به خداوند وام دهید، وامى نیكو (بدانید كه) آنچه براى خود از پیش فرستید، آن را نزد خدا نیكوتر و با پاداشى بزرگ‏تر خواهید یافت و از خداوند طلب آمرزش كنید كه همانا خداوند آمرزنده مهربان است.؛ مزمل؛ ٢٠</t>
  </si>
  <si>
    <t xml:space="preserve"> 1- یكى از بركات عبادت شبانه آن است كه تنها خداوند از آن آگاه است و از هرگونه ریا و تظاهر به دور است. «انّ ربّك یعلم»^2- تكالیف الهى آسان است و انسان را به مشقّت نمى‏اندازد. «فاقرءوا ما تیسّر»^3- كارهاى خیر نزد خدا محفوظ است و هرگز از بین نمى‏رود. «تجدوه عنداللّه»^4- خداوند، آمرزش اهل استغفار را تضمین كرده است. «واستغفروا اللّه... غفورٌ رحیم»</t>
  </si>
  <si>
    <t xml:space="preserve">پاداش صابران : يَٰٓأَيُّهَا ٱلَّذِينَ ءَامَنُواْ ٱسۡتَعِينُواْ بِٱلصَّبۡرِ وَٱلصَّلَوٰةِۚ إِنَّ ٱللَّهَ مَعَ ٱلصَّٰبِرِينَ </t>
  </si>
  <si>
    <t>: اى كسانى كه ایمان آورده‏اید! (در برابر حوادث سخت زندگى،) از صبر و نماز كمك بگیرید، همانا خداوند با صابران است.؛ بقره؛ ١٥٣</t>
  </si>
  <si>
    <t xml:space="preserve"> 1.نماز اهرم است، بار نیست. «استعینوا بالصبر والصلوة» ^2- صبر ونماز، وسیله‏ى جلب حمایت‏هاى الهى هستند. «استعینوا بالصبر والصلوة انّ اللّه مع الصابرین» ^3- اگرچه خداوند با هركس ودر هر جایى حضور دارد؛ «هو معكم اینما كنتم (حدید/4) و لكن همراهى خدا با صابران، ^معناى خاصّى دارد و آن لطف، محبّت و یارى رسانى خداوند به صابران است. «انّ اللّه مع الصابرین»</t>
  </si>
  <si>
    <t>آزمون: وَ هُوَ الَّذي خَلَقَ السَّماواتِ وَ الْأَرْضَ في‏ سِتَّةِ أَيَّامٍ وَ كانَ عَرْشُهُ عَلَى الْماءِ لِيَبْلُوَكُمْ أَيُّكُمْ أَحْسَنُ عَمَلا...</t>
  </si>
  <si>
    <t>او كسى است كه آسمانها و زمين را در شش روز [= شش دوران‏] آفريد؛ و عرش (حكومت) او، بر آب قرار داشت؛ (بخاطر اين آفريد) تا شما را بيازمايد كه كداميك عملتان بهتر است؛ هود؛ ٧</t>
  </si>
  <si>
    <t xml:space="preserve"> 1- هدف از آفرینش همه‏ ى موجودات، رشد معنوى واختیارى انسان بوده است. «خلق السموات و الارض ... لیبلوكم ایّكم احسن عملاً»^2- كیفیّت عمل مهم است، نه كمیّت آن. «ایّكم احسن عملاً»^3- آسمان و زمین براى كار نیك آفریده شده، نه براى كامیابى و لذّت‏طلبى و غافل بودن. «ایّكم احسن عملاً» </t>
  </si>
  <si>
    <t xml:space="preserve">سوگندهای شوخی: لَا يُؤَاخِذُكُمُ ٱللَّهُ بِٱللَّغۡوِ فِيٓ أَيۡمَٰنِكُمۡ وَلَٰكِن يُؤَاخِذُكُم بِمَا عَقَّدتُّمُ ٱلۡأَيۡمَٰنَۖ فَكَفَّٰرَتُهُۥٓ إِطۡعَامُ عَشَرَةِ مَسَٰكِينَ مِنۡ أَوۡسَطِ مَا تُطۡعِمُونَ أَهۡلِيكُمۡ أَوۡ كِسۡوَتُهُمۡ أَوۡ تَحۡرِيرُ رَقَبَةٖۖ فَمَن لَّمۡ يَجِدۡ فَصِيَامُ ثَلَٰثَةِ أَيَّامٖۚ ذَٰلِكَ كَفَّٰرَةُ أَيۡمَٰنِكُمۡ إِذَا حَلَفۡتُمۡۚ وَٱحۡفَظُوٓاْ أَيۡمَٰنَكُمۡۚ كَذَٰلِكَ يُبَيِّنُ ٱللَّهُ لَكُمۡ ءَايَٰتِهِۦ لَعَلَّكُمۡ تَشۡكُرُونَ </t>
  </si>
  <si>
    <t>خداوند، شمارا به خاطر سوگندهاى لغو وبیهوده بازخواست نمى‏كند، لیكن براى شكستن سوگندهایى كه (از روى اراده) بسته‏اید، مؤاخذه مى‏كند، پس كفاره آن (شكستن سوگند) طعام دادن به ده بینواست، از نوع متوسط آنچه به خانواده‏ى خود مى‏خورانید، یا پوشاندن ده فقیر است، یا آزاد كردن برده‏اى. پس كسى كه (غذا و لباس براى ده فقیر نداشت و برده‏اى) نیافت، سه روز روزه بگیرد. این كفاره‏ى سوگندهاى شماست، هرگاه كه سوگند خوردید، (و آن را شكستید) و سوگندهایتان را مراقبت كنید، این گونه خداوند آیات خود را براى شما بیان مى‏كند، تا او را شكر كنید.؛ مائده؛ ٨٩</t>
  </si>
  <si>
    <t xml:space="preserve"> 1- براى نام مقدّس خداوند، حریم قائل شویم. یا سوگند نخوریم، یا حتماً عمل كنیم یا با پرداخت كفّاره جبران كنیم. «واحفظوا أیمانكم» ^2- جرأت سوگند شكنى خود را با سختى روزه یا پرداخت جریمه، جبران كنید. (پرداخت جریمه وكفاره در اسلام، یك برنامه‏ ى خودسازى است.) «فكفّارته...»^3- بعضى خیال نكنند كه حقّ دارند هر لحظه قسم بخورند و جریمه بپردازند. «واحفظوا أیمانكم» (ما در برابر سوگندهایمان مسئولیم)</t>
  </si>
  <si>
    <t xml:space="preserve">رهایی از سوء ظن: يَٰٓأَيُّهَا ٱلَّذِينَ ءَامَنُواْ ٱجۡتَنِبُواْ كَثِيرٗا مِّنَ ٱلظَّنِّ إِنَّ بَعۡضَ ٱلظَّنِّ إِثۡمٞۖ وَ لَا تَجَسَّسُواْ وَلَا يَغۡتَب بَّعۡضُكُم بَعۡضًاۚ أَيُحِبُّ أَحَدُكُمۡ أَن يَأۡكُلَ لَحۡمَ أَخِيهِ مَيۡتٗا فَكَرِهۡتُمُوهُۚ وَٱتَّقُواْ ٱللَّهَۚ إِنَّ ٱللَّهَ تَوَّابٞ رَّحِيمٞ </t>
  </si>
  <si>
    <t>اى كسانى كه ایمان آورده‏اید! از بسیارى گمان‏ها دورى كنید، زیرا بعضى گمان‏ها گناه است. و (در كار دیگران) تجسّس نكنید و بعضى از شما دیگرى را غیبت نكند، آیا هیچ یك از شما دوست دارد كه گوشت برادر مرده خود را بخورد؟ (هرگز) بلكه آن را ناپسند مى‏دانید و از خدا پروا كنید، همانا خداوند بسیار توبه‏ پذیر مهربان است.؛ حجرات؛ ١٢</t>
  </si>
  <si>
    <t xml:space="preserve"> 1- براى دورى از گناهان حتمى، باید از گناهان احتمالى اجتناب كنیم. (بنابراین از آنجایى كه برخى گمان‏ها گناه است، باید از بسیارى گمان‏ها، دورى كنیم.) «اجتنبوا كثیراً... انّ بعض الظن اثم»^2- همان گونه كه مرده قدرت دفاع از خود را ندارد، شخصى كه مورد غیبت قرار گرفته است، چون حاضر نیست، قدرت دفاع ندارد. «میتاً»^3- براى جلوگیرى از غیبت باید زمینه‏هاى غیبت را مسدود كرد. (راه ورود به غیبت، اوّل سوء ظن و سپس پیگیرى و تجسّس است، لذا قرآن به همان ترتیب نهى كرده است.) «اجتنبوا كثیراً من الظن... لاتجسسوا ولا یغتب»</t>
  </si>
  <si>
    <t>سیمای گنه کاران</t>
  </si>
  <si>
    <t>تبهكاران، به سیمایشان شناخته شوند، پس به موهاى سر و قدم‏ها گرفته (و به دوزخ پرتاب) شوند.؛ الرحمن؛ ٤١</t>
  </si>
  <si>
    <t xml:space="preserve"> 1- افكار و اعمال انسان در چهره او جلوه دارند. «یعرف المجرمون بسیماهم» ^2- مجرم در نهایتِ ذلّت، گرفتار قهر الهى مى‏شود. «فیؤخذ بالنواصى و الاقدام»</t>
  </si>
  <si>
    <t xml:space="preserve">سؤال بی جا ممنوع: يَٰٓأَيُّهَا ٱلَّذِينَ ءَامَنُواْ لَا تَسۡ‍َٔلُواْ عَنۡ أَشۡيَآءَ إِن تُبۡدَ لَكُمۡ تَسُؤۡكُمۡ وَإِن تَسۡ‍َٔلُواْ عَنۡهَا حِينَ يُنَزَّلُ ٱلۡقُرۡءَانُ تُبۡدَ لَكُمۡ عَفَا ٱللَّهُ عَنۡهَاۗ وَٱللَّهُ غَفُورٌ حَلِيمٞ </t>
  </si>
  <si>
    <t>: اى كسانى كه ایمان آورده‏اید! از امورى كه اگر برایتان آشكار شود ناراحتتان مى‏كند نپرسید، و اگر هنگام نزول قرآن از آنها سؤال كنید، برایتان روشن مى‏شود. خداوند از سؤال‏هاى نابجاى شما گذشت و خداوند آمرزنده بردبار است.؛  مائده؛ ١٠١</t>
  </si>
  <si>
    <t>1- دانستن هر چیزى، نه لازم است، نه مفید، بلكه باید سراغ دانش‏هاى مفید رفت. «لاتسألوا» (حسّ كنجكاوى باید تعدیل شود ونباید در پى اطلاعاتى رفت كه سبب ایجاد كدورت، مشكلات واختلال نظام جامعه مى‏شود.)</t>
  </si>
  <si>
    <t xml:space="preserve">خشوع نجات بخش: أَلَمۡ يَأۡنِ لِلَّذِينَ ءَامَنُوٓاْ أَن تَخۡشَعَ قُلُوبُهُمۡ لِذِكۡرِ ٱللَّهِ وَمَا نَزَلَ مِنَ ٱلۡحَقِّ وَلَا يَكُونُواْ كَٱلَّذِينَ أُوتُواْ ٱلۡكِتَٰبَ مِن قَبۡلُ فَطَالَ عَلَيۡهِمُ ٱلۡأَمَدُ فَقَسَتۡ قُلُوبُهُمۡۖ وَكَثِيرٞ مِّنۡهُمۡ فَٰسِقُونَ </t>
  </si>
  <si>
    <t>آیا براى كسانى كه ایمان آورده‏اند، زمان آن نرسیده كه دل‏هایشان براى یاد خدا و آنچه از حق نازل شده، نرم و فروتن گردد و مانند كسانى نباشند كه پیش از این، كتاب آسمانى به آنان داده شد، پس زمان طولانى بر آنان گذشت و دل‏هایشان سخت گردید و بسیارشان فاسق گشتند؟؛ حدید؛ ١٦</t>
  </si>
  <si>
    <t xml:space="preserve"> 1- تداوم غفلت، سبب سنگدلى مى‏شود. «فطال علیهم الامد فقست قلوبهم»^2- از مهلت دادن الهى سوء استفاده نكنیم. «فطال علیهم الامد فقست قلوبهم»^3- سنگدلى، زمینه فسق و گناه است. «فقست قلوبهم و كثیر منهم فاسقون»</t>
  </si>
  <si>
    <t xml:space="preserve">خطر بی خدایی: ثُمَّ كَانَ عَٰقِبَةَ ٱلَّذِينَ أَسَٰٓـُٔواْ ٱلسُّوٓأَىٰٓ أَن كَذَّبُواْ بِ‍َٔايَٰتِ ٱللَّهِ وَكَانُواْ بِهَا يَسۡتَهۡزِءُونَ </t>
  </si>
  <si>
    <t>: سپس عاقبت كسانى كه كارهاى بد مرتكب شدند، این شد كه آیات خدا را تكذیب كردند و همواره آن را به مسخره مى‏گرفتند.؛ روم؛ ١٠</t>
  </si>
  <si>
    <t xml:space="preserve"> .1- تكذیب كنندگان و مسخره‏كنندگان، هیچ بهره‏اى از كارشان جز عذاب سوء ندارند. «ثمّ كان عاقبة الّذین اساؤُ السُّوآى‏ - كذّبوا - یستهزؤُن»^ 2- سقوط انسان، مراحلى دارد: ابتدا گناه، «اساؤُ السُّوآى‏» سپس تكذیب، «كذّبوا» و آنگاه استهزا. «یستهزؤون»</t>
  </si>
  <si>
    <t xml:space="preserve">عبادت وجوشش علم: فَوَجَدَا عَبۡدٗا مِّنۡ عِبَادِنَآ ءَاتَيۡنَٰهُ رَحۡمَةٗ مِّنۡ عِندِنَا وَعَلَّمۡنَٰهُ مِن لَّدُنَّا عِلۡمٗا </t>
  </si>
  <si>
    <t>پس (در آنجا) بنده‏اى از بندگان ما را یافتند كه از جانب خود، رحمتى (عظیم) به او عطا كرده بودیم و از نزد خود علمى (فراوان) به او آموخته بودیم.؛ کهف؛ ٦٥</t>
  </si>
  <si>
    <t xml:space="preserve"> 1- برخى علوم، با تمرین و تجربه و آموزش به دست نمى‏آید و علم لدنّى لازم دارد، مانند علم انبیا. «من لدنّا علما»^2- دریافت رحمت و علم الهى، در سایه‏ى عبودیّت است. «عبداً من عبادنا آتیناه رحمة... وعلّمناه»^3- بالاتر از هر دانایى، داناترى است، پس به علم خود مغرور نشویم. «عبداً... علّمناه من لدنا علماً»</t>
  </si>
  <si>
    <t xml:space="preserve">آفرینش انسان: هُوَ ٱلَّذِي خَلَقَكُم مِّن تُرَابٖ ثُمَّ مِن نُّطۡفَةٖ ثُمَّ مِنۡ عَلَقَةٖ ثُمَّ يُخۡرِجُكُمۡ طِفۡلٗا ثُمَّ لِتَبۡلُغُوٓاْ أَشُدَّكُمۡ ثُمَّ لِتَكُونُواْ شُيُوخٗاۚ وَمِنكُم مَّن يُتَوَفَّىٰ مِن قَبۡلُۖ وَلِتَبۡلُغُوٓاْ أَجَلٗا مُّسَمّٗى وَلَعَلَّكُمۡ تَعۡقِلُونَ </t>
  </si>
  <si>
    <t xml:space="preserve"> او كسى است كه شما را از خاك آفرید، سپس از نطفه‏اى، سپس از علقه‏اى (خون بسته شده)، سپس شما را به صورت نوزادى (از رحم‏ها) بیرون مى‏آورد، سپس (رشدتان مى‏دهد) تا به كمال قوّت خود برسید (و) آنگاه تا پیر شوید، و بعضى از شما پیش از رسیدن به پیرى مى‏میرد (ولى بعضى از شما زنده مى‏مانید) تا به سرآمدى كه معیّن است، برسید و باشد كه تعقّل كنید.؛ غافر؛ ٦٧</t>
  </si>
  <si>
    <t xml:space="preserve"> 1- آغاز خلقت بشر از خاك است نه حیوانات تكامل یافته. «خلقكم من تراب»^2- مراحل خلقت به صورت تدریجى صورت مى‏گیرد. «ثمّ...ثمّ...ثمّ»^3- آفرینش انسان از خاك و نطفه به دست خداست، امّا این ما هستیم كه باید با تلاش، خود را به جایى برسانیم. «ثمّ لتبلغوا»^4- زندگى انسان مراحل تكامل را طى مى‏كند. «تراب - طفلاً - شیوخاً - یتوفّى»^5- بهترین بستر تعقّل، آفرینش خود انسان است. «من تراب ثمّ من نطفة... لعلّكم تعقلون»</t>
  </si>
  <si>
    <t xml:space="preserve">مرگ و آزمایش الهی : وَلَنَبۡلُوَنَّكُم بِشَيۡءٖ مِّنَ ٱلۡخَوۡفِ وَٱلۡجُوعِ وَنَقۡصٖ مِّنَ ٱلۡأَمۡوَٰلِ وَٱلۡأَنفُسِ وَٱلثَّمَرَٰتِۗ وَبَشِّرِ ٱلصَّٰبِرِينَ </t>
  </si>
  <si>
    <t>وقطعاً شما را با چیزى از ترس، گرسنگى، زیان مالى وجانى وكمبود محصولات، آزمایش مى‏كنیم وصابران (در این حوادث وبلاها را) بشارت بده؛  بقره؛ ١٥٥</t>
  </si>
  <si>
    <t xml:space="preserve"> 1- آزمایش و امتحان یك برنامه و سنّت حتمى الهى است. «ولَنبلوَنّكم»^2- ناگوارى‏ها، سبب مقاومت ورشد است. بسیارى از صفات انسان از قبیل صبر، رضا، تسلیم، قناعت، رهد، تقوا، حلم و ایثار، در سایه‏ى برخورد با تنگدستى‏ها است. «وبشّر الصابرین»^3- مورد بشارت، در آیه بیان نشده است تا شامل انواع بشارت‏هاى الهى باشد. «بشّر الصابرین»</t>
  </si>
  <si>
    <t xml:space="preserve">خواب و آرامش: ٱللَّهُ يَتَوَفَّى ٱلۡأَنفُسَ حِينَ مَوۡتِهَا وَٱلَّتِي لَمۡ تَمُتۡ فِي مَنَامِهَاۖ فَيُمۡسِكُ ٱلَّتِي قَضَىٰ عَلَيۡهَا ٱلۡمَوۡتَ وَيُرۡسِلُ ٱلۡأُخۡرَىٰٓ إِلَىٰٓ أَجَلٖ مُّسَمًّىۚ إِنَّ فِي ذَٰلِكَ لَأٓيَٰتٖ لِّقَوۡمٖ يَتَفَكَّرُونَ </t>
  </si>
  <si>
    <t>خداوند است كه جان‏ها را به هنگام مرگشان به طور كامل مى‏گیرد، و (جان) آن را كه نمرده است در هنگام خواب (مى‏گیرد)، پس آن را كه مرگ بر او قطعى شده نگاه مى‏دارد و جان‏هاى دیگر را (كه مرگش فرا نرسیده) براى مدّتى معین (به جسم آنان) باز مى‏گرداند. بى شك در این (گرفتن و دادن روح هنگام خواب و بیدارى)، براى گروهى كه فكر مى‏كنند نشانه‏هایى بزرگ (از قدرت خدا) وجود دارد.؛ زمر؛ ٤٢</t>
  </si>
  <si>
    <t xml:space="preserve"> 1- جسم و روح، دو حقیقت مستقل هستند و به هنگام مرگ یا خواب از هم جدا مى‏شوند و روح پس از مرگ باقى مى‏ماند. «اللّه یتوفّى الانفس»^2- اگر بدانیم كه هر شب جان مى‏دهیم، از غرور و غفلت و گناه فاصله مى‏گیریم. «و الّتى لم تمت فى منامها»^3- خواب و بیدارى براى همه‏ى انسان‏هاست، ولى تنها اهل فكر از آن درس مى‏گیرند. «لآیات لقوم یتفكّرون»</t>
  </si>
  <si>
    <t xml:space="preserve">آرامش در سایه هدایت:  قُلۡنَا ٱهۡبِطُواْ مِنۡهَا جَمِيعٗاۖ فَإِمَّا يَأۡتِيَنَّكُم مِّنِّي هُدٗى فَمَن تَبِعَ هُدَايَ فَلَا خَوۡفٌ عَلَيۡهِمۡ وَلَا هُمۡ يَحۡزَنُونَ </t>
  </si>
  <si>
    <t>گفتیم: همگى از آن (باغ به زمین) فرود آیید، و آنگاه كه هدایتى از طرف من براى شما آمد، پس هر كه از هدایت من پیروى كند، نه برایشان بیمى است و نه غمگین خواهند شد.؛ بقره؛ ٣٨</t>
  </si>
  <si>
    <t xml:space="preserve"> 1- گاهى یك حركت، دامنه‏ى تأثیرات خوب وبدش در همه‏ى عصرها و نسل‏ها گسترده مى‏شود. «اهبطوا منها جمیعاً»^2- با یك لغزش و خطا، نباید كسى را طرد كرد، زیرا انسان قابل ارشاد و هدایت پذیر است. «یأتینكم منّى هدىً»^3- امنیّت و آرامش واقعى، در سایه‏ى پیروى از دین و دستورات خداوند حاصل مى‏شود. «فمن تبع هداى فلا خوف علیهم و لا هم یحزنون»</t>
  </si>
  <si>
    <t xml:space="preserve">تلاوت قرآن: ٱلَّذِينَ ءَاتَيۡنَٰهُمُ ٱلۡكِتَٰبَ يَتۡلُونَهُۥ حَقَّ تِلَاوَتِهِۦٓ أُوْلَٰٓئِكَ يُؤۡمِنُونَ بِهِۦۗ وَمَن يَكۡفُرۡ بِهِۦ فَأُوْلَٰٓئِكَ هُمُ ٱلۡخَٰسِرُونَ </t>
  </si>
  <si>
    <t>كسانى كه به آنها كتاب آسمانى داده‏ایم وآنرا چنان كه سزاوارِ تلاوت است تلاوت مى‏كنند، آنان به آن (قرآن یا پیامبر) ایمان مى‏آورند و كسانى كه به آن كافر شوند، آنان همان زیانكارانند.؛ بقره؛ ١٢١</t>
  </si>
  <si>
    <t>حقّ تلاوت، در تلاوت با صوت زیبا ورعایت نكات تجوید خلاصه نمى‏شود، بلكه ایمان وعمل نیز لازم است. «یتلونه حقّ تلاوته اؤلئك یؤمنون به»</t>
  </si>
  <si>
    <t xml:space="preserve">بازگشت از گناه: وَهُوَ ٱلَّذِي يَقۡبَلُ ٱلتَّوۡبَةَ عَنۡ عِبَادِهِۦ وَيَعۡفُواْ عَنِ ٱلسَّيِّ‍َٔاتِ وَيَعۡلَمُ مَا تَفۡعَلُونَ </t>
  </si>
  <si>
    <t>و اوست كه توبه را از بندگانش مى‏پذیرد و از گناهان در مى‏گذرد و هر چه را انجام مى‏دهید مى‏داند.؛ شوری؛ ٢٥</t>
  </si>
  <si>
    <t xml:space="preserve"> 1- در اسلام بن بست وجود ندارد و راه بازگشت همواره باز است. «یقبل التوبة»^2- خداوند تمام گناهان را مى‏بخشد. «یعفوا عن السیّئات» (كلمه «سیّئات» جمع همراه الف و لام است یعنى همه گناهان)^3- توبه باید همراه تغییر در رفتار و گفتار باشد و گرنه نوعى تظاهر و ریاكارى است كه خدا مى‏داند. «و یعلم ما تفعلون»</t>
  </si>
  <si>
    <t xml:space="preserve">قدرت بی نهایت الهی: وَلَئِن سَأَلۡتَهُم مَّنۡ خَلَقَ ٱلسَّمَٰوَٰتِ وَٱلۡأَرۡضَ لَيَقُولُنَّ ٱللَّهُۚ قُلۡ أَفَرَءَيۡتُم مَّا تَدۡعُونَ مِن دُونِ ٱللَّهِ إِنۡ أَرَادَنِيَ ٱللَّهُ بِضُرٍّ هَلۡ هُنَّ كَٰشِفَٰتُ ضُرِّهِۦٓ أَوۡ أَرَادَنِي بِرَحۡمَةٍ هَلۡ هُنَّ مُمۡسِكَٰتُ رَحۡمَتِهِۦۚ قُلۡ حَسۡبِيَ ٱللَّهُۖ عَلَيۡهِ يَتَوَكَّلُ ٱلۡمُتَوَكِّلُونَ </t>
  </si>
  <si>
    <t>و اگر (از مشركان) سؤال كنى: «چه كسى آسمان‏ها و زمین را آفرید؟» قطعاً خواهند گفت: «خدا» بگو: «پس آیا در آن چه از غیر خدا مى‏خوانید نظر و اندیشه كرده‏اید؟! (راستى) اگر خداوند نسبت به من ضررى را اراده كند آیا این بت‏ها مى‏توانند آن ضرر را برطرف كنند، یا (اگر) خداوند براى من لطف و رحمتى را بخواهد، آیا آنها مى‏توانند مانع آن رحمت شوند؟» بگو: «خداوند براى من كافى است. اهل توكّل تنها بر او توكّل مى‏نمایند.»؛ زمر؛ ٣٨</t>
  </si>
  <si>
    <t xml:space="preserve"> 1- بت پرستان خالقیّت خداوند را قبول داشتند. (لكن براى بت‏ها نقش ربوبیّت و شفاعت را قائل بودند). «لیقولنّ اللَّه»^2- كسى لایق پرستش است كه قدرتِ رساندن سود و دفع زیان را داشته باشد. «هل هنّ كاشفات - هل هنّ مُمسِكات»</t>
  </si>
  <si>
    <t xml:space="preserve">بازتاب اعمال: إِنَّآ أَنزَلۡنَا عَلَيۡكَ ٱلۡكِتَٰبَ لِلنَّاسِ بِٱلۡحَقِّۖ فَمَنِ ٱهۡتَدَىٰ فَلِنَفۡسِهِۦۖ وَمَن ضَلَّ فَإِنَّمَا يَضِلُّ عَلَيۡهَاۖ وَمَآ أَنتَ عَلَيۡهِم بِوَكِيلٍ </t>
  </si>
  <si>
    <t>همانا ما براى (هدایت) مردم كتاب (آسمانى قرآن) را به حقّ بر تو نازل كردیم، پس هر كه هدایت را پذیرفت به سود خود اوست و هر كه گمراه شد، پس بى شك بر ضرر نفس خویش (قیام كرد و) گمراهى را برگزید و تو وكیل بر مردم نیستى (تا با اجبار آنان را هدایت كنى).؛ زمر؛ ٤١</t>
  </si>
  <si>
    <t xml:space="preserve"> 1- نزول كتاب براى همه مردم است. «للناس»^2- هم مطالب قرآن سراپا حقّ است و هیچ گونه تحریف و باطلى در آن راه نیافته است و هم نزول چنین كتابى، لازم و سزاوار و حقّ است. «بالحقّ»^3- خدا و رسول به ایمان ما نیازى ندارند. «فمن اهتدى‏ فلنفسه...»</t>
  </si>
  <si>
    <t xml:space="preserve">آفرینش هستی: ٱللَّهُ خَٰلِقُ كُلِّ شَيۡءٖۖ وَهُوَ عَلَىٰ كُلِّ شَيۡءٖ وَكِيلٞ </t>
  </si>
  <si>
    <t>خداوند آفریدگار هر چیزى است و اوست كه بر هر چیز نگهبان (و حافظ و ناظر) است.؛  زمر؛ ٦٢</t>
  </si>
  <si>
    <t>همه ‏ى هستى، در آفرینش و بقا، محتاج او هستند. «خالق كلّ شى‏ء و هو على كلّ شى‏ء وكیل»</t>
  </si>
  <si>
    <t>در نزد غیر او خبری نیست</t>
  </si>
  <si>
    <t>و كسانى كه به جاى او سرورانى را به پرستش گرفته‏اند خداوند مراقب آنان است و تو بر (ایمان آوردن آنان) وكیل نیستى (تا با اجبار وادارشان كنى).؛ شوری؛ ٦</t>
  </si>
  <si>
    <t xml:space="preserve"> 1- مشركان بدانند كه خداوند عقاید و اعمالشان را براى كیفر حفظ مى‏كند. «اللّه حفیظ علیهم»^2- وظیفه پیامبر، ابلاغ وحى است، اگر مردم به سراغ دیگران رفتند پیامبر وظیفه‏اى ندارد. «ما انت علیهم بوكیل»^3- پیامبر به هدایت مردم اشتیاق و اهتمام فراوان داشت. «ما انت علیهم بوكیل»</t>
  </si>
  <si>
    <t xml:space="preserve">مرجع دادرسی: وَمَا ٱخۡتَلَفۡتُمۡ فِيهِ مِن شَيۡءٖ فَحُكۡمُهُۥٓ إِلَى ٱللَّهِۚ ذَٰلِكُمُ ٱللَّهُ رَبِّي عَلَيۡهِ تَوَكَّلۡتُ وَإِلَيۡهِ أُنِيبُ </t>
  </si>
  <si>
    <t>و هر چه را در آن اختلاف دارید پس حكمش با خداست، این است خدایى كه پروردگار من است. تنها بر او توكّل كرده‏ام و تنها به سوى او انابه مى‏كنم.؛ شوری؛ ١٠</t>
  </si>
  <si>
    <t xml:space="preserve"> 1- دین، تنها پاسخ گوى مسائل اخلاقى و اعتقادى نیست، بلكه در هر چه از مسائل سیاسى، اقتصادى و... اختلاف دارید دین پاسخگوست. «و ما اختلفتم من شى‏ء»^2- در اسلام بن بست وجود ندارد. «و ما اختلفتم... فحكمه الى اللّه»^3- به هنگام اختلاف به خدا رجوع كنید و بر او توكّل و انابه نمایید و هر حكمى صادر كرد از انجام آن نگران نباشید. «فحكمه الى اللّه... علیه توكّلت و الیه انیب»</t>
  </si>
  <si>
    <t>بردباری برای خدا : وَلَا تُطِعِ ٱلۡكَٰفِرِينَ وَٱلۡمُنَٰفِقِينَ وَدَعۡ أَذَىٰهُمۡ وَتَوَكَّلۡ عَلَى ٱللَّهِۚ وَكَفَىٰ بِٱللَّهِ وَكِيلٗ</t>
  </si>
  <si>
    <t>و كافران و منافقان را اطاعت مكن، و به آزارشان اعتنا مكن، و بر خدا توكّل نما كه خداوند براى وكالت كافى است.؛ احزاب؛ ٤٨</t>
  </si>
  <si>
    <t xml:space="preserve"> 1- بى اعتنایى به كار شكنى‏هاى كفّار و منافقان و مقاومت در برابر خواسته‏هاى آنان، به توكّل نیاز دارد. «لا تطع - دَع اَذاهم - توكّل»^2- كفّار و منافقان در یك خط هستند. «ولا تطع الكافرین و المنافقین» كار هر دو آزار دادن مؤمنان است. «اذاهم»^3- در شرایطى، رهبر باید فقط ارشاد كند و به فكر مقابله به مثل و انتقام از مخالفان نباشد. «دَع اَذاهم»</t>
  </si>
  <si>
    <t xml:space="preserve">تلاشهای شیطانی: إِنَّمَا ٱلنَّجۡوَىٰ مِنَ ٱلشَّيۡطَٰنِ لِيَحۡزُنَ ٱلَّذِينَ ءَامَنُواْ وَلَيۡسَ بِضَآرِّهِمۡ شَيۡ‍ًٔا إِلَّا بِإِذۡنِ ٱللَّهِۚ وَعَلَى ٱللَّهِ فَلۡيَتَوَكَّلِ ٱلۡمُؤۡمِنُونَ </t>
  </si>
  <si>
    <t>همانا نجوا از سوى شیطان است تا كسانى را كه ایمان آورده‏اند اندوهگین كند، در حالى كه جز به اذن خداوند، هیچ (نجوایى) ضرر رسان نیست، پس باید مؤمنان تنها بر خداوند توكّل كنند.؛ مجادله؛ ١٠</t>
  </si>
  <si>
    <t xml:space="preserve"> 1- هر گونه سخن آشكار و نهانى كه موجب ترس و دلهره در میان مسلمانان گردد، كارى شیطانى است. «النّجوى من الشّیطان لیحزن الّذین آمنوا»^2- مؤمنان در حفظ و حراست خداوند هستند. «و لیس بضارهم شیئاً»^3- تلاشهاى منافقان، از مدار قدرت الهى خارج نیست. «و لیس بضارهم شیئاً الا باذن اللّه»</t>
  </si>
  <si>
    <t xml:space="preserve">الگودهی قرآن: قَدۡ كَانَتۡ لَكُمۡ أُسۡوَةٌ حَسَنَةٞ فِيٓ إِبۡرَٰهِيمَ وَٱلَّذِينَ مَعَهُۥٓ إِذۡ قَالُواْ لِقَوۡمِهِمۡ إِنَّا بُرَءَٰٓؤُاْ مِنكُمۡ وَمِمَّا تَعۡبُدُونَ مِن دُونِ ٱللَّهِ كَفَرۡنَا بِكُمۡ وَبَدَا بَيۡنَنَا وَبَيۡنَكُمُ ٱلۡعَدَٰوَةُ وَٱلۡبَغۡضَآءُ أَبَدًا حَتَّىٰ تُؤۡمِنُواْ بِٱللَّهِ وَحۡدَهُۥٓ إِلَّا قَوۡلَ إِبۡرَٰهِيمَ لِأَبِيهِ لَأَسۡتَغۡفِرَنَّ لَكَ وَمَآ أَمۡلِكُ لَكَ مِنَ ٱللَّهِ مِن شَيۡءٖۖ رَّبَّنَا عَلَيۡكَ تَوَكَّلۡنَا وَإِلَيۡكَ أَنَبۡنَا وَإِلَيۡكَ ٱلۡمَصِيرُ </t>
  </si>
  <si>
    <t>همانا براى شما در (روش) ابراهیم و كسانى كه با او بودند، سرمشق و الگوى خوبى است، زیرا به قوم (مشرك) خود گفتند: همانا ما از شما و از آنچه جز خدا مى‏پرستید، بیزاریم. ما به (آیین) شما كفر ورزیدیم و میان ما و شما كینه و دشمنى ابدى است، مگر آنكه به خداى یگانه ایمان بیاورید. جز سخن ابراهیم به پدرش كه قطعاً براى تو استغفار خواهم كرد و من براى تو (جز دعا و درخواست) مالك چیزى نیستم. پروردگارا بر تو توكّل كردیم و به سوى تو انابه نمودیم و بازگشت ما به سوى تو است.؛ ممتحنه؛ ٤</t>
  </si>
  <si>
    <t xml:space="preserve"> 1-در تربیت و تبلیغ، ارائه نمونه ‏ى عینى و عملى و الگو لازم است. «قد كانت لكم أسوة حسنة»^ 2- هم انبیا الگو هستند و هم پیروان و تربیت شدگان آن بزرگواران. «أسوة حسنة فى ابراهیم و الّذین معه»^ 3- گذشت زمان، نقش الگوهاى دینى و معنوى را كم رنگ نمى‏كند. حضرت ابراهیم مى‏تواند براى امروز ما الگو باشد. «كانت لكم أسوة حسنة فى ابراهیم»^ 4- بستگانِ منحرفِ الگوها، دلیلى بر ترك آنها نیست. (در قرآن، كلمه «اُسوة» براى پیامبر اسلام و حضرت ابراهیم به كار رفته است در حالى كه عموى هر دو نفر، ناخلف بوده‏اند).^5- برائت باید مكتبى و هدفدار باشد نه انتقامى. «بدا بیننا و بینكم العداوة والبغضاء ابداً حتّى تؤمنوا»</t>
  </si>
  <si>
    <t xml:space="preserve">توحید در معرفت: ٱللَّهُ لَآ إِلَٰهَ إِلَّا هُوَۚ وَعَلَى ٱللَّهِ فَلۡيَتَوَكَّلِ ٱلۡمُؤۡمِنُونَ </t>
  </si>
  <si>
    <t>خداوند، معبودى است كه جز او معبود دیگرى نیست؛ و مؤمنان تنها بر او توكّل كنند.؛ تغابن؛ ١٣</t>
  </si>
  <si>
    <t xml:space="preserve"> 1- لازمه ‏ى یكتاپرستى، توكّل به خداوند یكتاست. «اللّه لااله الا هو و على اللّه فلیتوكّل...»^2- نشانه ایمان واقعى، توكّل بر خداست. «و على اللّه فلیتوكّل المؤمنون»^3- در همه امور باید به خداوند توكّل نمود. «فلیتوكّل المؤمنون» به صورت مطلق آمده است.</t>
  </si>
  <si>
    <t xml:space="preserve">رزق الهی: وَيَرۡزُقۡهُ مِنۡ حَيۡثُ لَا يَحۡتَسِبُۚ وَمَن يَتَوَكَّلۡ عَلَى ٱللَّهِ فَهُوَ حَسۡبُهُۥٓۚ إِنَّ ٱللَّهَ بَٰلِغُ أَمۡرِهِۦۚ قَدۡ جَعَلَ ٱللَّهُ لِكُلِّ شَيۡءٖ قَدۡرٗا </t>
  </si>
  <si>
    <t>و او را از جایى كه گمان ندارد روزى مى‏دهد و هر كس بر خدا توكل كند، او برایش كافى است. همانا خداوند كار خود را محقق مى‏سازد. همانا خداوند براى هر چیز اندازه‏اى قرار داده است.؛ طلاق؛ ٣</t>
  </si>
  <si>
    <t xml:space="preserve"> 1- اراده خدا در چارچوب محاسبات انسان نیست. «یرزقه من حیث لایحتسب»^2- رعایت امور معنوى، در زندگى مادّى اثر گذار است. (امدادهاى غیبى، در زندگى انسان نقش مؤثرى دارند.) «من حیث لایحتسب»^3- در اراده و خواست تمام افراد و حكومت‏ها، احتمال شكست و ناكارآمدى و بن بست وجود دارد. تنها امرى كه شكست در آن راه ندارد، خواست و اراده خداوند است. «انّ اللّه بالغ امره»</t>
  </si>
  <si>
    <t xml:space="preserve">ایمان به کانون مهر: قُلۡ هُوَ ٱلرَّحۡمَٰنُ ءَامَنَّا بِهِۦ وَعَلَيۡهِ تَوَكَّلۡنَاۖ فَسَتَعۡلَمُونَ مَنۡ هُوَ فِي ضَلَٰلٖ مُّبِينٖ </t>
  </si>
  <si>
    <t>او خداى رحمان است، ما به او ایمان آورده‏ایم و بر او توكل نموده‏ایم، پس خواهید دانست، كیست آن كه در گمراهى آشكار است.؛ ملک؛ ٢٩</t>
  </si>
  <si>
    <t>پایان كار ملاك است نه آغاز آن. «فستعلمون من هو فى ضلال مبین»</t>
  </si>
  <si>
    <t xml:space="preserve">همه جا خداست (خدا همه جا هست): رَّبُّ ٱلۡمَشۡرِقِ وَٱلۡمَغۡرِبِ لَآ إِلَٰهَ إِلَّا هُوَ فَٱتَّخِذۡهُ وَكِيلٗا </t>
  </si>
  <si>
    <t>او كه پروردگار مشرق و مغرب است، معبودى جز او نیست، پس او را وكیل خود ساز.؛ مزمل؛ ٩</t>
  </si>
  <si>
    <t>ربوبیّت خداوند نسبت به مشرق و مغرب، دلیل یكتایى او و لزوم توكّل بر او است. «ربّ المشرق والمغرب لا اله الاّ هو فاتّخذه وكیلاً»</t>
  </si>
  <si>
    <t xml:space="preserve">بخشندگی وشکر گذاری: ثُمَّ عَفَوۡنَا عَنكُم مِّنۢ بَعۡدِ ذَٰلِكَ لَعَلَّكُمۡ تَشۡكُرُونَ </t>
  </si>
  <si>
    <t>آنگاه پس از آن (انحراف) از شما درگذشتیم تا شاید شكر (این نعمت را) به جاى آرید.؛  بقره؛ ٥٢</t>
  </si>
  <si>
    <t xml:space="preserve"> 1- حتّى براى شرك وگوساله‏پرستى نیز راه توبه وبازگشت وجود دارد. «ثم عفونا عنكم» ^2- عفو الهى، خود زمینه‏اى براى شكرگزارى است. «عفونا... لعلّكم تشكّرون»</t>
  </si>
  <si>
    <t xml:space="preserve">معاد وشاکران: ثُمَّ بَعَثۡنَٰكُم مِّنۢ بَعۡدِ مَوۡتِكُمۡ لَعَلَّكُمۡ تَشۡكُرُونَ </t>
  </si>
  <si>
    <t>: سپس شما را پس از مرگتان (حیات بخشیدیم و) برانگیختیم، شاید شكر او را بجا آورید.؛ بقره؛ ٥٦</t>
  </si>
  <si>
    <t xml:space="preserve"> 1- رجعت و معاد، امر محالى نیست. بعضى از مردگان در همین دنیا زنده شده‏اند. «بعثناكم من بعد موتكم» ^2- رمز بروز برخى تلخى‏ها و سپس نجات از آنها، پیدا شدن روحیّه‏ى شكرگزارى است. «بعثناكم ... لعلكم تشكّرون»</t>
  </si>
  <si>
    <t xml:space="preserve">یاد از دلدار: فَٱذۡكُرُونِيٓ أَذۡكُرۡكُمۡ وَٱشۡكُرُواْ لِي وَلَا تَكۡفُرُونِ </t>
  </si>
  <si>
    <t>پس مرا یاد كنید تا شما را یاد كنم، و براى من شكر كنید و كفران نورزید.؛ بقره؛ ١٥٢</t>
  </si>
  <si>
    <t xml:space="preserve"> 1- خداوند، به انسان شخصیّت مى‏بخشد ومقام انسان را تا جایى بالا مى‏برد كه مى‏فرماید: تو یاد من باش، تا من هم یاد تو باشم. «اذكرونى اذكركم» ^2- كسانى مشمول لطف خاصّ هستند، كه همواره به یاد خدا باشند.«اذكرونى اذكركم» ^3- ذكر خدا و نعمت‏هاى او، زمینه‏ى شكر و سپاس است. چنانكه غفلت از یاد خدا، مایه‏ى كفران است. «اذكرونى، اشكروا لى و لاتكفرون»</t>
  </si>
  <si>
    <t xml:space="preserve">خوردن از پاکی ها: يَٰٓأَيُّهَا ٱلَّذِينَ ءَامَنُواْ كُلُواْ مِن طَيِّبَٰتِ مَا رَزَقۡنَٰكُمۡ وَٱشۡكُرُواْ لِلَّهِ إِن كُنتُمۡ إِيَّاهُ تَعۡبُدُونَ </t>
  </si>
  <si>
    <t xml:space="preserve"> اى كسانى كه ایمان آورده‏اید! از نعمت‏هاى پاكیزه‏اى كه به شما روزى داده‏ایم بخورید و شكر خدارا به جاى آورید. اگر فقط او را پرستش مى‏كنید.؛  بقره؛ ١٧٢</t>
  </si>
  <si>
    <t xml:space="preserve"> 1- در مكتب اسلام، مادّیات مقدّمه‏ى معنویات است. «كلوا، واشكروا، تعبدون»^2- اسلام در تغذیه، به بهداشت توجّه دارد. «طیّبات ما رزقناكم»^3- خداپرست، آنچه را خدا حلال شمرده، از پیش خود حرام نمى‏كند. «كلوا... ان كنتم ایّاه تعبدون»</t>
  </si>
  <si>
    <t xml:space="preserve">غفلت از خدا: أَلَمۡ تَرَ إِلَى ٱلَّذِينَ خَرَجُواْ مِن دِيَٰرِهِمۡ وَهُمۡ أُلُوفٌ حَذَرَ ٱلۡمَوۡتِ فَقَالَ لَهُمُ ٱللَّهُ مُوتُواْ ثُمَّ أَحۡيَٰهُمۡۚ إِنَّ ٱللَّهَ لَذُو فَضۡلٍ عَلَى ٱلنَّاسِ وَلَٰكِنَّ أَكۡثَرَ ٱلنَّاسِ لَا يَشۡكُرُونَ </t>
  </si>
  <si>
    <t>آیا ندیدى كسانى را كه از ترس مرگ از خانه‏هاى خود فرار كردند، در حالى كه هزاران نفر بودند، پس خداوند به آنها گفت: بمیرید (و آنها مردند،) سپس آنان را زنده كرد (تا درس عبرتى براى آیندگان باشند؟) همانا خداوند نسبت به مردم احسان مى‏كند، ولى بیشتر مردم سپاس نمى‏گذارند.؛ بقره؛ ٢٤٣</t>
  </si>
  <si>
    <t xml:space="preserve"> 1- در بیان تاریخ، آنچه مهم است عوامل عزّت و سقوط است، نه نام افراد و قبایل و مناطق. «الّذین خَرجوا من دیارهم»^2- آنجا كه اراده خداوند باشد، فرار كارساز نیست. «قال لهم اللّه موتوا»^3- خداوند در همین دنیا بارها مردگان را زنده كرده است. «ثم احیاهم»</t>
  </si>
  <si>
    <t xml:space="preserve">زیان های درک نکردن توحید: وَمَا مُحَمَّدٌ إِلَّا رَسُولٞ قَدۡ خَلَتۡ مِن قَبۡلِهِ ٱلرُّسُلُۚ أَفَإِيْن مَّاتَ أَوۡ قُتِلَ ٱنقَلَبۡتُمۡ عَلَىٰٓ أَعۡقَٰبِكُمۡۚ وَمَن يَنقَلِبۡ عَلَىٰ عَقِبَيۡهِ فَلَن يَضُرَّ ٱللَّهَ شَيۡ‍ٔٗاۗ وَسَيَجۡزِي ٱللَّهُ ٱلشَّٰكِرِينَ </t>
  </si>
  <si>
    <t>ومحمّد جز پیامبرى نیست كه پیش از او نیز پیامبران (دیگرى آمده و) در گذشته‏اند. (بنابراین مرگ براى انبیا نیز بوده و هست،) پس آیا اگر او بمیرد و یا كشته شود، شما به (آئین) گذشتگان خود بر مى‏گردید؟ و هر كس به عقب برگردد، پس هرگز هیچ ضررى به خداوند نمى‏زند و خداوند بزودى پاداش شاكران را خواهد داد.؛ آل عمران؛ ١٤٤</t>
  </si>
  <si>
    <t xml:space="preserve"> 1- جامعه‏ى اسلامى باید چنان تشكّل و انسجامى داشته باشد كه حتّى رفتن رهبر به آن ضربه‏اى نزند. «أفاِن مات او قتل انقلبتم على اعقابكم»^2- دست برداشتن از خط انبیا، سقوط و عقب‏گرد است. «انقلبتم على اعقابكم»^3- مقاومت در راه حق، بهترین نوع شكر عملى است كه پاداشش با خداست. «سیجزى اللّه الشاكرین»</t>
  </si>
  <si>
    <t xml:space="preserve">زندگی ما و اراده الهی: وَمَا كَانَ لِنَفۡسٍ أَن تَمُوتَ إِلَّا بِإِذۡنِ ٱللَّهِ كِتَٰبٗا مُّؤَجَّلٗاۗ وَمَن يُرِدۡ ثَوَابَ ٱلدُّنۡيَا نُؤۡتِهِۦ مِنۡهَا وَمَن يُرِدۡ ثَوَابَ ٱلۡأٓخِرَةِ نُؤۡتِهِۦ مِنۡهَاۚ وَسَنَجۡزِي ٱلشَّٰكِرِينَ </t>
  </si>
  <si>
    <t>هیچ كس جز به فرمان خدا نمى‏میرد، (و این) سرنوشتى است تعیین شده. و هر كس پاداش دنیا را بخواهد از آن به او مى‏دهیم، و هركس پاداش آخرت را بخواهد از آن به او مى‏دهیم، و بزودى سپاسگزاران را پاداش خواهیم داد.؛ آل عمران؛ ١٤٥</t>
  </si>
  <si>
    <t xml:space="preserve"> 1- مرگ، به دست ما نیست، «كتاباً مؤجّلاً» ولى اراده و هدف به دست ماست. «ومن یرد...»^2- حال كه دنیا و آخرت در برابر ماست، مسیر ابدیّت و رضاى خالق را ادامه دهیم. «من یرد... نؤته منها»^3- هر نوع انگیزه وعملى بازتاب و عكس العمل مخصوصى دارد. در هر مسیرى گام نهیم به مقصدى خاص خواهیم رسید. «من یرد ثواب الدنیا... و من یرد...»</t>
  </si>
  <si>
    <t xml:space="preserve">مقام شاکران: مَّا يَفۡعَلُ ٱللَّهُ بِعَذَابِكُمۡ إِن شَكَرۡتُمۡ وَءَامَنتُمۡۚ وَكَانَ ٱللَّهُ شَاكِرًا عَلِيمٗا </t>
  </si>
  <si>
    <t>: اگر شكر گزارید و ایمان آورید، خداوند مى‏خواهد با عذاب شما چه كند؟ در حالى كه خداوند همواره حقّ شناس داناست.؛  نساء؛ ١٤٧</t>
  </si>
  <si>
    <t xml:space="preserve"> 1- كیفرهاى الهى، بر پایه‏ى عدالت اوست، نه انتقام و قدرت‏نمایى. عامل عذاب، خود انسان‏هایند. «مایفعل‏الله بعذابكم ان ^شكرتم»^2- شكر، هم مایه‏ ى نجات از قهر، هم سبب دریافت لطف بیشتر است. «مایفعل اللّه بعذابكم، كان الله شاكراً»^3- خداوند، با آنكه بى نیاز است، ولى از بنده‏ ى كوچكش تشكّر مى‏كند. چرا ما شكر او را به جا نیاوریم؟! «ان شكرتم، كان الله شاكراً»</t>
  </si>
  <si>
    <t xml:space="preserve">آزمایش الهی: وَكَذَٰلِكَ فَتَنَّا بَعۡضَهُم بِبَعۡضٖ لِّيَقُولُوٓاْ أَهَٰٓؤُلَآءِ مَنَّ ٱللَّهُ عَلَيۡهِم مِّنۢ بَيۡنِنَآۗ أَلَيۡسَ ٱللَّهُ بِأَعۡلَمَ بِٱلشَّٰكِرِينَ </t>
  </si>
  <si>
    <t>و این گونه بعضى از مردم را به وسیله‏ى بعضى دیگر آزمایش كردیم، تا (از روى استهزا) بگویند: آیا اینانند آنها كه خداوند، از میان ما بر آنها منّت نهاده است؟ آیا خداوند به حال شاكران داناتر نیست؟؛  انعام؛ ٥٣</t>
  </si>
  <si>
    <t>1- تفاوت‏هاى اجتماعى، گاهى وسیله ‏ى آزمایش و شكوفا شدن خصلت‏ها و رشد آنهاست. اغنیا، با فقرا آزمایش مى‏شوند. «فَتنّا بعضهم ببعض»</t>
  </si>
  <si>
    <t xml:space="preserve">نجات بخش حقیقی: قُلۡ مَن يُنَجِّيكُم مِّن ظُلُمَٰتِ ٱلۡبَرِّ وَٱلۡبَحۡرِ تَدۡعُونَهُۥ تَضَرُّعٗا وَخُفۡيَةٗ لَّئِنۡ أَنجَىٰنَا مِنۡ هَٰذِهِۦ لَنَكُونَنَّ مِنَ ٱلشَّٰكِرِينَ </t>
  </si>
  <si>
    <t xml:space="preserve"> بگو: چه كسى شمارا از تاریكى‏هاى خشكى و دریا (به هنگام درماندگى) نجات مى‏دهد؟ وقتى كه او را آشكارا و پنهان مى‏خوانید (و مى‏گویید:) اگر خداوند از این ظلمت ما را رهایى دهد، از شكرگزاران خواهیم بود.؛ انعام؛ ٦٣</t>
  </si>
  <si>
    <t xml:space="preserve"> 1- انسان در سختى‏ها و شداید، دست از كفر و شرك برداشته و موحّد مى‏شود. «تدعونه تضرّعاً و خفیة»^2- بدترین نوع ناسپاسى، شرك است. «لنكوننّ من الشاكرین... ثمّ انتم تشركون»^3- راحتّى و احساس رهایى وبى ‏نیازى، زمینه‏ ى غفلت از خدا و شرك به اوست. «قل اللَّه ینجّیكم منها و من كلّ كرب ثمّ انتم تُشركون»</t>
  </si>
  <si>
    <t>روزی همه از آن اوست: إِنَّ اللَّهَ هُوَ الرَّزَّاقُ ذُو الْقُوَّةِ الْمَتِينُ</t>
  </si>
  <si>
    <t>زیرا خداوند است آن روزى رسانِ نیرومندِ استوار.؛ ذاريات؛ ٥٨</t>
  </si>
  <si>
    <t xml:space="preserve"> 1- تمام امكانات و تخصّص‏ها و ابزارها، وسیله و بستر رسیدن به رزق است ولى روزى رسان تنها خداست. «انّ اللّه هو الرّزاق»^2- خداوند در توان روزى‏رسانى كمبودى ندارد. «هو الرّزاق ذوالقوّة»^3- با گذشت زمان، قدرت روزى رسانى خداوند كمرنگ نمى‏شود. «المتین» («متین» به معناى ثابت و استوار است)</t>
  </si>
  <si>
    <t xml:space="preserve">در دام شیطان: ثُمَّ لَأٓتِيَنَّهُم مِّنۢ بَيۡنِ أَيۡدِيهِمۡ وَمِنۡ خَلۡفِهِمۡ وَعَنۡ أَيۡمَٰنِهِمۡ وَعَن شَمَآئِلِهِمۡۖ وَلَا تَجِدُ أَكۡثَرَهُمۡ شَٰكِرِينَ </t>
  </si>
  <si>
    <t xml:space="preserve"> سپس از روبرو و از پشت سر و از راست و چپشان بر آنان مى‏تازم و بیشتر آنان را سپاسگزار نخواهى یافت؛  اعراف؛ ١٧</t>
  </si>
  <si>
    <t xml:space="preserve"> 1- شیوه‏هاى اغفال ابلیس، متعدّد و مختلف است. «من بین ایدیهم ومن خلفهم و...»^2- شیطان، هم صراط مستقیم را مى‏شناسد، «صراطك المستقیم» هم راه‏هاى وسوسه و هجوم و غلبه را، «لآتینّهم من بین...» هم شاكرین و ناسپاسان را. «و لاتجد اكثرهم شاكرین»^3- هدف وآرزوى شیطان، ناسپاسى انسان است.«ولاتجد اكثرهم شاكرین» بنابراین پیروى از شیطان، ناسپاسى خداست وانسان سپاسگزار، در راه‏مستقیم است.</t>
  </si>
  <si>
    <t xml:space="preserve">ارتباط هستی با خدا: وَٱلۡبَلَدُ ٱلطَّيِّبُ يَخۡرُجُ نَبَاتُهُۥ بِإِذۡنِ رَبِّهِۦۖ وَٱلَّذِي خَبُثَ لَا يَخۡرُجُ إِلَّا نَكِدٗاۚ كَذَٰلِكَ نُصَرِّفُ ٱلۡأٓيَٰتِ لِقَوۡمٖ يَشۡكُرُونَ </t>
  </si>
  <si>
    <t>و سرزمین پاك (و آماده)، گیاهش به اذن پروردگارش بیرون مى‏آید. امّا زمینى كه خبیث (و شوره ‏زار) است، جز محصولى اندك و بى‏فایده بیرون نمى‏دهد. ما این چنین آیات خویش را براى گروه شكرگزار، گونه‏ گون بیان مى‏كنیم.؛  اعراف؛ ٥٨</t>
  </si>
  <si>
    <t xml:space="preserve"> 1- تنها نزول رحمت براى سعادت كافى نیست، قابلیّت و ظرفیّت محل هم لازم است. «والبلد الطیّب» ^2- گرچه نظام طبیعت، بر قوانین خاص خود استوار است، اما همه چیز زیر نظر و با اراده و اذن پروردگار صورت مى‏پذیرد. «باذن ربّه» ^3- اصل بر پاكى و پاك بودن است و ناپاكى، یك مسئله‏ ى عارضى است. «البلد الطیّب... و الّذى خَبُثَ» ^4- نه یك تذكّر كافى است و نه تذكّرات یكنواخت كارساز است، بلكه ارشاد و تبلیغ باید متعدّد و متنوّع باشد تا به نتیجه نزدیك شویم. «نصرّف الآیات» ^5- گرچه قرآن براى همه مایه‏ ى هدایت است، امّا تنها شاكرین بهره مى‏گیرند. «نصرّف الآیات لقوم یشكرون»</t>
  </si>
  <si>
    <t xml:space="preserve">انجام صحیح رسالت: قَالَ يَٰمُوسَىٰٓ إِنِّي ٱصۡطَفَيۡتُكَ عَلَى ٱلنَّاسِ بِرِسَٰلَٰتِي وَبِكَلَٰمِي فَخُذۡ مَآ ءَاتَيۡتُكَ وَكُن مِّنَ ٱلشَّٰكِرِينَ </t>
  </si>
  <si>
    <t xml:space="preserve"> خداوند) فرمود: اى موسى! من تو را بر مردم با پیام‏هایم و سخنم برگزیده‏ام، پس آنچه (از الواح و تورات) به تو دادم بگیر و از سپاسگزاران باش.؛  اعراف؛ ١٤٤</t>
  </si>
  <si>
    <t xml:space="preserve"> 1- پس از براندازى طاغوت و تشكیل حكومت دینى، باید قانون و احكام الهى اجرا شود. «فخذ ما آتیتك»^2- شكر، فرمان اكید خدا و امرى واجب است، نه مستحب و یك سفارش اخلاقى. پس شكرگزارى از نعمت‏هاى الهى لازم است. «و كن من الشاكرین»^3- مسئولیّت ‏هاى دینى و ارشادى، نعمت الهى است كه باید سپاسگزارى شود. «و كن من الشاكرین» (شكرگزارى، علاوه بر زبان باید با بكار بستن دستورات الهى باشد)</t>
  </si>
  <si>
    <t xml:space="preserve">آرامش در خانواده: هُوَ ٱلَّذِي خَلَقَكُم مِّن نَّفۡسٖ وَٰحِدَةٖ وَجَعَلَ مِنۡهَا زَوۡجَهَا لِيَسۡكُنَ إِلَيۡهَاۖ فَلَمَّا تَغَشَّىٰهَا حَمَلَتۡ حَمۡلًا خَفِيفٗا فَمَرَّتۡ بِهِۦۖ فَلَمَّآ أَثۡقَلَت دَّعَوَا ٱللَّهَ رَبَّهُمَا لَئِنۡ ءَاتَيۡتَنَا صَٰلِحٗا لَّنَكُونَنَّ مِنَ ٱلشَّٰكِرِينَ </t>
  </si>
  <si>
    <t>او خدایى است كه شما را از یك نفس (جان) آفرید و همسرش را از (نوع) او قرار داد تا بدان آرام گیرد. پس چون با او بیامیخت، بارى سبك بر گرفت (و باردار شد) و (مدّتى) با آن سر كرد، چون زن سنگین شد، آن دو(زن و شوهر) از خداوند، پروردگارشان، درخواست كرده (و گفتند:) كه اگر فرزند شایسته‏اى به ما بدهى، قطعاً از سپاسگزاران خواهیم بود.؛  اعراف؛ ١٨٩</t>
  </si>
  <si>
    <t xml:space="preserve"> 1- گوهر وجودى زن و مرد یكى است. «وجعل منها زوجها»^2- ازدواج و همسر، عامل آرامش روح و زندگى است وناآرامى‏هاى روانى را برطرف مى‏كند. «لیسكن الیها»^3- براى صلاح و تربیت صحیح فرزند، باید پیش از تولّد او اقدام كرد و از خدا استمداد نمود. «فلمّا اثقلت دعوا اللّه ربّهما لئن آتیتنا صالحا»</t>
  </si>
  <si>
    <t xml:space="preserve">یادآوری روزهای سخت:  ^وَٱذۡكُرُوٓاْ إِذۡ أَنتُمۡ قَلِيلٞ مُّسۡتَضۡعَفُونَ فِي ٱلۡأَرۡضِ تَخَافُونَ أَن يَتَخَطَّفَكُمُ ٱلنَّاسُ فَ‍َٔاوَىٰكُمۡ وَأَيَّدَكُم بِنَصۡرِهِۦ وَرَزَقَكُم مِّنَ ٱلطَّيِّبَٰتِ لَعَلَّكُمۡ تَشۡكُرُونَ </t>
  </si>
  <si>
    <t>و به یاد آورید زمانى را كه شما كم بودید و در زمین (مكّه) مستضعف بودید، مى‏ترسیدید مردم (دشمنان) شما را بربایند، پس (خداوند در مدینه) پناهتان داد و با یارى خویش، شما را نیرومند كرد و از پاكیزه‏ها به شما روزى داد، باشد كه شما شكرگزارى كنید.؛ انفال؛ ٢٦</t>
  </si>
  <si>
    <t xml:space="preserve"> 1- در راه حقّ، از كمى نفرات وناتوانى وآوارگى نهراسیم، «واذكروا اذ انتم قلیل» كه یارى خداوند حتمى است. «فاواكم و ایّدكم...»^2- امنیّت «فاواكم»، توان رزمى و پیروزى «ایّدكم بنصره» و بهبود امكانات اقتصادى «رزقكم من الطیّبات»، از نعمت‏هاى ویژه الهى مى‏باشد.^3- یادآورى روزهاى ضعف و مقایسه آن با روزهاى پیروزى، مایه‏ى شكرگزارى و عشق و توكّل به خداوند است. «واذكروا... لعلّكم تشكرون»^4- در سایه ‏ى ایمان، خداوند به گروه اندكِ ضعیفِ هراسناك، عزّت و قدرت و مكنت مى‏بخشد. (كلّ آیه)</t>
  </si>
  <si>
    <t xml:space="preserve">رحمت خدا در قیامت: وَمَا ظَنُّ ٱلَّذِينَ يَفۡتَرُونَ عَلَى ٱللَّهِ ٱلۡكَذِبَ يَوۡمَ ٱلۡقِيَٰمَةِۗ إِنَّ ٱللَّهَ لَذُو فَضۡلٍ عَلَى ٱلنَّاسِ وَلَٰكِنَّ أَكۡثَرَهُمۡ لَا يَشۡكُرُونَ </t>
  </si>
  <si>
    <t>كسانى كه به خدا دروغ مى‏بندند، (درباره‏ى مجازاتِ) روز قیامت چه گمانى دارند؟ همانا خداوند داراى بخشش واحسان برمردم است، ولى بیشترشان سپاسگزارى نمى‏كنند.؛ یونس؛ ٦٠</t>
  </si>
  <si>
    <t xml:space="preserve"> 1- افترا بستن به خداوند، مجازات دارد. نباید به مهلت دادن خدا در دنیا مغرور شویم و از دادگاه قیامت غفلت كنیم. «وما ظنّ الذین...» ^2- تحریم نعمت‏هاى حلال الهى، هم محرومیّت دنیوى دارد، هم شرمندگى و عقوبت در قیامت. «ما ظنّ الّذین یفترون...یوم القیامة» ^3- در بهره‏مندى از نعمت‏هاى الهى، نه افراط باید كرد، نه تفریط. نه غرق شدن در شهوت‏ها و مادیّات، نه پرهیز از نعمت‏ها ومحروم بودن از كامیابى‏هاى حلال. «اللّه لذو فضل على الناس» ^4- نعمت‏ها، فضل خداست نه طلب ما، پس باید سپاسگذار باشیم. «اللّه لذو فضل... لایشكرون» ^5-تحریم حلال‏هاى الهى، نوعى ناسپاسى است. «لایشكرون»</t>
  </si>
  <si>
    <t xml:space="preserve">توحید و رحمت الهی:  وَٱتَّبَعۡتُ مِلَّةَ ءَابَآءِيٓ إِبۡرَٰهِيمَ وَإِسۡحَٰقَ وَيَعۡقُوبَۚ مَا كَانَ لَنَآ أَن نُّشۡرِكَ بِٱللَّهِ مِن شَيۡءٖۚ ذَٰلِكَ مِن فَضۡلِ ٱللَّهِ عَلَيۡنَا وَعَلَى ٱلنَّاسِ وَلَٰكِنَّ أَكۡثَرَ ^ٱلنَّاسِ لَا يَشۡكُرُونَ </t>
  </si>
  <si>
    <t>و آیین پدرانم ابراهیم و اسحاق و یعقوب را پیروى كرده‏ام. براى ما سزاوار نیست كه چیزى را شریك خداوند قرار دهیم. این از فضل خدا بر ما و بر مردم است ولى بیشتر مردم سپاس‏گزارى نمى‏كنند.؛  یوسف؛ ٣٨</t>
  </si>
  <si>
    <t xml:space="preserve"> 1- در كنار راههاى منفى، راه مثبت را نیز نشان دهیم. «تركتُ ملّة... واتّبعتُ ملّة...»^2- افتخار به پدران و پیروى از آنان در صورتى كه راه حقّ و توحید را پیموده باشند پسندیده و رواست. «واتّبعت ملّة آبائى...»*^3- نبوّت و هدایت، توفیق وفضل الهى براى همه است. «علینا و على النّاس»^4- اكثریّت، معیار شناخت صحیح نیست. «اكثر النّاس لا یشكرون»</t>
  </si>
  <si>
    <t xml:space="preserve">رهایی از تاریکی: وَلَقَدۡ أَرۡسَلۡنَا مُوسَىٰ بِ‍َٔايَٰتِنَآ أَنۡ أَخۡرِجۡ قَوۡمَكَ مِنَ ٱلظُّلُمَٰتِ إِلَى ٱلنُّورِ وَذَكِّرۡهُم بِأَيَّىٰمِ ٱللَّهِۚ إِنَّ فِي ذَٰلِكَ لَأٓيَٰتٖ لِّكُلِّ صَبَّارٖ شَكُورٖ </t>
  </si>
  <si>
    <t>همانا موسى را همراه معجزاتى (به سوى مردم) فرستادیم (و به او گفتیم:) قومت را از تاریكى‏ها به سوى نور خارج ساز و روزهاى (نزول قهر یا لطف) خدا را به آنان یادآورى كن، همانا در این (یادآورى) براى كسانى كه صبر و مقاومت وسپاس فراوان داشته باشند نشانه‏هایى از قدرت الهى است.؛ ابراهیم؛ ٥</t>
  </si>
  <si>
    <t xml:space="preserve"> 1- راه نجات مردم از ظلمات، یاد قهر وقدرت خدا نسبت به ستمگران و توجّه به الطاف اونسبت به گذشتگان است. «ذكّرهم بایّام اللَّه»^2- توجّه به تاریخ، زمینه ‏ى صبر و شكر را در انسان به وجود مى‏آورد. یادآورى مصیبت‏ها وتلخى‏هاى گذشته و برطرف شدن آنها، انسان را به شكر وادار مى‏كند. و توجّه به پایدارى امّت‏ها و پیروزى آنان، آدمى را به صبر و مقاومت دعوت مى‏كند. «ان فى ذلك لایات لكل صبار شكور»^3- همه‏ى روزها روز خداست، امّا روز تجلّى قدرت خداوند حساب دیگرى دارد. (تجلّى قدرت او در قهر بر كفّار و تجلّى لطف او بر مؤمنین.) «ایّام اللَّه»^4- هرگونه جشن یا سوگوارى و مراسم ویژه‏اى كه بزرگداشت ایام‏اللَّه باشد جایز است. «ذكّرهم بایّام اللَّه» (بر خلاف نظر فرقه ‏ى منحرف وهّابیّت)^5- مؤمن در سختى، صبر و در رفاه، شكر مى‏كند. «صبّار شكور»</t>
  </si>
  <si>
    <t xml:space="preserve">برخورد با منافق: فَمَا لَكُمۡ فِي ٱلۡمُنَٰفِقِينَ فِئَتَيۡنِ وَٱللَّهُ أَرۡكَسَهُم بِمَا كَسَبُوٓاْۚ أَتُرِيدُونَ أَن تَهۡدُواْ مَنۡ أَضَلَّ ٱللَّهُۖ وَمَن يُضۡلِلِ ٱللَّهُ فَلَن تَجِدَ لَهُۥ سَبِيلٗا </t>
  </si>
  <si>
    <t>چرا درباره ‏ى منافقانى كه خداوند به خاطر اعمالشان، آنان را سرنگون كرده دو دسته شده‏ اید؟! آیا مى‏خواهید كسانى را كه خداوند گمراه كرده، به راه آورید؟ (مگر نمى‏دانید) هر كه را خداوند گمراه كند، هرگز راهى براى نجاتش نخواهى یافت؟؛ نساء؛ 88</t>
  </si>
  <si>
    <t xml:space="preserve"> 1- عامل سقوط انسان، اعمال خود اوست. «اركسهم بما كسبوا»^2- براى برخورد با منافقان، قاطعیّت و یكپارچگى لازم است. «فمالكم...فئتین»^3- كسى كه طبق نظام قانونمند الهى بخاطر عملكردش از گردونه خارج شد، حتى تو كه پیامبرى راهى براى نجاتش نمى‏یابى. «فلن تجد له سبیلا»</t>
  </si>
  <si>
    <t xml:space="preserve">گسترش زمین: وَ هُوَ الَّذي مَدَّ الْأَرْضَ وَ جَعَلَ فيها رَواسِيَ وَ أَنْهاراً وَ مِنْ كُلِّ الثَّمَراتِ جَعَلَ فيها زَوْجَيْنِ اثْنَيْنِ يُغْشِي اللَّيْلَ النَّهارَ إِنَّ في‏ ذلِكَ لَآياتٍ لِقَوْمٍ يَتَفَكَّرُونَ </t>
  </si>
  <si>
    <t>و او كسى است كه زمين را گسترد؛ و در آن كوه‏ها و نهرهايى قرار داد؛ و در آن از تمام ميوه‏ها دو جفت آفريد؛ (پرده سياه) شب را بر روز مى‏پوشاند؛ در اينها آياتى است براى گروهى كه تفكر مى‏كنند؛ رعد؛ ٣</t>
  </si>
  <si>
    <t xml:space="preserve"> 1- كوهها، منبع ذخیره آب و نهرها وسیله‏ى توزیع آب و هر دو زمینه‏ساز زندگى انسان‏ها هستند. «رواسى و انهاراً»^2- توالى و تبادل شب و روز، عامل زندگى است. «یغشى الّیل النّهار» (وگرنه یا همه چیز در اثر حرارت مى‏سوخت و یا بواسطه‏ ى عدم نور و حرارت پژمرده مى‏شد و یخ مى‏زد.)^3- جهان طبیعت، كلاس درس است نه خانه غفلت. «لقوم یتفكّرون»</t>
  </si>
  <si>
    <t xml:space="preserve">غوطه ور شدن در رحمت حق: فَأَمَّا ٱلَّذِينَ ءَامَنُواْ بِٱللَّهِ وَٱعۡتَصَمُواْ بِهِۦ فَسَيُدۡخِلُهُمۡ فِي رَحۡمَةٖ مِّنۡهُ وَفَضۡلٖ وَيَهۡدِيهِمۡ إِلَيۡهِ صِرَٰطٗا مُّسۡتَقِيمٗا </t>
  </si>
  <si>
    <t>پس كسانى كه به خداوند ایمان آورده و به او توسّل جستند، به زودى آنان را در رحمت وفضل خویش وارد مى‏كند و آنان را به سوى خود در راه راست هدایت مى‏كند.؛ نساء؛ 175</t>
  </si>
  <si>
    <t xml:space="preserve"> 1- گرچه خدا هركه را بخواهد هدایت مى‏كند، «یهدى من یشاء»(ابراهیم/4) ولى زمینه و وسیله هدایت را خودمان با ایمان واعتصام باید فراهم سازیم. «یهدیهم الیه»^2- نیاز به هدایت الهى، حتّى پس از ایمان و اعتصام هم باقى است و یك لحظه از هدایت او بى نیاز نیستیم. «یهدیهم الیه»^3- راه مستقیم، راهى است كه انسان را به خدا برساند. «یهدیهم الیه صراطاً مستقیماً»</t>
  </si>
  <si>
    <t xml:space="preserve">در سایه رضوان الهی: يَهۡدِي بِهِ ٱللَّهُ مَنِ ٱتَّبَعَ رِضۡوَٰنَهُۥ سُبُلَ ٱلسَّلَٰمِ وَيُخۡرِجُهُم مِّنَ ٱلظُّلُمَٰتِ إِلَى ٱلنُّورِ بِإِذۡنِهِۦ وَيَهۡدِيهِمۡ إِلَىٰ صِرَٰطٖ مُّسۡتَقِيمٖ </t>
  </si>
  <si>
    <t>خداوند به وسیله ‏ى آن (كتاب) كسانى را كه بدنبال رضاى الهى ‏اند، به راه‏ هاى امن و عافیت هدایت مى‏كند، و آنان را با خواست خود از تاریكى‏ها به روشنایى درمى‏آورد، و به راه راست هدایت مى‏كند.؛ مائده؛ 16</t>
  </si>
  <si>
    <t xml:space="preserve"> 1- كسانى قابل هدایتند كه در پى تحصیل رضاى حقّ باشند، نه دنبال مقام و مال و هواى نفس و انتقام. «یهدى به اللّه مَن اتّبع رضوانه»^2- «سبل السلام» به «صراط مستقیم» منتهى مى‏شود، و همه‏ى كسانى كه با انجام تكالیف گوناگون در شرایط مختلف، در پى كسب رضاى خداوند مى‏باشند، به صراط مستقیم مى‏رسند. «یهدى... سبل السّلام... یهدیهم الى صراط مستقیم»^3- نه جبر، نه تفویض بلكه امر بین الامرین. انسان انتخاب‏گر است؛ «اتّبع رضوانه» امّا رسیدن به هدف بدون اراده خدا نمى‏شود. «باذنه»^4- قرآن، داروى شفابخش همه ظلمات است. تاریكى‏هاى جهل، شرك، تفرقه، توحّش، شبهات، شهوات، خرافات، جنایات واضطراب‏ها را به نور علم، توحید، وحدت، تمدن، یقین، حقّ، صفا وآرامش تبدیل مى‏كند. «یخرجهم من الظلمات الى النور»</t>
  </si>
  <si>
    <t xml:space="preserve">مادر و فرزند برگزیده :  ^وَقَفَّيۡنَا عَلَىٰٓ ءَاثَٰرِهِم بِعِيسَى ٱبۡنِ مَرۡيَمَ مُصَدِّقٗا لِّمَا بَيۡنَ يَدَيۡهِ مِنَ ٱلتَّوۡرَىٰةِۖ وَءَاتَيۡنَٰهُ ٱلۡإِنجِيلَ فِيهِ هُدٗى وَنُورٞ وَمُصَدِّقٗا لِّمَا بَيۡنَ يَدَيۡهِ مِنَ ٱلتَّوۡرَىٰةِ وَهُدٗى وَمَوۡعِظَةٗ لِّلۡمُتَّقِينَ </t>
  </si>
  <si>
    <t>و به دنبال آنان (پیامبران پیشین) عیسى پسر مریم را آوردیم در حالى كه تورات را كه پیش از او بود تصدیق مى‏كرد و به او انجیل دادیم، كه در آن هدایت و نور است و تصدیق كننده‏ى تورات قبل از آن است و براى پرواپیشگان مایه‏ى هدایت و موعظه است.؛ مائده؛ 46</t>
  </si>
  <si>
    <t xml:space="preserve"> 1- انبیا و كتاب‏هاى آنان، همه از یك سرچشمه و براى یك هدفند و یكدیگر را تصدیق مى‏كنند. «مصدّقاً» ^2- گرچه انبیا و كتاب‏هاى آسمانى براى هدایت همه مردمند، ولى تنها اهل پروا و تقوا در پرتو این نور، هدایت مى‏شوند. «هدىً و رحمة للمتّقین»</t>
  </si>
  <si>
    <t xml:space="preserve">دوستان بد: يَٰٓأَيُّهَا ٱلَّذِينَ ءَامَنُواْ لَا تَتَّخِذُواْ ٱلۡيَهُودَ وَٱلنَّصَٰرَىٰٓ أَوۡلِيَآءَۘ بَعۡضُهُمۡ أَوۡلِيَآءُ بَعۡضٖۚ وَمَن يَتَوَلَّهُم مِّنكُمۡ فَإِنَّهُۥ مِنۡهُمۡۗ إِنَّ ٱللَّهَ لَا يَهۡدِي ٱلۡقَوۡمَ ٱلظَّٰلِمِينَ </t>
  </si>
  <si>
    <t>اى كسانى كه ایمان آورده‏اید؟ یهودیان و مسیحیان را سرپرست و یاور نگیرید، (زیرا) بعضى از آنان یار و یاور بعض دیگرند و هر كس از شما كه آنان را ولىّ خود قرار دهد پس قطعاً از آنان است. همانا خداوند، قوم ستمگر را هدایت نمى‏كند.؛  مائده؛ 51</t>
  </si>
  <si>
    <t xml:space="preserve"> 1- تبرّى از دشمن، از شرایط ایمان است. «یا أیّها الّذین آمنوا لاتتّخذوا...»^2- آن دولت ‏هاى اسلامى كه ولایت و سلطه كفّار را پذیرفته ‏اند، از كفّار محسوب مى‏شوند. «فانّه منهم» (دوستى با هركس وگروه، انسان را جزو آنان مى‏سازد.)^3- نه كفّار را «ولىّ» خود گردانید و نه با آنان كه ولایت كفّار را پذیرفته ‏اند، رابطه ولایت داشته باشید. «فانّه منهم»</t>
  </si>
  <si>
    <t xml:space="preserve">اداء سوگند: ذَٰلِكَ أَدۡنَىٰٓ أَن يَأۡتُواْ بِٱلشَّهَٰدَةِ عَلَىٰ وَجۡهِهَآ أَوۡ يَخَافُوٓاْ أَن تُرَدَّ أَيۡمَٰنُۢ بَعۡدَ أَيۡمَٰنِهِمۡۗ وَٱتَّقُواْ ٱللَّهَ وَٱسۡمَعُواْۗ وَٱللَّهُ لَا يَهۡدِي ٱلۡقَوۡمَ ٱلۡفَٰسِقِينَ </t>
  </si>
  <si>
    <t>این (روش به صواب) نزدیكتر است براى اینكه شهادت را به نحو درست ادا كنند و یا بترسند كه بعد از سوگند خوردنشان سوگندهایى (به وارثان میّت) برگردانده شود (وجاى سوگند آنان را بگیرد). و از خداوند پروا كنید و (فرمان‏هاى او را) گوش كنید و خداوند، گروه فاسق را هدایت نمى‏كند.؛ مائده؛ 108</t>
  </si>
  <si>
    <t xml:space="preserve"> 1- مراسم و تشریفاتى كه عامل حفظ و تثبیت حقّ مردم شود، ارزشمند است. «ذلك أدنى أن ...»^2- در امر وصیّت، سوگند و شهادت، تقوا داشته باشیم. «واتّقوا اللَّه»^3- شهادت ناحقّ، نشانه‏ ى فسق است. «واللّه لا یهدى القوم الفاسقین»</t>
  </si>
  <si>
    <t xml:space="preserve">چرندگان: وَٱللَّهُ خَلَقَ كُلَّ دَآبَّةٖ مِّن مَّآءٖۖ فَمِنۡهُم مَّن يَمۡشِي عَلَىٰ بَطۡنِهِۦ وَمِنۡهُم مَّن يَمۡشِي عَلَىٰ رِجۡلَيۡنِ وَمِنۡهُم مَّن يَمۡشِي عَلَىٰٓ أَرۡبَعٖۚ يَخۡلُقُ ٱللَّهُ مَا يَشَآءُۚ إِنَّ ٱللَّهَ عَلَىٰ كُلِّ شَيۡءٖ قَدِيرٞ </t>
  </si>
  <si>
    <t>و خداوند هر جنبده‏ اى را از آب آفرید، پس برخى از آنها بر شكم خویش راه مى‏رود و برخى بر دو پا راه مى‏رود و بعضى بر چهار پا راه مى‏رود. خداوند هر چه بخواهد مى‏آفریند، زیرا خدا بر هر چیزى تواناست.؛ نور؛ 45</t>
  </si>
  <si>
    <t xml:space="preserve"> 1- همه ‏ى جنبنده‏ ها با اراده‏ ى او آفریده شده ‏اند. «و اللّه خَلَقَ كلّ دابّة»^ 2- اگر انسان در حركت و رشد معنوى نباشد، در حركت ظاهرى همچون دیگر جنبندگان خواهد بود. «یمشى، یمشى، یمشى»^3- مادّه‏ ى اصلى همه ‏ى جنبنده‏ ها آب است، «ماء» ولى قدرت ‏نمایى خدا به گونه ‏اى است كه از این مادّه‏ ى ساده، این همه ^موجودات متنوّع خلق مى‏كند. «و اللّه خلق كلّ دابّة من ماء فمنهم... و منهم... و منهم...»</t>
  </si>
  <si>
    <t xml:space="preserve">زیانکاران: فَٱعۡبُدُواْ مَا شِئۡتُم مِّن دُونِهِۦۗ قُلۡ إِنَّ ٱلۡخَٰسِرِينَ ٱلَّذِينَ خَسِرُوٓاْ أَنفُسَهُمۡ وَأَهۡلِيهِمۡ يَوۡمَ ٱلۡقِيَٰمَةِۗ أَلَا ذَٰلِكَ هُوَ ٱلۡخُسۡرَانُ ٱلۡمُبِينُ </t>
  </si>
  <si>
    <t xml:space="preserve"> پس شما جز او هر چه را مى‏خواهید بپرستید». بگو: «همانا زیانكاران (واقعى) كسانى هستند كه سرمایه‏ى وجودى خویش و بستگانشان را در قیامت از كف داده باشند، آگاه باش، این همان زیان آشكار است».؛  زمر؛ 15</t>
  </si>
  <si>
    <t xml:space="preserve"> 1- از خدا كه جدا شدیم، به هر چه وصل شویم فرقى ندارد. «ما شئتم»^2- انسان مسئول خانواده ‏ى خویش است. «و اهلیهم»^3- در شیوه‏ ى تبلیغ، گاهى تهدید و قهر لازم است. «فاعبدوا ما شئتم» (چنانكه در جاى دیگر مى ‏فرماید: «اعملوا ما شئتم»(فصلت/40) هرگونه مى‏خواهید عمل كنید.)</t>
  </si>
  <si>
    <t xml:space="preserve">نسل پاکان : وَٱلَّذِينَ يَقُولُونَ رَبَّنَا هَبۡ لَنَا مِنۡ أَزۡوَٰجِنَا وَذُرِّيَّٰتِنَا قُرَّةَ أَعۡيُنٖ وَٱجۡعَلۡنَا لِلۡمُتَّقِينَ إِمَامًا </t>
  </si>
  <si>
    <t>و كسانى ‏اند كه مى ‏گویند: پروردگارا! به ما از ناحیه‏ ى همسران و فرزندانمان مایه‏ ى روشنى چشم عطا كن و مارا پیشواى پرهیزگاران قرار ده.؛ فرقان؛ 74</t>
  </si>
  <si>
    <t xml:space="preserve"> 1- انسان در برابر همسر و فرزند و نسل خود متعهّد است و باید براى عاقبت نیكوى آنها تلاش و دعا كند. «ربّنا هب لنا من ازواجنا...»^2- در تربیت علاوه بر علم وتلاش باید از خدا نیز كمك خواست. «ربّنا هب‏لنا...»^3- فرزند صالح، نور چشم است. «قرّة اعین»^4- در دست گرفتن مدیریّت جامعه، آرزوى عباد الرحمن است، زیرا عهده‏ دار شدن امامت و رهبرى متّقین، ارزش است. «واجعلنا للمتّقین اماما»^5- در دعا به حداقل اكتفا نكنید، بلند همّت باشید. «واجعلنا للمتّقین اماما» (خدایا ما را در رسیدن به كمال، رهبر متّقین قرار ده، نه آنكه تنها از متّقین باشیم)</t>
  </si>
  <si>
    <t xml:space="preserve">روزی با خداست: لَهُۥ مَقَالِيدُ ٱلسَّمَٰوَٰتِ وَٱلۡأَرۡضِۖ يَبۡسُطُ ٱلرِّزۡقَ لِمَن يَشَآءُ وَيَقۡدِرُۚ إِنَّهُۥ بِكُلِّ شَيۡءٍ عَلِيمٞ </t>
  </si>
  <si>
    <t>كلیدهاى آسمان‏ها و زمین براى اوست، براى هر كه بخواهد رزق را توسعه مى‏دهد و یا تنگ مى‏گیرد، همانا او به هر چیز آگاه است (و توسعه و تضییق او بر اساس علم و حكمت است).؛ شوری؛ 12</t>
  </si>
  <si>
    <t xml:space="preserve"> 1- عوامل مؤثّر در هستى، تنها به دست خداست. «له مقالید»^2- توسعه و تنگى رزق تصادفى نیست، به دست خداى حكیم است. «یبسط الرزق... و یقدر»^3- تقسیم رزق توسط خداوند، عالمانه است. «انّه بكلّ شى‏ء علیم»</t>
  </si>
  <si>
    <t xml:space="preserve">راه تبلیغ مثبت: ٱدۡعُ إِلَىٰ سَبِيلِ رَبِّكَ بِٱلۡحِكۡمَةِ وَٱلۡمَوۡعِظَةِ ٱلۡحَسَنَةِۖ وَجَاٰدِلۡهُم بِٱلَّتِي هِيَ أَحۡسَنُۚ إِنَّ رَبَّكَ هُوَ أَعۡلَمُ بِمَن ضَلَّ عَن سَبِيلِهِۦ وَهُوَ أَعۡلَمُ بِٱلۡمُهۡتَدِينَ </t>
  </si>
  <si>
    <t>اى پیامبر مردم را) با حكمت (و گفتار استوار و منطقى) و پند نیكو، به راه پروردگارت بخوان و (با مخالفان) به شیوه ‏اى كه نیكوتر است جدال و گفتگو كن، همانا پروردگارت به كسى كه از راه او منحرف شده آگاه ‏تر است و (همچنین) او هدایت یافتگان را بهتر مى‏شناسد.؛ نحل؛ 125</t>
  </si>
  <si>
    <t xml:space="preserve"> 1- دعوت، مراحل و مراتبى دارد. (حكمت، موعظه، جدال نیكو كه حكمت راه عقلى و موعظه راه عاطفى مى‏باشد.)^2- موعظه باید حَسن باشد، ولى جدال باید اَحسن باشد. «الموعظة حسنة - بالتى هى اَحسن» (هم محتوا نیكو باشد و هم شیوه و بیان)^3- بیان آثار وبركات خوبى‏ها وآفات وخطرات بدى ‏ها از شیوهاى دعوت است. «بالحكمة» (حكمت یعنى آشنایى با مصالح و مفاسد امور از طریق علم و عقل)^4- حكمت و برهان همیشه نیكو است، ولى موعظه و جدال ممكن است با شیوه خوب یا شیوه‏ ى بد باشد. (كلمه حسن و احسن براى حكمت آورده نشد)^5- اسلام به طرفداران خود هم غذاى فكرى مى‏دهد، «بالحكمة» هم غذاى روح «الموعظة الحسنة» و به مخالفان برخورد منطقى دارد. «جادلهم ...»</t>
  </si>
  <si>
    <t>رؤیای صادقانه</t>
  </si>
  <si>
    <t>همانا خداوند، آن رؤیا را براى پیامبرش به حق تحقّق بخشید. شما مسلمانان ان شاء اللّه آسوده خاطر، در حالى كه(موى) سرهاى خود را تراشیده و تقصیر(و مو و ناخن) كرده ‏اید كوتاه كرده‏ اید و از هیچ‏ كس ترس و وحشتى ندارید، به مسجد الحرام داخل خواهید شد. خداوند چیزى را دانست كه شما نمى‏دانستید، پس غیر از این، پیروزى نزدیكى(در خیبر) براى شما قرار داد.؛  فتح؛ 27</t>
  </si>
  <si>
    <t xml:space="preserve"> 1- ورود حتمى مسلمانان به مسجد الحرام در حال آرامش، یك پیشگویى بود كه به تحقّق پیوست و از جلوه ‏هاى اعجاز قرآن بوده است. «لتدخلنّ المسجد الحرام»^2- با این‏كه رؤیا از پیامبر است، امّا در خبر دادن از هر امرى كه در آینده واقع مى‏شود، گفتن «ان شاء اللّه» لازم است.^3- انسان، از تمام آثار و بركات، یا خطرات و عوارض تصمیم ‏هاى خود آگاه نیست و باید مطیع فرمان خدا باشد. مسلمانان به فكر ورود به مكّه بودند ولى خداوند مى‏داند آثار و بركات صلح، بیشتر و بهتر است. «فعلم ما لم تعلموا»^4- چه بسا صلحى كه مقدّمه پیروزى باشد. «فجعل من دون ذلك فتحاً قریباً»</t>
  </si>
  <si>
    <t xml:space="preserve">بشارت : إِنَّ هَٰذَا ٱلۡقُرۡءَانَ يَهۡدِي لِلَّتِي هِيَ أَقۡوَمُ وَيُبَشِّرُ ٱلۡمُؤۡمِنِينَ ٱلَّذِينَ يَعۡمَلُونَ ٱلصَّٰلِحَٰتِ أَنَّ لَهُمۡ أَجۡرٗا كَبِيرٗا </t>
  </si>
  <si>
    <t>همانا این قرآن به استوارترین راه، هدایت مى‏كند و به مؤمنانى كه كارهاى شایسته انجام مى‏دهند، بشارت مى‏دهد كه برایشان پاداش بزرگى است.؛  اسراء؛ 9</t>
  </si>
  <si>
    <t xml:space="preserve"> 1- خرافات و اوهام در منطق استوار قرآن راه ندارد. «یَهدى للّتى هى اقوم»^2- قرآن تنها كتابى است كه قوانین ابدى و ثابت دارد. «یَهدى للّتى هى اقوم»^3- عذاب الهى از هم اكنون آماده است. «اَعتَدنا»</t>
  </si>
  <si>
    <t xml:space="preserve">یاد خدا : وَلَقَدۡ صَرَّفۡنَا فِي هَٰذَا ٱلۡقُرۡءَانِ لِيَذَّكَّرُواْ وَمَا يَزِيدُهُمۡ إِلَّا نُفُورٗا </t>
  </si>
  <si>
    <t>وبه یقین، ما در این قرآن (حقایق را با بیان‏هاى گوناگون و) مكرّر بیان كردیم، تا پند گیرند، و جز بر رمیدگى آنان نیفزود.؛  اسراء؛ 41</t>
  </si>
  <si>
    <t xml:space="preserve"> 1- تكرار مطلب، باید متنوّع و جذّاب باشد، «صرّفنا» زیرا یكنواختى اغلب خستگى‏آور است.^2- انسان پیوسته نیازمند تذكّر است وچه بسا در هربار تكرار، گروهى جذب شوند. «صرّفنا»^3- تكرار، براى دوستان دلربا، ولى براى لجوجان نفرت ‏آور. «ما یزیدهم الاّ نفورا»</t>
  </si>
  <si>
    <t xml:space="preserve">قرآن شفای دلها :  ^وَنُنَزِّلُ مِنَ ٱلۡقُرۡءَانِ مَا هُوَ شِفَآءٞ وَرَحۡمَةٞ لِّلۡمُؤۡمِنِينَ وَلَا يَزِيدُ ٱلظَّٰلِمِينَ إِلَّا خَسَارٗا </t>
  </si>
  <si>
    <t>و آنچه از قرآن فرو مى‏فرستیم، مایه‏ ى شفا(ى دل) و رحمتى براى مؤمنان است و ستمگران را جز خسران نمى ‏افزاید.؛  اسراء؛ 81</t>
  </si>
  <si>
    <t xml:space="preserve"> 1- چون قرآن از جانب خدایى است كه خالق بشر و فطرتِ اوست، قوانین آن نیز با فطرت مطابق و نجات دهنده ‏ى اوست. «شفاء»^2- آنچه از سوى خداى رحمان و رحیم باشد، رحمت است. «رحمة للمؤمنین»^3- چون كافران به اوامر و نواهى قرآن عمل نمى‏ كنند، نزول هر دستور، جرمشان را بیشتر و خسارتشان را افزون‏ تر مى‏سازد. «لایزید الظالمین الا خساراً»</t>
  </si>
  <si>
    <t xml:space="preserve">مردان راست کردار: مِّنَ ٱلۡمُؤۡمِنِينَ رِجَالٞ صَدَقُواْ مَا عَٰاهَدُواْ ٱللَّهَ عَلَيۡهِۖ فَمِنۡهُم مَّن قَضَىٰ نَحۡبَهُۥ وَمِنۡهُم مَّن يَنتَظِرُۖ وَمَا بَدَّلُواْ تَبۡدِيلٗا </t>
  </si>
  <si>
    <t>از میان مؤمنان مردانى هستند كه آنچه را با خداوند پیمان بسته بودند صادقانه وفا كردند (و خود را آماده ‏ى جهاد نمودند)، برخى از آنان پیمانشان را عمل كردند (و به شهادت رسیدند) و بعضى دیگر در انتظار (شهادت) هستند، و هرگز (عقیده و پیمان خود را) تغییر ندادند.؛ احزاب؛ 23</t>
  </si>
  <si>
    <t xml:space="preserve"> 1- همه‏ ى اصحاب پیامبر و مؤمنان در یك درجه نیستند. «من المؤمنین»^2- دفاع از حقّ تا مرز شهادت، نشانه ‏ى صداقت در ایمان است. «صدقوا ما عاهدوا اللّه»^3- تعهّد، لازم الاجرا و عمل به آن نشانه صداقت است. «صدقوا ما عاهدوا»^4- انتظار شهادت نیز یك ارزش است. «و منهم من ینتظر» آمادگى براى لقاى خداوند، از صفات مؤمنان است.^5- مؤمنان واقعى پایبند عهد و پیمان خود با خدا هستند و هیچ چیز حتّى شهادت دوستان و عزیزان، روحیه آنان را تغییر نمى‏دهد. «و ما بدّلوا تبدیلا»</t>
  </si>
  <si>
    <t xml:space="preserve">حفظ وحی :  إِنَّا نَحۡنُ نَزَّلۡنَا ٱلذِّكۡرَ وَإِنَّا لَهُۥ لَحَٰفِظُونَ </t>
  </si>
  <si>
    <t>همانا ما خود قرآن را نازل كردیم و قطعاً ما خود آن را نگاه‏داریم‏؛ حجر؛ 9</t>
  </si>
  <si>
    <t xml:space="preserve"> 1- قرآن نه از بشر است و نه از فرشته. «انّا نحن» ^2- قرآن براى همیشه محفوظ است. «لحافظون» (اسم فاعل رمز دوام است)^ 3- یكى از پیشگویى‏ هاى قرآن واز امتیازات اسلام، مصونیت قرآن از تحریف است. «انا له لحافظون»</t>
  </si>
  <si>
    <t xml:space="preserve">حرمت قرآن : وَإِذَا قُرِئَ ٱلۡقُرۡءَانُ فَٱسۡتَمِعُواْ لَهُۥ وَأَنصِتُواْ لَعَلَّكُمۡ تُرۡحَمُونَ </t>
  </si>
  <si>
    <t>و هرگاه قرآن خوانده شود، به آن گوش دهید و ساكت شوید (تا بشنوید)، باشد كه مورد رحمت قرار گیرید.؛ اعراف؛ 204</t>
  </si>
  <si>
    <t xml:space="preserve"> 1- در برابر تلاوت قرآن از سوى هركس كه باشد، باید سكوت كرده و گوش بسپاریم. «و اذا قُرء القرآن فاستمعوا له» («قُرِء» مجهول آمده است) ^2-سكوت و گوش سپردن به قرآن، زمینه ‏ى برخوردارى از رحمت الهى است. «لعلّكم تُرحمون»</t>
  </si>
  <si>
    <t xml:space="preserve">داستان روشنگر: نَحۡنُ نَقُصُّ عَلَيۡكَ أَحۡسَنَ ٱلۡقَصَصِ بِمَآ أَوۡحَيۡنَآ إِلَيۡكَ هَٰذَا ٱلۡقُرۡءَانَ وَإِن كُنتَ مِن قَبۡلِهِۦ لَمِنَ ٱلۡغَٰفِلِينَ </t>
  </si>
  <si>
    <t>ما با این قرآن كه به تو وحى كردیم بهترین داستان را بر تو بازگو مى ‏كنیم، در حالى كه تو پیش از آن، از بى‏ خبران بودى.؛ یوسف؛ 3</t>
  </si>
  <si>
    <t xml:space="preserve"> 1- براى الگو دادن به دیگران، بهترین‏ها را انتخاب ومعرّفى كنیم. «احسن... »^2- پیامبر امّى قبل از نزول وحى، نسبت به تاریخِ گذشته بى‏خبر و ناآشنا بود. «...لمن الغافلین»^3- قرآن، از میان برنده غفلت‏ ها و بى‏خبرى ‏هاست. «من قبله لمن الغافلین»</t>
  </si>
  <si>
    <t xml:space="preserve">قرآن و پیامبر (صلی الله علیه و آله وسلم): وَمَا كَانَ هَٰذَا ٱلۡقُرۡءَانُ أَن يُفۡتَرَىٰ مِن دُونِ ٱللَّهِ وَلَٰكِن تَصۡدِيقَ ٱلَّذِي بَيۡنَ يَدَيۡهِ وَتَفۡصِيلَ ٱلۡكِتَٰبِ لَا رَيۡبَ فِيهِ مِن رَّبِّ ٱلۡعَٰلَمِينَ </t>
  </si>
  <si>
    <t>و چنان نیست كه این قرآن از سوى غیر خدا و به دروغ ساخته شده باشد، بلكه تصدیقى است براى كتب آسمانى پیشین وتوضیحى از آن كتاب است. شكّى در آن نیست كه از سوى پروردگار جهانیان است.؛ یونس؛ 37</t>
  </si>
  <si>
    <t xml:space="preserve"> 1-جامعیّت قرآن و محتواى آن به گونه ‏اى است كه افترا و انتساب آن به غیرخدا به آن نمى‏چسبد. «ان یفترى» ^2- كتاب ‏هاى آسمانى مؤیّد یكدیگرند. تفاوت در اجمال و تفصیلِ محتواى آنهاست. «تصدیق الّذى بین یدیه» ^3- قرآن وسیله ‏ى رشد و تربیت است. «هذا القرآن... من ربّ العالمین»</t>
  </si>
  <si>
    <t xml:space="preserve">قرآن گواه توحید : قُلۡ أَيُّ شَيۡءٍ أَكۡبَرُ شَهَٰدَةٗۖ قُلِ ٱللَّهُۖ شَهِيدُۢ بَيۡنِي وَبَيۡنَكُمۡۚ وَأُوحِيَ إِلَيَّ هَٰذَا ٱلۡقُرۡءَانُ لِأُنذِرَكُم بِهِۦ وَمَنۢ بَلَغَۚ أَئِنَّكُمۡ لَتَشۡهَدُونَ أَنَّ مَعَ ٱللَّهِ ءَالِهَةً أُخۡرَىٰۚ قُل لَّآ أَشۡهَدُۚ قُلۡ إِنَّمَا هُوَ إِلَٰهٞ وَٰحِدٞ وَإِنَّنِي بَرِيٓءٞ مِّمَّا تُشۡرِكُونَ </t>
  </si>
  <si>
    <t>بگو: چه موجودى در گواهى برتر و بزرگتر است؟ بگو: خداوند میان من و شما گواه است. و این قرآن به من وحى شده تا با آن شما را و هر كه را كه این پیام به او برسد هشدار دهم. آیا شما گواهى مى‏ دهید كه با خداوند، خدایان دیگرى هست؟ بگو: من گواهى نمى‏ دهم. بگو: همانا او خداى یكتاست و بى تردید من از آنچه شما شرك مى‏ورزید، بیزارم.؛ انعام؛ 19</t>
  </si>
  <si>
    <t xml:space="preserve"> 1- رسالت حضرت محمد (صلى الله علیه وآله) جهانى و جاودانى و براى همه‏ ى مردم در همه‏ ى عصرها و نسل‏ هاست. «لانذركم به و مَن بلغ» ^2- تا قانون به مردم ابلاغ نشود، توبیخ و مسئولیّتى در كار نیست. «و من بلغ» و به اصطلاح علم اصول، عِقاب بدون بیان، قبیح است. ^3- از جمله شرایط لازم براى رهبر آسمانى: ایمان به مكتب: «اوحى الى هذا القرآن»، امید به آینده «و مَن بَلَغ»، صلابت «قل لا أشهد» و برائت از شرك است. «انّنى برى‏ء ممّا تشركون»</t>
  </si>
  <si>
    <t xml:space="preserve">امتحان عمومی: أَحَسِبَ ٱلنَّاسُ أَن يُتۡرَكُوٓاْ أَن يَقُولُوٓاْ ءَامَنَّا وَهُمۡ لَا يُفۡتَنُونَ </t>
  </si>
  <si>
    <t>آیا مردم پنداشتند كه چون گفتند: ایمان آوردیم، رها مى‏شوند و دیگر مورد آزمایش قرار نمى‏گیرند؟!؛ عنکبوت؛ 2</t>
  </si>
  <si>
    <t xml:space="preserve"> ایمان، تنها با زبان و شعار نیست، بلكه همراه با آزمایش است.«أحسب... هم لایفتنون» (ادّعا كافى نیست، باید عملكرد را دید و قضاوت كرد.)‏ سعدیا گرچه سخندان و نصحیت ‏گویى‏^زعمل كار برآید به سخندانى نیست‏</t>
  </si>
  <si>
    <t xml:space="preserve">امت واحده: إِنَّ هَٰذِهِۦٓ أُمَّتُكُمۡ أُمَّةٗ وَٰحِدَةٗ وَأَنَا۠ رَبُّكُمۡ فَٱعۡبُدُونِ </t>
  </si>
  <si>
    <t xml:space="preserve"> همانا این، امت شماست، امتى یگانه، و من پروردگار شما هستم، پس مرا پرستش كنید.؛ انبیاء؛ 92</t>
  </si>
  <si>
    <t xml:space="preserve"> 1-همه‏ ى ادیان الهى، در مقصد و هدف یكى هستند. «ان هذه امّتكم امّة واحدة» ^2-توحید و وحدت كلمه، اساس كار ادیان الهى است. «اُمّة واحدة» ^3- ربوبیّت مقتضى پرستش است. «و انّا ربّكم فاعبدون»</t>
  </si>
  <si>
    <t xml:space="preserve">امت معتدل: وَكَذَٰلِكَ جَعَلۡنَٰكُمۡ أُمَّةٗ وَسَطٗا لِّتَكُونُواْ شُهَدَآءَ عَلَى ٱلنَّاسِ وَيَكُونَ ٱلرَّسُولُ عَلَيۡكُمۡ شَهِيدٗاۗ وَمَا جَعَلۡنَا ٱلۡقِبۡلَةَ ٱلَّتِي كُنتَ عَلَيۡهَآ إِلَّا لِنَعۡلَمَ مَن يَتَّبِعُ ٱلرَّسُولَ مِمَّن يَنقَلِبُ عَلَىٰ عَقِبَيۡهِۚ وَإِن كَانَتۡ لَكَبِيرَةً إِلَّا عَلَى ٱلَّذِينَ هَدَى ٱللَّهُۗ وَمَا كَانَ ٱللَّهُ لِيُضِيعَ إِيمَٰنَكُمۡۚ إِنَّ ٱللَّهَ بِٱلنَّاسِ لَرَءُوفٞ رَّحِيمٞ </t>
  </si>
  <si>
    <t>و بدین ‏سان ما شما را امّتى میانه قرار دادیم تا بر مردم گواه باشید و پیامبر (نیز) بر شما گواه باشد. و ما آن قبله ‏اى را كه قبلاً بر آن بودى برنگرداندیم، مگر براى آنكه افرادى را كه از پیامبر پیروى مى‏ كنند از آنها كه به جاهلیّت باز مى ‏گردند، بازشناسیم. و همانا این (تغییر قبله،) جز بر كسانى كه خداوند آنها را هدایت كرده دشوار بود. وخدا هرگز ایمان شما را (كه سابقاً به سوى بیت ‏المقدّس نماز خوانده ‏اید،) ضایع نمى‏ گرداند. زیرا خداوند نسبت به مردم، رحیم و مهربان است.؛ بقره؛ 143</t>
  </si>
  <si>
    <t xml:space="preserve"> 1- آزمایش، یك سنّت قطعى الهى است و خداوند گاهى با تغییر فرمان، مردم را امتحان مى‏كند. «لنعلم من یتبع الرسول...»^2- پیروى از دستورات دین، مایه رشد و كمال و نافرمانى از آن، نوعى حركت ارتجاعى است. «ینقلب على عقبیه»^3- تمام تغییرات و تحوّلات تكوینى و تشریعى، ناشى از رحمت و رأفت خداوندى است. «لرؤف رحیم»</t>
  </si>
  <si>
    <t>امداد غیبی</t>
  </si>
  <si>
    <t>اى كسانى كه ایمان آورده‏ اید! نعمت خدا را بر خود به یاد آورید، آن گاه كه (دشمنان شما در قالب) لشكریانى به سراغتان آمدند، ولى ما (براى دفاع از شما) تند بادى (سخت) و لشكریانى كه آنها را نمى ‏دیدید بر آنان فرستادیم، (و بدین وسیله دشمنان را قلع و قمع كردیم)، و خداوند به آنچه انجام مى ‏دهید بیناست.؛ احزاب؛ 9</t>
  </si>
  <si>
    <t xml:space="preserve"> 1- شرط دریافت امدادهاى الهى، ایمان و تلاش است. «یا ایها الّذین آمنوا اذكروا نعمة اللّه» (مسلمانان آماده‏ ى دفاع شدند، خندق كندند و سپس یارى شدند.)^2- انسان در معرض فراموشى نعمت است و به تذكّر نیاز دارد. «اذكروا نعمة اللّه»^3- اگر خداوند ببیند كه ما به وظیفه ‏ى خود عمل مى‏كنیم، امدادهاى خود را بر ما نازل مى‏كند. «كان اللّه بما تعملون بصیراً»</t>
  </si>
  <si>
    <t>تعقل در شنیدن: ٱلَّذِينَ يَسۡتَمِعُونَ ٱلۡقَوۡلَ فَيَتَّبِعُونَ أَحۡسَنَهُۥٓۚ أُوْلَٰٓئِكَ ٱلَّذِينَ هَدَىٰهُمُ ٱللَّهُۖ وَأُوْلَٰٓئِكَ هُمۡ أُوْلُواْ ٱلۡأَلۡبَٰبِ</t>
  </si>
  <si>
    <t>آنان كه سخن را با دقّت مى‏شنوند و بهترین آن را پیروى مى‏كنند، آنانند كه خداوند هدایتشان نموده و آنانند همان خردمندان.؛ زمر؛ 18</t>
  </si>
  <si>
    <t xml:space="preserve"> 1- انسان باید تحمّل شنیدن سخنان دیگران را داشته باشد و داراى سعه صدر باشد. «یستمعون القول...»^2- عقل، حجّت باطنى است و تقلید كوركورانه ممنوع است. «یستمعون القول فیتّبعون احسنه»^3- تنها راه مطمئن انتخاب آگاهانه است.«فیتبعون احسنه... اولئك الّذین هداهم اللّه»</t>
  </si>
  <si>
    <t xml:space="preserve">انسان پرستی: أَفَحَسِبَ ٱلَّذِينَ كَفَرُوٓاْ أَن يَتَّخِذُواْ عِبَادِي مِن دُونِيٓ أَوۡلِيَآءَۚ إِنَّآ أَعۡتَدۡنَا جَهَنَّمَ لِلۡكَٰفِرِينَ نُزُلٗا </t>
  </si>
  <si>
    <t>آیا آنان كه كفر ورزیدند، پنداشتند كه بندگان مرا به جاى من به سرپرستى بگیرند؟ قطعاً ما جهنّم را براى پذیرایى از كافران مهیّا كرده ‏ایم.؛ کهف؛ 102</t>
  </si>
  <si>
    <t xml:space="preserve"> 1-پذیرفتن ولایت غیر خدا كفر است. «كفروا، من دونى اولیاء» ^2-دوزخ هم اكنون موجود است و عذاب الهى جدّى وقطعى است. «انّا اعتدنا» ^3- كیفر كفر، دوزخ است. «اعتدنا جهنّم للكافرین»</t>
  </si>
  <si>
    <t xml:space="preserve">فطرت : فَأَقِمۡ وَجۡهَكَ لِلدِّينِ حَنِيفٗاۚ فِطۡرَتَ ٱللَّهِ ٱلَّتِي فَطَرَ ٱلنَّاسَ عَلَيۡهَاۚ لَا تَبۡدِيلَ لِخَلۡقِ ٱللَّهِۚ ذَٰلِكَ ٱلدِّينُ ٱلۡقَيِّمُ وَلَٰكِنَّ أَكۡثَرَ ٱلنَّاسِ لَا يَعۡلَمُونَ </t>
  </si>
  <si>
    <t>پس با گرایش به حقّ به این دین روى بیاور، (این) فطرت الهى است كه خداوند مردم را بر اساس آن آفریده است، براى آفرینش الهى دگرگونى نیست، این است دین پایدار، ولى بیشتر مردم نمى ‏دانند.؛ روم؛ 30</t>
  </si>
  <si>
    <t xml:space="preserve"> 1- انسان ذاتاً دین ‏گرا و طرفدار حقّ است. «للدین حنیفاً فطرت اللّه التى فطر النّاس علیها»^2- معناى فطرى بودن دین، بى نیازى از تلاش در راه اقامه ‏ى آن نیست. «اقم... فطرت اللّه»^3- انحراف، یك عارضه است؛ زیرا گرایش به دین حقّ، در نهاد هر انسانى نهفته است. «فطر النّاس علیها»^4- گرایش‏ هاى حقّ طلبانه‏ اى كه در درون انسان نهفته شده، با تغییر مكان و زمان عوض نمى ‏شود. «لا تبدیل لخلق اللّه»</t>
  </si>
  <si>
    <t xml:space="preserve">نسلِ اهلِ نماز: رَبِّ ٱجۡعَلۡنِي مُقِيمَ ٱلصَّلَوٰةِ وَمِن ذُرِّيَّتِيۚ رَبَّنَا وَتَقَبَّلۡ دُعَآءِ </t>
  </si>
  <si>
    <t>پروردگارا! مرا برپا دارنده نماز قرار ده و از نسل و ذریّه‏ام نیز. پروردگارا! دعاى مرا (نماز و عبادتم را) بپذیر.؛ ابراهیم؛ 40</t>
  </si>
  <si>
    <t xml:space="preserve"> 1- براى اقامه‏ ى نماز خود و فرزندانتان، از خداوند استمداد كنید. «ربّ اجعلنى»^2- با آنكه رسالت انبیا اقامه ‏ى دین است اما دعا براى اقامه ‏ى نماز به جاى آن، نشانه آن است كه نماز چهره و سیماى تمام ‏نماى دین است. «مقیم الصّلاة»^3- در دعا هم به خود توجّه كنید، «واجنبنى - واجعلنى - واغفرلى» و هم به دیگران. «وبنّى - ومن ذریّتى - و لوالدىّ وللمؤمنین»</t>
  </si>
  <si>
    <t xml:space="preserve">یاری الهی: وَمَا جَعَلَهُ ٱللَّهُ إِلَّا بُشۡرَىٰ وَلِتَطۡمَئِنَّ بِهِۦ قُلُوبُكُمۡۚ وَمَا ٱلنَّصۡرُ إِلَّا مِنۡ عِندِ ٱللَّهِۚ إِنَّ ٱللَّهَ عَزِيزٌ حَكِيمٌ </t>
  </si>
  <si>
    <t>و خداوند، آن (پیروزى و نزول فرشتگان) را جز براى بشارت و اینكه دلهایتان با آنان آرامش یابد قرار نداد و نصرت و پیروزى، جز از سوى خدا نیست، (به قدرت خود و امداد فرشته هم تكیه نكنید.) همانا خداوند، شكست‏ناپذیر حكیم است.؛ انفال؛ 10</t>
  </si>
  <si>
    <t xml:space="preserve"> 1-رزمنده باید روحیّه‏ ى قوى داشته باشد. «وماجعله اللّه الاّ بُشرى» از عوامل پیروزى، انگیزه و روحیّه‏ ى قوى رزمندگان است. ^2- هنگامى كه حركتى صحیح و در خط پیامبر باشد، عنایت خداوند و برطرف شدن عوامل ترس و اضطراب حتمى است. «وما جعله اللّه الاّ بُشرى» ^3-پیروزى مؤمنان، تنها به ابتكار، طرح نظامى، سلاح و نفرات آنان و یا به خاطر فرشتگان نیست، بلكه اصل، اراده و خواست خداوند است. «وما النّصر الاّ من عند اللّه» چنانكه گاهى به خواست خداوند، گروه اندكى از مؤمنان بر گروه زیادى از دشمنان پیروز مى‏شوند. «كم من فئة قلیلة غلبت فئة كثیرة باذن اللّه (بقره/249)^4- امدادهاى الهى ویارى مؤمنان، بر اساس عزّت وحكمت است. «عزیز حكیم»</t>
  </si>
  <si>
    <t xml:space="preserve">حرکت خورشید: وَٱلشَّمۡسُ تَجۡرِي لِمُسۡتَقَرّٖ لَّهَاۚ ذَٰلِكَ تَقۡدِيرُ ٱلۡعَزِيزِ ٱلۡعَلِيمِ </t>
  </si>
  <si>
    <t>و خورشید به (سوى) قرارگاه خود روان است، آن نظام تقدیر خداوند عزیز داناست.؛ یس؛ ٣٨</t>
  </si>
  <si>
    <t xml:space="preserve"> 1- بر خلاف نظریه ثابت بودن خورشید، قرآن خورشید را داراى حركت مى‏داند، آن هم حركت جهت دار. «تجرى لمستقرّ لها»^2- در نظم حاكم بر هستى احدى نمى‏تواند اخلال كند. «تقدیر العزیز...»</t>
  </si>
  <si>
    <t xml:space="preserve">حرم الهی: وَقَالُوٓاْ إِن نَّتَّبِعِ ٱلۡهُدَىٰ مَعَكَ نُتَخَطَّفۡ مِنۡ أَرۡضِنَآۚ أَوَ لَمۡ نُمَكِّن لَّهُمۡ حَرَمًا ءَامِنٗا يُجۡبَىٰٓ إِلَيۡهِ ثَمَرَٰتُ كُلِّ شَيۡءٖ رِّزۡقٗا مِّن لَّدُنَّا وَلَٰكِنَّ أَكۡثَرَهُمۡ لَا يَعۡلَمُونَ </t>
  </si>
  <si>
    <t>و (كفّار مكّه) گفتند: اگر ما با (قبول برنامه‏هاى) تو، هدایت را بپذیریم، (بزودى) از سرزمینمان آواره خواهیم شد. (بگو:) آیا ما آنان را در حرم أمنى قرار ندادیم كه بهره‏هاى هر چیزى به عنوان روزى از جانب ما به سوى آن سرازیر مى‏شود؟ ولى بیشتر آنان نمى‏دانند!؛  قصص؛ ٥٧</t>
  </si>
  <si>
    <t xml:space="preserve"> 1- ایمان آوردن، تنها به آگاهى داشتن نیست، بلكه به جرأت هم نیاز دارد. «ان نتّبع الهُدى معك نتخطّف» (آرى، گروهى حقّانیّت اسلام را مى‏فهمند، ولى بخاطر حفظ منافع شخصى از آن سرباز مى‏زنند.)^2- بهبود، رونق و رشد اقتصادى در گرو امنیّت و آرامش اجتماعى است. «آمناً یُحبى‏ الیه ثمرات»^3- برترى ایمان بر رفاه و آسایش، براى اكثر مردم پنهان است. «و لكنّ اكثرهم لا یعلمون»</t>
  </si>
  <si>
    <t xml:space="preserve">حرم امن خدا: أَوَ لَمۡ يَرَوۡاْ أَنَّا جَعَلۡنَا حَرَمًا ءَامِنٗا وَيُتَخَطَّفُ ٱلنَّاسُ مِنۡ حَوۡلِهِمۡۚ أَفَبِٱلۡبَٰطِلِ يُؤۡمِنُونَ وَبِنِعۡمَةِ ٱللَّهِ يَكۡفُرُونَ </t>
  </si>
  <si>
    <t>آیا ندیدند كه ما حرمى امن قرار دادیم و حال آن كه مردم از اطرافشان ربوده مى‏شدند؟! پس آیا به باطل ایمان مى‏آورند و به نعمت خداوند كفر مى‏ورزند؟؛ عنکبوت؛ ٦٧</t>
  </si>
  <si>
    <t xml:space="preserve"> 1- یكى از راه‏هاى دعوت مردم به خدا، توجّه دادن آنان به نعمت‏هاى الهى است. «اولم یروا»^2- یادآورى ناأمنى‏هاى پیرامون انسان، امنیّت را در نزد او ارزشمند مى‏كند. «یتخطّف الناس من حولهم»^3- امنیّت، زمینه و بستر عبادت است؛(فلیعبدوا ربّ هذا البیت . الّذى ... آمنهم من خوف قریش/3و4) ولى گروهى قدر آن را نمى‏دانند و به سوى كفر مى‏روند. «حرماً آمناً ... أفبالباطل یؤمنون و بنعمة اللَّه یكفرون» </t>
  </si>
  <si>
    <t xml:space="preserve">حزب الله : لَّا تَجِدُ قَوۡمٗا يُؤۡمِنُونَ بِٱللَّهِ وَٱلۡيَوۡمِ ٱلۡأٓخِرِ يُوَآدُّونَ مَنۡ حَآدَّ ٱللَّهَ وَرَسُولَهُۥ وَلَوۡ كَانُوٓاْ ءَابَآءَهُمۡ أَوۡ أَبۡنَآءَهُمۡ أَوۡ إِخۡوَٰنَهُمۡ أَوۡ عَشِيرَتَهُمۡۚ أُوْلَٰٓئِكَ كَتَبَ فِي قُلُوبِهِمُ ٱلۡإِيمَٰنَ وَأَيَّدَهُم بِرُوحٖ مِّنۡهُۖ وَيُدۡخِلُهُمۡ جَنَّٰتٖ تَجۡرِي مِن تَحۡتِهَا ٱلۡأَنۡهَٰرُ خَٰلِدِينَ فِيهَاۚ رَضِيَ ٱللَّهُ عَنۡهُمۡ وَرَضُواْ عَنۡهُۚ أُوْلَٰٓئِكَ حِزۡبُ ٱللَّهِۚ أَلَآ إِنَّ حِزۡبَ ٱللَّهِ هُمُ ٱلۡمُفۡلِحُونَ </t>
  </si>
  <si>
    <t xml:space="preserve"> هیچ قومى را نمى‏یابى كه به خدا و قیامت مؤمن باشند و (در همان حال) با كسى كه در برابر خدا و رسولش موضع گرفته است، مهرورزى كنند، حتّى اگر پدران یا پسران یا برادران یا خویشانشان باشند. آنها كسانى هستند كه خداوند، ایمان را در دلهایشان ثابت فرموده و با روحى از جانب خویش آنان را تأیید نموده است و آنان را در باغهایى كه نهرها از پاى (درختان) آنها جارى است، وارد مى‏كند در حالى كه در آنجا جاودانه هستند، خداوند از آنان راضى است و آنان نیز از او راضى هستند. آنان حزب خدا هستند، آگاه باشید كه تنها حزب خدا پیروز و رستگارند.؛  مجادله؛ ٢٢</t>
  </si>
  <si>
    <t xml:space="preserve"> 1- در اسلام، روابط و علاقه‏ها باید در شعاع رضاى خداوند باشد. «لاتجد قوماً یؤمنون»^2- روابط خانوادگى و خویشاوندى نیز خط قرمز و مرز دارند. «و لو كانوا آبائهم...»^3- پاداش‏ها منحصر به آخرت نیست، بلكه تثبیت ایمان و امداد الهى، از پاداش‏هاى الهى در همین دنیاست. «كتب فى قلوبهم... ایّدهم»^4- این كه ما از خدا راضى باشیم یك طرف قضیه است، مهم رضایت خدا از ماست. «رضى اللّه عنهم و رضوا عنه»^5- در قیامت نعمت‏ها دو گونه است: مادّى «جنات...» و معنوى. «رضى اللّه عنهم...» (چنانكه در جاى دیگر مى‏فرماید: «و رضوان من اللّه اكبر»(توبه/72))</t>
  </si>
  <si>
    <t xml:space="preserve">خانه: وَٱللَّهُ جَعَلَ لَكُم مِّنۢ بُيُوتِكُمۡ سَكَنٗا وَجَعَلَ لَكُم مِّن جُلُودِ ٱلۡأَنۡعَٰمِ بُيُوتٗا تَسۡتَخِفُّونَهَا يَوۡمَ ظَعۡنِكُمۡ وَيَوۡمَ إِقَامَتِكُمۡ وَمِنۡ أَصۡوَافِهَا وَأَوۡبَارِهَا وَأَشۡعَارِهَآ أَثَٰثٗا وَمَتَٰعًا إِلَىٰ حِينٖ </t>
  </si>
  <si>
    <t>و خداوند براى شما از خانه‏هایتان، مایه آرامش قرار داد، وبراى شما از پوست‏هاى چهارپایان خیمه‏هایى قرار داد، كه روز كوچ شما و روز اقامت شما (حمل ونقل) آنرا سبك وخفیف مى‏یابید. واز پشم وكرك وموهاى آنها، براى مدتى لوازم و اسباب زندگى قرار داد.؛ نحل؛ ٨٠</t>
  </si>
  <si>
    <t xml:space="preserve"> 1- زمان استفاده از نعمت‏ها محدود است. «الى حین»^2- هماهنگى نعمت‏ها با نیازهاى بشر و تناسب ساختمان انسان با پوست و پشم و كرك و مو یكى از تدبیرهاى الهى است. «جَعَل لكم - جَعَل لكم»^3- سبك وزن بودن پشم و پوست و كرك و مو، یكى از نعمت‏هاى الهى است. «تستخفونّها»</t>
  </si>
  <si>
    <t xml:space="preserve">تنگی زمین: أَوَ لَمۡ يَرَوۡاْ أَنَّا نَأۡتِي ٱلۡأَرۡضَ نَنقُصُهَا مِنۡ أَطۡرَافِهَاۚ وَٱللَّهُ يَحۡكُمُ لَا مُعَقِّبَ لِحُكۡمِهِۦۚ وَهُوَ سَرِيعُ ٱلۡحِسَابِ </t>
  </si>
  <si>
    <t xml:space="preserve"> (حساب همه با ماست و ما به سرعت حساب همه را مى‏رسیم) مگر ندیدى كه ما به سراغ زمین مى‏آییم و دائماً از اطراف آن (با گرفتن جان ساكنانش) مى‏كاهیم. خداوند حكم مى‏كند و هیچ تجدیدنظر كننده‏اى براى حكم او نیست و او سریعاً به حساب همه مى‏رسد.؛ رعد؛ ٤١</t>
  </si>
  <si>
    <t>تمام افراد و قدرت‏ها به تدریج از زمین برچیده مى‏شوند، ولى قدرت الهى ثابت و پابرجاست. «ننقصها... واللَّه یحكم»</t>
  </si>
  <si>
    <t xml:space="preserve">دوری از کبر: وَلَا تَمۡشِ فِي ٱلۡأَرۡضِ مَرَحًاۖ إِنَّكَ لَن تَخۡرِقَ ٱلۡأَرۡضَ وَلَن تَبۡلُغَ ٱلۡجِبَالَ طُولٗا </t>
  </si>
  <si>
    <t xml:space="preserve"> و در زمین با تكبّر و سرمستى راه مرو، قطعاً تو زمین را نخواهى شكافت و در بلندى به كوه‏ها نخواهى رسید.؛  اسراء؛ ٣٧</t>
  </si>
  <si>
    <t xml:space="preserve"> 1- تكبّر، حتّى در راه، رفتن از نظر قرآن نكوهیده است. «ولا تمش فى الارض مَرَحاً»^2- راه مقابله با تكبّر، توجّه دادن به ضعف‏ها وعجزهاست. «انّك لن تخرق الارض»^3- خصلت‏هاى درونى در رفتار انسان اثر گذار است. «ولا تمش فى الارض مرحاً»</t>
  </si>
  <si>
    <t xml:space="preserve">راهکار خوب: وَلَمَّا تَوَجَّهَ تِلۡقَآءَ مَدۡيَنَ قَالَ عَسَىٰ رَبِّيٓ أَن يَهۡدِيَنِي سَوَآءَ ٱلسَّبِيلِ </t>
  </si>
  <si>
    <t>و چون (موسى) به سوى مدین روى نهاد، گفت: امید است كه پروردگارم مرا به راه راست هدایت فرماید.؛  قصص؛ ٢٢</t>
  </si>
  <si>
    <t xml:space="preserve"> 1- تحرّك، هجرت و بكارگیرى تاكتیك‏هاى متفاوت از لوازم یك انقلاب است. «و لمّا توجّه»^2- اوّل حركت كنیم، سپس دعا كنیم و امیدوار باشیم. «و لمّا توجّه ... قال عسى‏ ربّى أن یهدین»^3- در محیط هاى طاغوت‏زده كه زمینه‏ى انحراف و تصمیمات نابخردانه فراهم است، از خداوند، هدایت بجوییم. «یَهدِیَنى سواء السبیل»</t>
  </si>
  <si>
    <t xml:space="preserve">توجه به قیامت: وَقَالَ مُوسَىٰ رَبِّيٓ أَعۡلَمُ بِمَن جَآءَ بِٱلۡهُدَىٰ مِنۡ عِندِهِۦ وَمَن تَكُونُ لَهُۥ عَٰقِبَةُ ٱلدَّارِۚ إِنَّهُۥ لَا يُفۡلِحُ ٱلظَّٰلِمُونَ </t>
  </si>
  <si>
    <t>و موسى (در پاسخ تكذیب فرعونیان) گفت: پروردگار من به كسانى كه از جانب او آمده‏اند، آگاه ‏تر است و (مى‏داند) سرانجام (نیك) آخرت براى چه كسانى است. به درستى كه ستمكاران رستگار نخواهند شد.؛ قصص؛ ٣٧</t>
  </si>
  <si>
    <t xml:space="preserve"> 1- ادّعاهاى پوچ را با شعارهاى الهى خنثى سازیم. «ما هذا الاّ سحر... ربّى اعلم»^2- توجّه به معاد، در رأس برنامه‏ هاى انبیا بوده است. «و قال موسى... مَن تكون له عاقبة الدّار»^3- كسانى كه انبیا را ساحر مى‏نامند، ستمگرانى بد عاقبت‏ اند. «لایفلح الظالمون»</t>
  </si>
  <si>
    <t xml:space="preserve">صاحبان بصیرت: وَلَقَدۡ ءَاتَيۡنَا مُوسَى ٱلۡكِتَٰبَ مِنۢ بَعۡدِ مَآ أَهۡلَكۡنَا ٱلۡقُرُونَ ٱلۡأُولَىٰ بَصَآئِرَ لِلنَّاسِ وَهُدٗى وَرَحۡمَةٗ لَّعَلَّهُمۡ يَتَذَكَّرُونَ </t>
  </si>
  <si>
    <t>و به تحقیق بعداز آنكه نسل‏هاى نخستین را نابود ساختیم، به موسى كتاب (آسمانى تورات را) عطاكردیم (تا وسیله‏اى) براى بصیرت مردم و هدایت و رحمت باشد، شاید كه آنان پند گیرند.؛  قصص؛ ٤٣</t>
  </si>
  <si>
    <t xml:space="preserve"> 1- دیندارى باید براساس بصیرت باشد. «بصائر»^2- كتب آسمانى، عامل بصیرت و هدایت است. «بصائر للناس و هدى»^3- تا انسان بصیرت پیدا نكند، هدایت نمى‏شود و تا هدایت نشود، لطف و رحمت الهى را دریافت نمى‏كند. «بصائر للنّاس وهُدىً ورحمة»^4- دین، جزو فطرت انسان‏هاست و كتب آسمانى آن فطرت را غبارزدایى مى‏كنند. «یتذكّرون»</t>
  </si>
  <si>
    <t xml:space="preserve">مناظره واقعی: قُلۡ فَأۡتُواْ بِكِتَٰبٖ مِّنۡ عِندِ ٱللَّهِ هُوَ أَهۡدَىٰ مِنۡهُمَآ أَتَّبِعۡهُ إِن كُنتُمۡ صَٰدِقِينَ </t>
  </si>
  <si>
    <t>(اى پیامبر! به آنان) بگو: (اكنون كه منكر هر دو كتاب هستید) اگر راست مى‏گویید، شما كتابى از جانب خداوند بیاورید كه از این دو (كتاب تورات و قرآن) هدایت بخش ‏تر باشد تا من از آن پیروى كنم.؛  قصص؛ ٤٩</t>
  </si>
  <si>
    <t xml:space="preserve"> 1- براى اثبات حقّ، گاهى باید روش تحدّى و مبارزه ‏طلبى و مناظره را انتخاب كرد. «قل فأتوا بكتاب...»^2- رهبران دینى باید بهترین سخن و منطقى‏ترین شیوه را در مقابل مخالفان ارائه دهند. «فأتوا بكتاب... اهدى‏ منهما اتّبعه»^3- ملاك ومعیار در انتخاب، تبعیّت از بهترین‏هاست. «اهدى‏ منهما اتّبعه»</t>
  </si>
  <si>
    <t xml:space="preserve">فرار از واقعیت:  ^فَإِن لَّمۡ يَسۡتَجِيبُواْ لَكَ فَٱعۡلَمۡ أَنَّمَا يَتَّبِعُونَ أَهۡوَآءَهُمۡۚ وَمَنۡ أَضَلُّ مِمَّنِ ٱتَّبَعَ هَوَىٰهُ بِغَيۡرِ هُدٗى مِّنَ ٱللَّهِۚ إِنَّ ٱللَّهَ لَا يَهۡدِي ٱلۡقَوۡمَ ٱلظَّٰلِمِينَ </t>
  </si>
  <si>
    <t xml:space="preserve"> پس اگر (خواسته و پیشنهاد) تو را نپذیرفتند، بدان كه آنان پیرو هوس‏هاى نفسانى خویش‏اند و كیست گمراه‏تر از آن كس كه بدون (پذیرش حقّ و توجّه به) هدایت و رهنمون الهى، از هوس خود پیروى نماید؟ همانا خداوند، قوم ستمگر را هدایت نمى‏كند.؛ قصص؛ ٥٠</t>
  </si>
  <si>
    <t xml:space="preserve"> 1- گاه هواپرستى (با تبلیغات، توجیهات، مغالطه كارى و طرفدارى اكثریّت) چنان جلوه مى‏كند كه شناخت آن، بصیرت و دقّت لازم دارد. «فاعلم»^2- هدایت واقعى، هدایتى است كه از علم و حكمت بى‏نهایت سرچشمه گرفته باشد. «هدىً من اللّه»^3- هواپرستى ظلم است و هواپرستان از هدایت الهى به دورند. «انّ اللّه لایهدى القوم الظالمین»</t>
  </si>
  <si>
    <t xml:space="preserve">تلاش برای خدا: وَٱلَّذِينَ جَٰهَدُواْ فِينَا لَنَهۡدِيَنَّهُمۡ سُبُلَنَاۚ وَإِنَّ ٱللَّهَ لَمَعَ ٱلۡمُحۡسِنِينَ </t>
  </si>
  <si>
    <t>و كسانى كه در راه ما (تلاش و) جهاد كردند، راه‏هاى (قرب به) خود را به آنان نشان خواهیم داد و همانا خداوند با نیكوكاران است.؛ عنکبوت؛ ٦٩</t>
  </si>
  <si>
    <t xml:space="preserve"> 1- براى رسیدن به هدایت ویژه‏ى الهى، تلاش لازم است و باید گام اوّل را خود انسان بردارد. «جاهدوا - لنهدینّهم»، چنانكه در جاى دیگر مى‏فرماید: «اِن تنصروا اللَّه ینصركم»(160)^2- آنچه به تلاش‏ها ارزش مى‏دهد، خلوص است. «فینا»^3- نشانه‏ى نیكوكار بودن، تلاش در راه حقّ و اخلاص است. «جاهدوا فینا - لمع المحسنین»^4- خداوند، هم راه قرب را به ما نشان مى‏دهد و هم تا رسیدن به مقصد، دست ما را مى‏گیرد. «لنهدینّهم... مع المحسنین» </t>
  </si>
  <si>
    <t xml:space="preserve">گمراهان واقعی: بَلِ ٱتَّبَعَ ٱلَّذِينَ ظَلَمُوٓاْ أَهۡوَآءَهُم بِغَيۡرِ عِلۡمٖۖ فَمَن يَهۡدِي مَنۡ أَضَلَّ ٱللَّهُۖ وَمَا لَهُم مِّن نَّٰصِرِينَ </t>
  </si>
  <si>
    <t xml:space="preserve"> آرى، كسانى كه ظلم كردند، بدون آگاهى، از هوس‏هاى خود پیروى نمودند. پس كسى را كه خدا گمراهش كرد، چه كسى مى‏تواند هدایت كند؟ براى آنان هیچ گونه یاورى نیست.؛  روم؛ ٢٩</t>
  </si>
  <si>
    <t xml:space="preserve"> 1- مشرك، براى شرك خود برهان علمى ندارد و سرچشمه‏ى انحرافش هوس‏هاى درونى است. «اتّبع ... أهواءهم بغیر علم»^2- ستمگران هواپرست، روزى غریب وتنها خواهند ماند. «اتّبع... اهواءهم... ما لهم من ناصرین»</t>
  </si>
  <si>
    <t xml:space="preserve">محرومان ابدی: وَمَآ أَنتَ بِهَٰدِ ٱلۡعُمۡيِ عَن ضَلَٰلَتِهِمۡۖ إِن تُسۡمِعُ إِلَّا مَن يُؤۡمِنُ بِ‍َٔايَٰتِنَا فَهُم مُّسۡلِمُونَ </t>
  </si>
  <si>
    <t>و تو هدایت كننده‏ى كوران از گمراهیشان نیستى، تنها كسانى سخنت را به گوش مى‏گیرند كه به آیات ما ایمان دارند و اهل تسلیم هستند.؛ روم؛ ٥٣</t>
  </si>
  <si>
    <t xml:space="preserve"> 1- وظیفه‏ ى پیامبران، ارشاد مردم است، نه اجبار آنان به پذیرش هدایت. «ما انت بهاد العمى»^2- داشتن روحیّه‏ى تسلیم در برابر حقّ، زمینه‏ساز دریافت‏هاى معنوى است. «ان تُسمع الاّ... مسلمون»^3- ایمان به تنهایى كافى نیست، تسلیم لازم است. «من یؤمن بآیاتنا فهم مسلمون»</t>
  </si>
  <si>
    <t xml:space="preserve">مایه هدایت ورحمت : هُدٗى وَرَحۡمَةٗ لِّلۡمُحۡسِنِينَ </t>
  </si>
  <si>
    <t>كه (مایه‏ى) هدایت و رحمت، براى نیكوكاران است.؛  لقمان؛ ٣</t>
  </si>
  <si>
    <t xml:space="preserve"> 1- ارشاد و هدایت، باید همراه رحمت و محبّت باشد. «هدىً و رحمة»^2- نیكوكاران، آمادگى پذیرش حقّ را دارند. «هدىً للمحسنین»</t>
  </si>
  <si>
    <t xml:space="preserve">ندیدن راه روشن: أَلَمۡ تَرَوۡاْ أَنَّ ٱللَّهَ سَخَّرَ لَكُم مَّا فِي ٱلسَّمَٰوَٰتِ وَمَا فِي ٱلۡأَرۡضِ وَأَسۡبَغَ عَلَيۡكُمۡ نِعَمَهُۥ ظَٰهِرَةٗ وَبَاطِنَةٗۗ وَمِنَ ٱلنَّاسِ مَن يُجَٰدِلُ فِي ٱللَّهِ بِغَيۡرِ عِلۡمٖ وَلَا هُدٗى وَلَا كِتَٰبٖ مُّنِيرٖ </t>
  </si>
  <si>
    <t xml:space="preserve"> آیا ندیدید كه خداوند آنچه را در آسمان‏ها و آنچه را در زمین است براى شما مسخّر كرده، و نعمت‏هاى ظاهرى و باطنى خود را بر شما سرازیر كرده است، ولى بعضى از مردم بدون هیچ دانش و هدایتى و بدون هیچ كتاب روشنگرى، درباره‏ى خداوند به جدال و ستیز مى‏پردازند.؛ لقمان؛ ٢٠</t>
  </si>
  <si>
    <t xml:space="preserve"> 1- تمام آفریده‏ها هدفدار و به خاطر بهره‏گیرى انسان است. «سخّر لكم»^2- على‏رغم گستردكى و فراوانى نعمت‏ها، انسان درباره‏ى خدا مجادله مى‏كند و این نوعى كفران نعمت است. «اسبغ علیكم نعمه... یجادل فى اللّه»^3- جدالِ منطقى نیكوست، «و جادلهم بالّتى هى احسن»(نحل/125) ولى جدالى كه بدون پشتوانه‏ى علمى و به دور از هدایت الهى و مخالف با كتاب خدا باشد، بى‏ارزش است.( ملاّصدرا در كتاب اسفار خود مى‏گوید: «تبّاً لفلسفة تخالف الكتاب و السنّة»، نابود باد آن فلسفه‏اى كه با كتاب و سنّت مخالفت كند.) «یجادل فى اللّه بغیر علم و لاهُدىً و لاكتاب منیر»</t>
  </si>
  <si>
    <t xml:space="preserve">هدایت اختیاری: وَلَوۡ شِئۡنَا لَأٓتَيۡنَا كُلَّ نَفۡسٍ هُدَىٰهَا وَلَٰكِنۡ حَقَّ ٱلۡقَوۡلُ مِنِّي لَأَمۡلَأَنَّ جَهَنَّمَ مِنَ ٱلۡجِنَّةِ وَٱلنَّاسِ أَجۡمَعِينَ </t>
  </si>
  <si>
    <t>و اگر مى‏خواستیم هر كس را (به اجبار) به هدایت مى‏رساندیم ولى (مى‏خواهیم كه هركس خود راه خود را انتخاب كند.) ولى (كافران بدانند كه) اراده قطعى من چنین است كه دوزخ را (از افراد بى ایمان و گنهكار) از جنّ و انس پر خواهم كرد.؛ سجده؛ ١٣</t>
  </si>
  <si>
    <t xml:space="preserve"> 1- پذیرفتن هدایت، باید اختیارى باشد نه اجبارى. «ولوشئنا لآتینا...»^2- مردم متفاوتند و هر شخصى هدایتى مخصوص خود دارد. «كلّ نفسٍ هُداها»^3- جنّ مانند انسان، مورد تكلیف و مهر و قهر الهى است. «من الجنة والنّاس»</t>
  </si>
  <si>
    <t xml:space="preserve">دیدار با حقیقت: وَلَقَدۡ ءَاتَيۡنَا مُوسَى ٱلۡكِتَٰبَ فَلَا تَكُن فِي مِرۡيَةٖ مِّن لِّقَآئِهِۦۖ وَجَعَلۡنَٰهُ هُدٗى لِّبَنِيٓ إِسۡرَٰٓءِيلَ </t>
  </si>
  <si>
    <t>و همانا ما به موسى‏ كتاب (آسمانى تورات) دادیم، پس در لقاى او (با خدا و دریافت آیات الهى) شك نداشته باش، ما آن (كتاب) را براى بنى‏اسرائیل مایه‏ى هدایت قرار دادیم.؛ سجده؛ ٢٣</t>
  </si>
  <si>
    <t xml:space="preserve"> 1- آگاهى از تاریخ انبیا، مایه تسلّى واطمینان خاطر است. «ولقد آتینا موسى... فلاتكن»^2- درباره رهبر آسمانى، نباید هیچ گونه شك و تردیدى وجود داشته باشد. «فلاتكن فى مریة»^3- تورات، براى هدایت بنى‏اسرائیل بوده است، نه جهانیان. «هدىً لبنى اسرائیل»</t>
  </si>
  <si>
    <t xml:space="preserve">تفاوت گفتار با زبان و دل: قُلۡ مَن يَرۡزُقُكُم مِّنَ ٱلسَّمَٰوَٰتِ وَٱلۡأَرۡضِۖ قُلِ ٱللَّهُۖ وَإِنَّآ أَوۡ إِيَّاكُمۡ لَعَلَىٰ هُدًى أَوۡ فِي ضَلَٰلٖ مُّبِينٖ </t>
  </si>
  <si>
    <t>(اى پیامبر! به مشركان) بگو: كیست كه از آسمان‏ها و زمین به شما روزى مى‏دهد؟ بگو: خدا؛ و البتّه (یكى از) ما یا شما بر (طریق) هدایت یا در گمراهى آشكار هستیم.؛ سبأ؛ ٢٤</t>
  </si>
  <si>
    <t xml:space="preserve"> 1- در تربیت و تعلیم، با استفاده از شیوه‏ى سؤال، وجدان مخاطبان را بیدار كنیم و فكرها را به كار اندازیم. «قل مَن یرزقكم...»^2- در بحث و گفتگو و جدال نیكو با دیگران، انصاف را مراعات و با آنان مدارا كنیم. «انّا او ایّاكم»^3- هدایت یافتگان، همچون كسانى كه بر بالاى مركب و كوه قرار گرفته ‏اند، دید و بینش وسیعى دارند، «على هُدىً» ولى گمراهان، همچون كسانى هستند كه در ته درّه یا در عمق دریا گرفتار شده و مورد احاطه‏ ى عوامل انحراف هستند. «فى ضلال مبین»</t>
  </si>
  <si>
    <t xml:space="preserve">همراه با راستگویان : يَٰٓأَيُّهَا ٱلَّذِينَ ءَامَنُواْ ٱتَّقُواْ ٱللَّهَ وَكُونُواْ مَعَ ٱلصَّٰدِقِينَ </t>
  </si>
  <si>
    <t xml:space="preserve"> اى كسانى كه ایمان آورده‏اید! از خدا پروا كنید و با راستگویان باشید.؛ توبه؛ ١١٩</t>
  </si>
  <si>
    <t xml:space="preserve"> 1- دوستى، همنشینى و همراهى با راستگویان، یكى از عوامل تربیت و جلوگیرىِ انسان از انحراف است.«اتقوااللَّه و كونوا مع الصادقین»^2- رهبران الهى معصوم هستند، وگرنه خداوند فرمان نمى‏داد با آنان باشید «كونوا مع الصادقین» ^3- تكامل جامعه در سایه‏ى ایمان، تقوا و اطاعت از رهبر معصوم است. «آمنوا، اتقوا، مع الصادقین» ^4- در هر زمان باید معصومى باشد كه مسلمانان با او همراه باشند.«كونوا مع الصادقین» ^5- جایگاه صدق تا حدّى است كه خداوند به جاى «معصومین»، «صادقین» به كار برده است، و كسانى را كه مراحل ایمان و تقوا را پشت سر گذاشته‏اند، با این عنوان ستایش كرده است. «آمنوا، اتّقوا، الصادقین»</t>
  </si>
  <si>
    <t xml:space="preserve">حرف بدون دلیل: قَالَ إِن كُنتَ جِئۡتَ بِ‍َٔايَةٖ فَأۡتِ بِهَآ إِن كُنتَ مِنَ ٱلصَّٰدِقِينَ </t>
  </si>
  <si>
    <t xml:space="preserve"> (فرعون) گفت: اگر از راستگویانى و (مى‏توانى معجزه‏اى بیاورى یا) معجزه‏اى آورده‏اى، آن را به میان بیاور.؛  اعراف؛ ١٠٦</t>
  </si>
  <si>
    <t>معجزه، دلیل صدق نبوّت است. «فأت بها ان كنت من الصادقین» فرعون با ابراز این سخن حقّ، اراده باطلى داشت و كسى را بالاتر از خود نمى‏دانست.</t>
  </si>
  <si>
    <t xml:space="preserve">منفعت راستگویی: قَالَ ٱللَّهُ هَٰذَا يَوۡمُ يَنفَعُ ٱلصَّٰدِقِينَ صِدۡقُهُمۡۚ لَهُمۡ جَنَّٰتٞ تَجۡرِي مِن تَحۡتِهَا ٱلۡأَنۡهَٰرُ خَٰلِدِينَ فِيهَآ أَبَدٗاۖ رَّضِيَ ٱللَّهُ عَنۡهُمۡ وَرَضُواْ عَنۡهُۚ ذَٰلِكَ ٱلۡفَوۡزُ ٱلۡعَظِيمُ </t>
  </si>
  <si>
    <t>خداوند فرمود: این، روزى است كه راستگویان را صداقتشان سود دهد، برایشان باغهایى است كه زیر درختانش نهرها جارى است، همیشه در آن ماندگارند، خداوند از آنان راضى است، آنان نیز از او راضى‏اند، این رستگارى بزرگ است.؛ مائده؛ ١١٩</t>
  </si>
  <si>
    <t xml:space="preserve"> 1- مؤمنان، اگر به خاطر صداقتشان، مشكلاتى را در دنیا تحمّل كنند، این راستى و صداقت در آخرت براى آنان كارساز است. «ینفع الصادقین صدقهم» ^2- تنها صادقان نفع مى‏برند، نه مدّعیان، شعاردهندگان وریاكاران. «ینفع الصادقین...» ^3- بهشت در كنار رضایت خداوند، فوز بزرگ و رستگارى است. «جناتٍ... رضى اللَّه... ذلك الفوز العظیم»</t>
  </si>
  <si>
    <t xml:space="preserve">گواه یوسف (علی نبیناو آله و علیه السلام): وَإِن كَانَ قَمِيصُهُۥ قُدَّ مِن دُبُرٖ فَكَذَبَتۡ وَهُوَ مِنَ ٱلصَّٰدِقِينَ </t>
  </si>
  <si>
    <t>و اگر پیراهن او (یوسف) از پشت پاره شده، پس زن دروغ گفته و او از راستگویان است.؛ یوسف؛ ٢٧</t>
  </si>
  <si>
    <t>1- در قضاوت، هر جرمى كارشناس نیاز دارد. «شهد شاهد... ان كان قمیصه...»*^2- در جرم‏شناسى از آثار ظریف به جاى مانده، مجرم شناخته و مسایل كشف مى‏شود. «ان كان قمیصه...»^3- قاضى مى‏تواند بر اساس قرائن، حكم كند. «ان كان قمیصه قُدّ من قُبُل فصدقت و هو من الكاذبین»^4- بكارگیرى روشهاى جرم‏شناسى براى تشخیص جرم و مجرم، لازم است. «ان كان قمیصه قدّ من دبر...»</t>
  </si>
  <si>
    <t xml:space="preserve">مجادله با نوح (علی نبیناو آله و علیه السلام): قَالُواْ يَٰنُوحُ قَدۡ جَٰدَلۡتَنَا فَأَكۡثَرۡتَ جِدَٰلَنَا فَأۡتِنَا بِمَا تَعِدُنَآ إِن كُنتَ مِنَ ٱلصَّٰدِقِينَ </t>
  </si>
  <si>
    <t xml:space="preserve"> (مخالفان) گفتند: اى نوح! تو واقعاً با ما جدال و جرّ و بحث زیادى نمودى، (اكنون دیگر بس است) اگر راست مى‏گویى، آنچه را (از عذاب الهى) كه به ما وعده مى‏دهى بر سر ما بیاور!؟؛ هود؛ ٣٢</t>
  </si>
  <si>
    <t xml:space="preserve"> 1- انبیا در دعوت خود پایدار و پیگیر هستند. «جادلتنا فاكثرت جدالنا»^2- دشمن به منطق و برهان حق، عنوان جدال و ستیز مى‏دهد. «قد جادلتنا»^3- مهلت خداوند را نشانه‏ ى درستى راهمان ندانیم. «فأتنا بما تعدنا»^4- انسان حتّى در نزول عذاب بر خود عجول است. «فأتنا بما تعدنا»^5- كفّار چون منطق ندارند و حرف منطقى را نیز نمى‏پذیرند، پیشنهاد كفایت مذاكرات مى‏دهند. «فأتنا بما تعدنا»</t>
  </si>
  <si>
    <t xml:space="preserve">بهانه های واهی: لَّوۡ مَا تَأۡتِينَا بِٱلۡمَلَٰٓئِكَةِ إِن كُنتَ مِنَ ٱلصَّٰدِقِينَ </t>
  </si>
  <si>
    <t>اگر از راست‏گویانى چرا فرشتگان را پیش ما نمى‏آورى؟؛ حجر؛ ٧</t>
  </si>
  <si>
    <t>كفار، نشانه‏ى صداقت پیامبر را نزول فرشته مى‏دانستند، ولى این بهانه‏اى بیش نبود. زیرا در جاى دیگر قرآن مى‏خوانیم: اگر بر فرض ما فرشتگان را بر آنان نازل كنیم و مردگان زنده شوند و با آنان سخن بگویند و در برابر چشمشان همه چیز را حاضر كنیم، باز هم ایمان نمى‏آورند. «ما كانوا لیؤمنوا»</t>
  </si>
  <si>
    <t xml:space="preserve">رنگارنگ: وَ فِي الْأَرْضِ قِطَعٌ مُتَجاوِراتٌ وَ جَنَّاتٌ مِنْ أَعْنابٍ وَ زَرْعٌ وَ نَخيلٌ صِنْوانٌ وَ غَيْرُ صِنْوانٍ يُسْقى‏ بِماءٍ واحِدٍ وَ نُفَضِّلُ بَعْضَها عَلى‏ بَعْضٍ فِي الْأُكُلِ إِنَّ في‏ ذلِكَ لَآياتٍ لِقَوْمٍ يَعْقِلُونَ </t>
  </si>
  <si>
    <t>و در روى زمين، قطعاتى در كنار هم قرار دارد كه با هم متفاوتند؛ و (نيز) باغهايى از انگور و زراعت و نخلها، (و درختان ميوه گوناگون) كه گاه بر يك پايه مى‏رويند و گاه بر دو پايه؛ (و عجيب‏تر آنكه) همه آنها از يك آب سيراب مى‏شوند! و با اين حال، بعضى از آنها را از جهت ميوه بر ديگرى برترى مى‏دهيم؛ در اينها نشانه‏هايى است براى گروهى كه عقل خويش را به كار مى‏گيرند؛ رعد؛ ٤</t>
  </si>
  <si>
    <t xml:space="preserve"> 1- تنوع میوه‏ها با اراده و خواست خداوند است وگرنه یك آب، یك نوع مزه بیشتر ندارد. «یُسقى‏ بماءٍ واحد» ^2- همجوارى، دلیل یكسانى نیست. ملاك برترى، بهره‏ دهى بیشتر است. «متجاورات - نفضّل فى الاُكل» ^3- اندیشمندان از خوردنى‏ها، روح ایمان خود را نیز تقویت واشباع مى‏كنند در حالى كه دیگران، تنها به پركردن شكم خود اكتفا مى‏نمایند. «لایات لقوم یعقلون»</t>
  </si>
  <si>
    <t xml:space="preserve">سرانجام خوبان: جَنَّٰتُ عَدۡنٖ يَدۡخُلُونَهَا وَمَن صَلَحَ مِنۡ ءَابَآئِهِمۡ وَأَزۡوَٰجِهِمۡ وَذُرِّيَّٰتِهِمۡۖ وَٱلۡمَلَٰٓئِكَةُ يَدۡخُلُونَ عَلَيۡهِم مِّن كُلِّ بَابٖ </t>
  </si>
  <si>
    <t xml:space="preserve"> (سراى آخرت) باغ‏هاى جاودانى كه آنان و هر كس از پدران و همسران و فرزندانشان كه صالح بوده‏اند بدان داخل مى‏شوند و فرشتگان از هر درى (براى تبریك و تهنیت) بر آنان وارد مى‏شوند.؛ رعد؛ ٢٣</t>
  </si>
  <si>
    <t xml:space="preserve"> 1- شرط ورود به بهشت، صالح بودن است. «و من صلح» ^2- خانواده بهشتى، خانواده‏اى است كه بین اعضاى آن همبستگى و صمیمیت در مسیر حق باشد. «صَلَح من ابائهم» ^3- توجه به عواطف در اسلام یك اصل است. براى انسان زندگى در بهترین مكانها ولى بدور از خانواده، صفایى ندارد.«یدخلونها ومن صلح من آبائهم»</t>
  </si>
  <si>
    <t xml:space="preserve">حیات آفرین : اللَّهُ الَّذي خَلَقَ السَّماواتِ وَ الْأَرْضَ وَ أَنْزَلَ مِنَ السَّماءِ ماءً فَأَخْرَجَ بِهِ مِنَ الثَّمَراتِ رِزْقاً لَكُمْ وَ سَخَّرَ لَكُمُ الْفُلْكَ لِتَجْرِيَ فِي الْبَحْرِ بِأَمْرِهِ وَ سَخَّرَ لَكُمُ الْأَنْهارَ </t>
  </si>
  <si>
    <t>خداوند همان كسى است كه آسمانها و زمين را آفريد؛ و از آسمان، آبى نازل كرد؛ و با آن، ميوه‏ها(ى مختلف) را براى روزى شما (از زمين) بيرون آورد؛ و كشتى‏ها را مسخّر شما گردانيد، تا بر صفحه دريا به فرمان او حركت كنند؛ و نهرها را (نيز) مسخّر شما نمود؛ ابراهیم؛ ٣٢</t>
  </si>
  <si>
    <t>1- شناخت نعمت‏هاى خداوند، بهترین راه خداشناسى است، كه با فهم عموم و عشق و انگیزه و عبادت همراه است. «خلق السموات... سخّر لكم» ^2- در میان همه‏ى نعمت‏هاى خداوند، آب یكى از مهم‏ترین آنهاست. «ماءً - فى البحر انهار» ^3- آفرینش هستى، براى انسان است. «رزقا لكم - سخّر لكم» ^4- گرچه اسباب مادّى نقش دارند، امّا تمام عوامل به فرمان خداست. «بامره» ^5- انسان، بر طبیعت حاكم است «سخّر لكم»</t>
  </si>
  <si>
    <t xml:space="preserve">خانواده بهشتی: رَبَّنَا وَأَدۡخِلۡهُمۡ جَنَّٰتِ عَدۡنٍ ٱلَّتِي وَعَدتَّهُمۡ وَمَن صَلَحَ مِنۡ ءَابَآئِهِمۡ وَأَزۡوَٰجِهِمۡ وَذُرِّيَّٰتِهِمۡۚ إِنَّكَ أَنتَ ٱلۡعَزِيزُ ٱلۡحَكِيمُ </t>
  </si>
  <si>
    <t>پروردگارا! و آنان را با هر كس از پدران و همسران و فرزندانشان كه صلاحیّت دارند به باغ‏هاى اقامتى كه به ایشان وعده داده‏اى وارد كن؛ همانا تو همان خداى عزیز و حكیمى.؛ غافر؛ ٨</t>
  </si>
  <si>
    <t xml:space="preserve"> مشمول دعاى اولیاى خدا شدن، صلاحیّت لازم دارد. «ادخلهم... و من صلح»^2- خداوند، قدرت بر اعطا دارد ولى عطاى او حكیمانه است. «العزیز الحكیم»^3- همجوارى و همزیستى بستگان یك نعمت الهى است. «ادخلهم و من صلح...»</t>
  </si>
  <si>
    <t xml:space="preserve">برنامه منظم: وَ سَخَّرَ لَكُمُ الشَّمْسَ وَ الْقَمَرَ دائِبَيْنِ وَ سَخَّرَ لَكُمُ اللَّيْلَ وَ النَّهارَ </t>
  </si>
  <si>
    <t>و خورشيد و ماه را -كه با برنامه منظّمى دركارند- به تسخير شما درآورد؛ و شب و روز را (نيز) مسخّر شما ساخت؛؛ ابراهیم؛ ٣٣</t>
  </si>
  <si>
    <t>1- نه فقط زمین و نعمت‏ هاى زمینى، بلكه آسمان و اجرام آسمانى نیز براى بهره ‏گیرى بشر و مطابق نیازهاى او آفریده شده ‏اند. «سخر لكم الشّمس و القمر»</t>
  </si>
  <si>
    <t xml:space="preserve">همراهی خوبان: ٱهۡدِنَا ٱلصِّرَٰطَ ٱلۡمُسۡتَقِيمَ </t>
  </si>
  <si>
    <t>(خداوندا!) ما را به راه راست هدایت فرما.؛ حمد؛ ٦</t>
  </si>
  <si>
    <t xml:space="preserve"> 1- همه‏ى هستى، در مسیرى كه خداوند اراده كرده در حركتند. خدایا! ما را نیز در راهى كه خود دوست دارى قرار بده. «اهدنا الصراط المستقیم»^2- درخواست هدایت به راه مستقیم، مهم‏ترین خواسته‏ى یكتاپرستان است. «ایّاك نعبد... اهدنا الصراط المستقیم»^3- بهترین نمونه استعانت از خدا، درخواست راه مستقیم است. «ایّاك نستعین اهدنا اهدنا الصّراط المستقیم»</t>
  </si>
  <si>
    <t xml:space="preserve">خصوصیات قرآن: ذَٰلِكَ ٱلۡكِتَٰبُ لَا رَيۡبَۛ فِيهِۛ هُدٗى لِّلۡمُتَّقِينَ </t>
  </si>
  <si>
    <t>آن كتاب (با عظمت كه) در (حقّانیت) آن هیچ تردیدى راه ندارد، راهنماى پرهیزگاران است.؛  بقره؛ ٢</t>
  </si>
  <si>
    <t xml:space="preserve"> 1- راهنما باید در روش دعوت و محتواى برنامه خود، قاطع و استوار باشد. جمله‏ى «لاریب فیه» نشانگر استوارى و استحكام قرآن است.^2- توانِ قرآن بر هدایت پرهیزكاران، خود بهترین دلیل بر اتقان و حقّانیت آن است. «هدى للمتقین»^3- تنها افراد پاك وپرهیزكار، از هدایت قرآن بهره‏مند مى‏شوند. «هدى للمتقین» هركس كه ظرف دلش پاكتر باشد، بهره‏مندى و نورگیرى او بیشتر است.( والذین اهتدوا زادهم هدى)</t>
  </si>
  <si>
    <t xml:space="preserve">هدایت شدگان : أُوْلَٰٓئِكَ عَلَىٰ هُدٗى مِّن رَّبِّهِمۡۖ وَأُوْلَٰٓئِكَ هُمُ ٱلۡمُفۡلِحُونَ </t>
  </si>
  <si>
    <t>تنها آنان از جانب پروردگارشان بر هدایتند و آنان همان رستگاران هستند.؛  بقره؛ ٥</t>
  </si>
  <si>
    <t xml:space="preserve"> 1- هدایتِ خاص الهى، براى مؤمنان واقعى تضمین شده است. «هدًى ‏من ‏ربّهم» ^2- ایمان وتقوا، انسان را به فلاح ورستگارى مى‏رساند. «للمتقین، یؤمنون، المفلحون»</t>
  </si>
  <si>
    <t xml:space="preserve">تجارت زیانبار: أُوْلَٰٓئِكَ ٱلَّذِينَ ٱشۡتَرَوُاْ ٱلضَّلَٰلَةَ بِٱلۡهُدَىٰ فَمَا رَبِحَت تِّجَٰرَتُهُمۡ وَمَا كَانُواْ مُهۡتَدِينَ </t>
  </si>
  <si>
    <t>آنان كسانى هستند كه به بهاى (از دست‏دادن) هدایت، خریدار ضلالت و گمراهى شدند. امّا این داد وستد، سودشان نبخشید و در شمارِ هدایت یافتگان در نیامدند. (ویا به اهداف خود راهى نیافتند.)؛ بقره؛ ١٦</t>
  </si>
  <si>
    <t xml:space="preserve"> منافق، سود و زیان خود را نمى‏شناسد ولذا هدایت را با ضلالت معامله مى‏كند. «اشتروا الضلالة بالهدى» ^2- انسان، آزاد و انتخاب‏گر است. چون داد و ستد، نیاز به اراده وتصمیم دارد. «اشتروا الضلالة...» ^3- دنیا همچون بازار است و مردمان، معامله‏گر و مورد معامله، اعمال و انتخاب‏هاى ماست. «اشتروا... فما ربحت تجارتهم» ^4- عاقبتِ مؤمن، هدایت؛ «على هدىً من ربّهم» و سرانجام منافق، انحراف است. «ما كانوا مهتدین» ^5- منافقان به اهداف خود راهى نمى‏یابند. «ما كانوا مهتدین» وبا توجّه به آیات بعد.</t>
  </si>
  <si>
    <t xml:space="preserve">فهم منطق قرآن: إِنَّ ٱللَّهَ لَا يَسۡتَحۡيِۦٓ أَن يَضۡرِبَ مَثَلٗا مَّا بَعُوضَةٗ فَمَا فَوۡقَهَاۚ فَأَمَّا ٱلَّذِينَ ءَامَنُواْ فَيَعۡلَمُونَ أَنَّهُ ٱلۡحَقُّ مِن رَّبِّهِمۡۖ وَأَمَّا ٱلَّذِينَ كَفَرُواْ فَيَقُولُونَ مَاذَآ أَرَادَ ٱللَّهُ بِهَٰذَا مَثَلٗاۘ يُضِلُّ بِهِۦ كَثِيرٗا وَيَهۡدِي بِهِۦ كَثِيرٗاۚ وَمَا يُضِلُّ بِهِۦٓ إِلَّا ٱلۡفَٰسِقِينَ </t>
  </si>
  <si>
    <t>همانا خداوند از اینكه به پشه‏اى (یا فروتر) یا بالاتر از آن مثال بزند شرم ندارد، پس آنهایى كه ایمان دارند مى‏دانند كه آن(مثال) از طرف پروردگارشان به حقّ است، ولى كسانى كه كفرورزیدند گویند: خداوند از این مثل چه منظورى داشته است؟ (آرى،) خداوند بسیارى را بدان (مثال) گمراه و بسیارى را بدان هدایت مى‏فرماید. (امّا آگاه باشید كه) خداوند جز افراد فاسق را بدان گمراه نمى‏كند.؛  بقره؛ ٢٦</t>
  </si>
  <si>
    <t xml:space="preserve"> 1- حقایق والا و مهم را مى‏توان با زبان ساده ومثال بیان نمود. «ان یضرب مثلاً»^2- مثال‏هاى قرآن، وسیله تربیت و رشد است. «فیعلمون انه الحق من ربهم»^3- نسانِ حقیقت‏جو، از هر نورى راه را مى‏یابد، ولى شخص بهانه‏گیر و اشكال‏تراش، به هر چراغى خرده مى‏گیرد. «ماذا اراد اللَّه بهذا مثلاً»^4- كفر و لجاجت، عامل بهانه‏گیرى است. «ماذا اراد اللَّه بهذا مثلاً»</t>
  </si>
  <si>
    <t xml:space="preserve">سرزمین آرامش: قُلۡنَا ٱهۡبِطُواْ مِنۡهَا جَمِيعٗاۖ فَإِمَّا يَأۡتِيَنَّكُم مِّنِّي هُدٗى فَمَن تَبِعَ هُدَايَ فَلَا خَوۡفٌ عَلَيۡهِمۡ وَلَا هُمۡ يَحۡزَنُونَ </t>
  </si>
  <si>
    <t>گفتیم: همگى از آن (باغ به زمین) فرود آیید، و آنگاه كه هدایتى از طرف من براى شما آمد، پس هر كه از هدایت من پیروى كند، نه برایشان بیمى است و نه غمگین خواهند شد؛  بقره؛ ٣٨</t>
  </si>
  <si>
    <t xml:space="preserve"> 1- گاهى یك حركت، دامنه‏ى تأثیرات خوب وبدش در همه‏ى عصرها و نسل‏ها گسترده مى‏شود. «اهبطوا منها جمیعاً»^2- با یك لغزش و خطا، نباید كسى را طرد كرد، زیرا انسان قابل ارشاد و هدایت پذیر است. «یأتینكم منّى هدىً»^3- براى راهنمایى بشر، آمدن انبیا قطعى است. «یأتینّكم»^4- هدایت واقعى تنها از طرف خداست. «منّى هدىً»^5- امنیّت و آرامش واقعى، در سایه‏ى پیروى از دین و دستورات خداوند حاصل مى‏شود. «فمن تبع هداى فلا خوف علیهم و لا هم یحزنون»</t>
  </si>
  <si>
    <t xml:space="preserve">بشارت : قُلۡ مَن كَانَ عَدُوّٗا لِّـجِبۡرِيلَ فَإِنَّهُۥ نَزَّلَهُۥ عَلَىٰ قَلۡبِكَ بِإِذۡنِ ٱللَّهِ مُصَدِّقٗا لِّمَا بَيۡنَ يَدَيۡهِ وَهُدٗى وَبُشۡرَىٰ لِلۡمُؤۡمِنِينَ </t>
  </si>
  <si>
    <t xml:space="preserve"> (یهود مى‏گویند: چون فرشته‏اى كه وحى بر تو نازل مى‏كند جبرئیل است و ما با جبرئیل دشمن هستیم، به تو ایمان نمى‏آوریم) بگو: هركه دشمن جبرئیل باشد (در حقیقت دشمن خداست.) چرا كه او به فرمان خدا، قرآن را بر قلب تو نازل كرده است، (قرآنى) كه كتب آسمانى پیشین را تصدیق مى‏كند ومایه‏ى هدایت و بشارت براى مؤمنان است.؛  بقره؛ ٩٧</t>
  </si>
  <si>
    <t xml:space="preserve"> 1- دامنه‏ى خیال‏پردازى و لجاجت انسان تا آنجا گسترده مى‏شود كه به جهان فرشتگان نیز سرایت مى‏كند. «عدوّاً لجبریل» ^2- حمایت ودفاع از پاكانى كه مورد تهمت قرار گیرند، لازم است. «نزّله...باذن‏اللَّه» خداوند ضمن محكوم كردن تصورات بنى‏اسرائیل، از جبرئیل تجلیل كرده كه بدون اذن ما كارى نمى‏كند ودر رسالت خود، امین ورابط بین ما وپیامبر است. ^3- جبرئیل كتابى آورد كه تورات شما را تصدیق مى‏كند، پس چرا با او دشمن هستید؟! «نزّله... مصدّقاً»</t>
  </si>
  <si>
    <t xml:space="preserve">بهترین هدایت : وَلَن تَرۡضَىٰ عَنكَ ٱلۡيَهُودُ وَلَا ٱلنَّصَٰرَىٰ حَتَّىٰ تَتَّبِعَ مِلَّتَهُمۡۗ قُلۡ إِنَّ هُدَى ٱللَّهِ هُوَ ٱلۡهُدَىٰۗ وَلَئِنِ ٱتَّبَعۡتَ أَهۡوَآءَهُم بَعۡدَ ٱلَّذِي جَآءَكَ مِنَ ٱلۡعِلۡمِ مَا لَكَ مِنَ ٱللَّهِ مِن وَلِيّٖ وَلَا نَصِيرٍ </t>
  </si>
  <si>
    <t>(اى پیامبر!) هرگز یهود و نصارى از تو راضى نخواهند شد تا (آنكه تسلیم خواسته آنان شوى و) از آئین آنان پیروى كنى. بگو: هدایت تنها هدایت الهى است، و اگر از هوى و هوسهاى آنها پیروى كنى، بعد از آنكه علم (وحى الهى) نزد تو آمد، هیچ سرور و یاورى از ناحیه خداوند براى تو نخواهد بود.؛  بقره؛ ١٢٠</t>
  </si>
  <si>
    <t xml:space="preserve"> 1- دشمن، به كم راضى نیست. فقط با سقوط كامل و محو مكتب و متلاشى شدن اهداف شما راضى مى‏شود. «لن ترضى عنك...» ^2- اگر مسلمانان مشاهده كردند كه كفّار از دین آنان راضى هستند، باید در دیندارى خود تردید نمایند. دیندارى كافرپسند، همان كفر است. «لن ترضى... حتّى تتّبع ملّتهم» ^3- جز وحى و هدایت الهى، همه راه‏ها انحرافى است. «قل ان هدى‏اللّه هوالهدى» ^4- مسئولیّت عالم، بیشتر از جاهل است. «بعد الذى جائك من‏العلم» ^5- رابطه با اهل كتاب نباید به قیمت صرف نظر كردن از اصول تمام شود. جذب دیگران آرى، ولى عقب نشینى از اصول هرگز. «لئن اتّبعت اهوائهم...» ^6- پیروى از تمایلات و هوسهاى مردم، منجر به قطع الطاف الهى مى‏شود. یا لطف خدا، یا هوسهاى مردم. «ما لك من اللّه من ولىّ ولانصیر»</t>
  </si>
  <si>
    <t xml:space="preserve">بهانه جویی: قَالُواْ ٱدۡعُ لَنَا رَبَّكَ يُبَيِّن لَّنَا مَا هِيَ إِنَّ ٱلۡبَقَرَ تَشَٰبَهَ عَلَيۡنَا وَإِنَّآ إِن شَآءَ ٱللَّهُ لَمُهۡتَدُونَ </t>
  </si>
  <si>
    <t>(بار دیگر به موسى) گفتند: از پروردگارت براى ما بخواه تا بر ما روشن كند چگونه گاوى باشد؟ زیرا این گاو بر ما مشتبه شده و اگر خداوند بخواهد (با توضیحات تو) حتماً هدایت خواهیم شد.؛ بقره؛ ٧٠</t>
  </si>
  <si>
    <t xml:space="preserve"> 1- - توجّه به مسائل فرعى، انسان را از تمركز نسبت به مسائل اساسى، باز مى‏دارد. «انّ البقر تشابه علینا» ^2- روحیّه‏ى لجاجت باعث مى‏شود حقّ بر انسان مشتبه شود. «انّ‏البقرتشابه علینا» ^3- گاهى سؤال براى تحقیق و علم و آگاهى نیست، بلكه نشانه‏ى روح لجاجت و طفره رفتن است. «یبیّن لنا ما هى انّ البقر تشابه علینا» ^4- رهبران الهى، صعه ‏ى صدر دارند و جسارت را به روى خود نمى‏آورند. (كلمه «ربّك» بجاى «ربّنا» یك نوع جسارت بود كه بارها تكرار شد، ولى حضرت موسى به روى خود نیاورد.)</t>
  </si>
  <si>
    <t xml:space="preserve">طریقه سخن گفتن با نادان: سَيَقُولُ ٱلسُّفَهَآءُ مِنَ ٱلنَّاسِ مَا وَلَّىٰهُمۡ عَن قِبۡلَتِهِمُ ٱلَّتِي كَانُواْ عَلَيۡهَاۚ قُل لِّلَّهِ ٱلۡمَشۡرِقُ وَٱلۡمَغۡرِبُۚ يَهۡدِي مَن يَشَآءُ إِلَىٰ صِرَٰطٖ مُّسۡتَقِيمٖ </t>
  </si>
  <si>
    <t>بزودى بى‏خردان از مردم، خواهند گفت: چه چیزى آنها (مسلمانان) را از (بیت‏المقدّس،) قبله‏اى كه بر آن بودند برگردانید؟ بگو: مشرق و مغرب از آن خداست، هركه را بخواهد به راه راست هدایت مى‏كند.؛ بقره؛ ١٤٢</t>
  </si>
  <si>
    <t xml:space="preserve"> 1- كسى كه دست خدا را در وضع یا تغییر احكام بسته بداند، سفیه و سبك مغز است. اعتراض به خداى حكیم ودانا، نشانه‏ى سفاهت است. «سیقول‏السفهاء»^2- مسلمانان باید توطئه‏ها وشایعات وسؤالات بهانه‏جویانه‏ى دشمن را پیش‏بینى كرده وبا پاسخ به آنها، از نفوذ وگسترش آن پیشگیرى نمایند. «سیقول... قل»^3- اصل سؤال كردن مورد انتقاد نیست، روحیّه سؤال كننده مورد انتقاد است كه از روى اعتراض و اشكال‏تراشى مى‏پرسد. «ما ولاّهم عن قبلتهم»^4- قداست و كرامت مكان‏ها و زمان‏ها، وابسته به عنایت پروردگار است، نه چیز دیگر. «لِلّه المشرق و المغرب»^5- تغییر قبله، یكى از نشانه‏هاى پیامبر اسلام در كتب آسمانى بود، لذا براى بعضى وسیله‏ى هدایت شد. «یهدى به من یشاء»</t>
  </si>
  <si>
    <t xml:space="preserve">ایمان آورندگان نمونه : فَإِنۡ ءَامَنُواْ بِمِثۡلِ مَآ ءَامَنتُم بِهِۦ فَقَدِ ٱهۡتَدَواْۖ وَّإِن تَوَلَّوۡاْ فَإِنَّمَا هُمۡ فِي شِقَاقٖۖ فَسَيَكۡفِيكَهُمُ ٱللَّهُۚ وَهُوَ ٱلسَّمِيعُ ٱلۡعَلِيمُ </t>
  </si>
  <si>
    <t>اگر آنها (نیز) به مانند آنچه شما بدان ایمان آورده‏اید، ایمان بیاورند، همانا هدایت یافته‏اند، و اگر سرپیچى نمایند، پس جز این نیست كه آنها (با حقّ) در ستیزند وخداوند شرّ آنان را از تو دفع مى‏كند و او شنونده‏ى داناست.؛ بقره؛ ١٣٧</t>
  </si>
  <si>
    <t xml:space="preserve"> 1- مسلمانان، الگوى هدایت یافتگان واقعى هستند. «بمثل ما آمنتم» زیرا به تمام انبیا وكتاب‏هاى آسمانى، ایمان واعتقاد دارند.^2- خداوند، حمایت وكفایت خود را از مسلمانان اعلام نموده است. «فسیكفیكهم اللّه»^3- ایمان نیاوردن یهود ونصارى از روى عناد، لجاجت و ستیزه‏جویى است، نه منطق و استدلال. «وان تولّوا فانّما هم فى شقاق»[امام صادق علیه السلام شقاق و ستیزه‏جویى را كفر مى‏داند. تفسیر مجمع‏البیان و راهنما]</t>
  </si>
  <si>
    <t xml:space="preserve">بهترین ره یافتگان: أُوْلَٰٓئِكَ عَلَيۡهِمۡ صَلَوَٰتٞ مِّن رَّبِّهِمۡ وَرَحۡمَةٞۖ وَأُوْلَٰٓئِكَ هُمُ ٱلۡمُهۡتَدُونَ </t>
  </si>
  <si>
    <t>آنانند كه برایشان از طرف پروردگارشان، درودها و رحمت‏هایى است و همانها هدایت یافتگانند.؛ بقره؛ ١٥٧</t>
  </si>
  <si>
    <t xml:space="preserve"> 1- خداوند، صابران را غرق در رحمت خاصّ خود مى‏كند. «علیهم صلوات» ^2- تشویق صابران از طرف خداوند، به ما مى‏آموزد كه باید ایثارگران و صابران و مجاهدان، در جامعه از كرامت واحترام خاصّى برخوردار باشند. «علیهم صلوات من ربّهم...» ^3- تشویق، از شئون ربوبیّت و لازمه تربیت است. «صلوات من ربهم» ^4- هدایت صابران، قطعى و مسلّم است. با آنكه در قرآن، هدایت یافتن بسیارى از انسان‏ها، تنها یك آرزو است؛ «لعّلهم یهتدون» ولى در مورد صابران، هدایت آنان قطعى تلقّى شده است. «اولئك هم المهتدون» ^5- هدایت، مراحلى دارد. با اینكه گویندگانِ «انّا للّه‏ وانّا الیه‏ راجعون» مؤمنان و هدایت شدگان هستند، ولى مرحله بالاتر را بعد از صبر و دریافت صلوات و رحمت الهى كسب مى‏كنند. «اولئك هم المهتدون»</t>
  </si>
  <si>
    <t xml:space="preserve">کتمان حق: إِنَّ ٱلَّذِينَ يَكۡتُمُونَ مَآ أَنزَلۡنَا مِنَ ٱلۡبَيِّنَٰتِ وَٱلۡهُدَىٰ مِنۢ بَعۡدِ مَا بَيَّنَّٰهُ لِلنَّاسِ فِي ٱلۡكِتَٰبِ أُوْلَٰٓئِكَ يَلۡعَنُهُمُ ٱللَّهُ وَيَلۡعَنُهُمُ ٱللَّٰعِنُونَ </t>
  </si>
  <si>
    <t>كسانى كه آنچه را از دلائل روشن و اسباب هدایت را نازل كرده‏ایم، با آنكه براى مردم در كتاب بیان ساخته‏ایم، كتمان مى‏كنند، خداوند آنها را لعنت مى‏كند و همه لعنت كنندگان نیز آنان را لعن مى‏نمایند.؛ بقره؛ ١٥٩</t>
  </si>
  <si>
    <t xml:space="preserve"> 1- ظلم فرهنگى، بدترین ظلم‏هاست كه لعنت خالق و مخلوق را به دنبال دارد. «یكتمون... یلعنهم اللّه و یلعنهم اللاعنون» ^2- كتمان، حقّ ممنوع است، چه كتمان معجزات و دلائل حقّانیّت باشد؛ «البیّنات» و چه كتمان رهنمودها و ارشادات. «الهُدى»[تفسیر المیزان]^3- كتمان حقّ، بزرگترین گناهان است. چون مانع هدایت مردم و باقى ماندن نسل‏ها در گمراهى است. «یلعنهم اللَّه» ^4- كتمان حقّ، ظلم به دین خدا و حقّ مردم نسبت به هدایت یافتن است. لذا كتمان كنندگان حقّ را، خدا و مردم لعنت مى‏كنند. «یلعنهم اللَّه ویلعنهم اللاعنون» ^5- نفرین و لعنت مردم، مؤثر است و باید از اهرم نفرت مردم براى نهى از منكر استفاده نمود. «یلعنهم اللاعنون»</t>
  </si>
  <si>
    <t xml:space="preserve">پرستش در گمراهی: وَإِذَا قِيلَ لَهُمُ ٱتَّبِعُواْ مَآ أَنزَلَ ٱللَّهُ قَالُواْ بَلۡ نَتَّبِعُ مَآ أَلۡفَيۡنَا عَلَيۡهِ ءَابَآءَنَآۚ أَوَلَوۡ كَانَ ءَابَآؤُهُمۡ لَا يَعۡقِلُونَ شَيۡ‍ٔٗا وَلَايَهۡتَدُونَ </t>
  </si>
  <si>
    <t>وهنگامى كه به آنها (مشركان) گفته شود: آنچه را خدا نازل كرده است پیروى كنید، گویند: بلكه ما از آنچه پدرانِ خود را بر آن یافتیم پیروى مى‏نماییم. آیا (از آنان پیروى مى‏كنند) هرچند پدرانشان چیزى نمى‏فهمیدند و هدایت نیافته بودند؟؛ بقره؛ ١٧٠</t>
  </si>
  <si>
    <t xml:space="preserve"> 1- ارتجاع و عقب گرد، ممنوع است. پیروى از سنّت و راه نیاكان، اگر همراه با استدلال و تعقّل نباشد، قابل پذیرش نمى‏باشد. «الفینا علیه ابائنا» ^2- تعصّباتِ نژادى وقبیله‏اى، از زمینه‏هاى نپذیرفتن حقّ است. «بل‏نتّبع... ابائنا» ^3- آداب و عقاید نیاكان، در آیندگان اثر گذار است. «ما الفینا علیه ابائنا» ^4- راه حقّ، با عقل و وحى به دست مى‏آید. «لایعقلون شیئاً و لایهتدون» ^5- انتقال تجربه و دانش ارزش است، ولى انتقال خرافات از نسل گذشته به نسل آینده، ضد ارزش مى‏باشد. «اباؤهم لایعقلون» ^6- عقل، ما را به پیروى از وحى، رهبرى مى‏كند. «اتّبعوا ما انزلنا... او لوكان اباؤهم لا یعقلون»</t>
  </si>
  <si>
    <t xml:space="preserve">ذخیره الهی : بَقِيَّتُ ٱللَّهِ خَيۡرٞ لَّكُمۡ إِن كُنتُم مُّؤۡمِنِينَۚ وَمَآ أَنَا۠ عَلَيۡكُم بِحَفِيظٖ </t>
  </si>
  <si>
    <t xml:space="preserve"> (مال و سرمایه‏ى حلالى كه) خداوند (براى شما) باقى گذارده (از مال و ثروتى كه در اثر كم فروشى بدست مى‏آورید) برایتان بهتر است اگر ایمان داشته باشید، و من نگهبان شما (بر حفظ ایمانتان و پذیرش این راه) نیستم.؛ هود؛ ٨٦</t>
  </si>
  <si>
    <t xml:space="preserve"> 1- رزق اندك ولى حلال و پاك، بهتر از درآمدهاى بسیار، امّا حرام است. «بقیّت‏اللّه خیر»^2- دنیا، فانى و آخرت باقى است، لذا آخرت‏گرایى بهتر از دنیاطلبى است. «بقیّت اللَّه خیر لكم»^3- اگر كم فروشى نكنیم، مشتریان بیشتر و در نتیجه سود ما در آینده، زیادتر و گواراتر خواهد گردید. «بقیّت اللَّه خیر»^4- كسى كه حرام را بهتر از حلال بداند، در ایمان خود شك كند. «ان‏كنتم مؤمنین»^5- انسان‏ها در عقاید خود آزادند و حتّى انبیا هم بر آنان تحمیلى ندارند. «و ما انا علیكم بحفیظ»^6- اگر به خاطر حرام‏خوارى، دارایى و زندگیتان تباه شد، من ضامن نیستم. «و ما انا علیكم بحفیظ»</t>
  </si>
  <si>
    <t xml:space="preserve">رهاکردن حق: أُوْلَٰٓئِكَ ٱلَّذِينَ ٱشۡتَرَوُاْ ٱلضَّلَٰلَةَ بِٱلۡهُدَىٰ وَٱلۡعَذَابَ بِٱلۡمَغۡفِرَةِۚ فَمَآ أَصۡبَرَهُمۡ عَلَى ٱلنَّارِ </t>
  </si>
  <si>
    <t>آنها (كتمان كنندگان حقّ) كسانى هستند كه گمراهى را به بهاى از دست دادن هدایت و عذاب را به جاى آمرزش خریدند. پس به راستى چقدر در برابر عذاب خداوند تحمّل دارند؟؛ بقره؛ ١٧٥</t>
  </si>
  <si>
    <t xml:space="preserve"> 1- كتمان حقایق، از گناهان ویژه‏ى دانشمندان است. «اولئك الّذین» ^2- در بیان كتب آسمانى، هدایت و مغفرت الهى است و در كتمان آنها ضلالت و عذاب. «اشتروا الضلالة بالهدى و العذاب بالمغفرة» ^3- دین فروشى و كتمان حقیقت، سخت‏ترین كیفرها را بدنبال دارد. جمله‏ى «فما اصبرهم على النار» در قرآن تنها در مورد این گروه بكار رفته است.</t>
  </si>
  <si>
    <t xml:space="preserve">راه درست صدقه دادن: يَٰٓأَيُّهَا ٱلَّذِينَ ءَامَنُواْ لَا تُبۡطِلُواْ صَدَقَٰتِكُم بِٱلۡمَنِّ وَٱلۡأَذَىٰ كَٱلَّذِي يُنفِقُ مَالَهُۥ رِئَآءَ ٱلنَّاسِ وَلَا يُؤۡمِنُ بِٱللَّهِ وَٱلۡيَوۡمِ ٱلۡأٓخِرِۖ فَمَثَلُهُۥ كَمَثَلِ صَفۡوَانٍ عَلَيۡهِ تُرَابٞ فَأَصَابَهُۥ وَابِلٞ فَتَرَكَهُۥ صَلۡدٗاۖ لَّا يَقۡدِرُونَ عَلَىٰ شَيۡءٖ مِّمَّا كَسَبُواْۗ وَٱللَّهُ لَا يَهۡدِي ٱلۡقَوۡمَ ٱلۡكَٰفِرِينَ </t>
  </si>
  <si>
    <t>اى كسانى كه ایمان آورده‏اید! بخشش‏هاى خود را با منّت وآزار باطل نسازید، همانند كسى كه مال خود را براى خودنمایى به مردم، انفاق مى‏كند و ایمان به خدا و روز رستاخیز ندارد. پس مثال او همچون مَثل قطعه سنگ صافى است كه بر روى آن (قشر نازكى از) خاك باشد (و بذرهایى در آن افشانده شود) پس رگبارى به آن رسد (و همه خاك‏ها و بذرها را بشوید) و آن سنگ را صاف (و خالى از خاك و بذر) رها كند! (ریاكاران نیز) از دستاوردشان، هیچ بهره‏اى نمى‏برند وخداوند گروه كافران را هدایت نمى‏كند.؛ بقره؛ ٢٦٤</t>
  </si>
  <si>
    <t xml:space="preserve"> 1- منّت گذارى و آزار فقیر، پاداش انفاق و صدقات را از بین مى‏برد. «لا تبطلوا» ^2- ریا، نشانه عدم ایمان واقعى به پروردگار وقیامت است. «ینفق ماله رئاء النّاس و لایؤمن باللّه» ^3- انفاق مهم نیست، انگیزه و روحیّه‏ى انفاق كننده مهم است. «رئاء الناس» ^4- اعمال شخص منّت گذار، ریاكار وكافر، تباه است. كلمه‏ى «فمثله» قابل تطبیق با هر سه گروه است.^5- ریاكار نه تنها از پاداش آخرت محروم است، بلكه رشد روحى را نیز كسب نكرده است. «لا یقدرون على شیى‏ء»</t>
  </si>
  <si>
    <t xml:space="preserve">کارها برای خدا: لَّيۡسَ عَلَيۡكَ هُدَىٰهُمۡ وَلَٰكِنَّ ٱللَّهَ يَهۡدِي مَن يَشَآءُۗ وَمَا تُنفِقُواْ مِنۡ خَيۡرٖ فَلِأَنفُسِكُمۡۚ وَمَا تُنفِقُونَ إِلَّا ٱبۡتِغَآءَ وَجۡهِ ٱللَّهِۚ وَمَا تُنفِقُواْ مِنۡ خَيۡرٖ يُوَفَّ إِلَيۡكُمۡ وَأَنتُمۡ لَا تُظۡلَمُونَ </t>
  </si>
  <si>
    <t>هدایت یافتن آنان بر عهده تو نیست، بلكه خداوند هر كه را بخواهد (و شایسته باشد) هدایت مى‏كند. وآنچه را از خوبى‏ها انفاق كنید، به نفع خودتان است. و جز براى كسب رضاى خدا انفاق نكنید و (پاداش) آنچه از خوبى‏ها انفاق كنید به طور كامل به شما داده خواهد شد و بر شما ستم نخواهد شد.؛ بقره؛ ٢٧٢</t>
  </si>
  <si>
    <t xml:space="preserve"> 1- اسلام، مكتب انسان دوستى است و فقر و محرومیّت را حتّى براى غیر مسلمانان نیز نمى‏پسندد. «وما تنفقوا من خیر فلانفسكم»^2- فایده‏ى انفاق به خودتان باز مى‏گردد و روح سخاوت را در شما زنده مى‏كند. با انفاق از پیدایش اختلافات طبقاتى و انفجارهاى اجتماعى جلوگیرى شده و در جامعه ایجاد محبّت مى‏گردد. انفاق مایه محرومیّت شما نیست، بلكه سبب مصونیّت شماست. «فلانفسكم» ^3- جز براى خداوند انفاق نكنید. زیرا تمام فوائد و آثار این جهانى، دیر یا زود از میان مى‏رود، ولى اگر انفاق براى خدا باشد، تا ابد از بركات آن بهره‏مند خواهید بود. «الا ابتغاء وجه اللّه» ^4- در انفاق دست و دل باز باشید. زیرا آنچه انفاق مى‏كنید، بدون كم و كاست بازخواهید گرفت. «یوفّ الیكم» ^5- بهره‏ گیرى در قیامت، زمانى است كه هدف از انفاق تنها رضاى خدا باشد. «الاّ ابتغاء وجه اللّه... یوفّ الیكم»</t>
  </si>
  <si>
    <t xml:space="preserve">سرانجام منکران: مِن قَبۡلُ هُدٗى لِّلنَّاسِ وَأَنزَلَ ٱلۡفُرۡقَانَۗ إِنَّ ٱلَّذِينَ كَفَرُواْ بِ‍َٔايَٰتِ ٱللَّهِ لَهُمۡ عَذَابٞ شَدِيدٞۗ وَٱللَّهُ عَزِيزٞ ذُو ٱنتِقَامٍ </t>
  </si>
  <si>
    <t>او پیش از این (تورات و انجیل را) براى هدایت مردم (فرو فرستاد) و اینك فرقان را (كه وسیله‏ى تمیز حقّ از باطل است) نازل كرد، البتّه براى كسانى كه به آیات الهى كفر ورزند، عذاب شدیدى است و خداوند شكست ناپذیر صاحب انتقام است.؛ آل عمران؛ ٤</t>
  </si>
  <si>
    <t xml:space="preserve"> 1- قرآن، وسیله‏ى شناخت حقّ از باطل است. «و انزل الفرقان»^2- هركجا میان سلیقه‏ها، افكار و عقاید به هر نحو دچار تحیّر شدیم، حرف آخر از آن قرآن است. (حتّى اگر در میان روایات نیز دچار حیرت شدیم، باید به حدیثى توجّه كنیم كه مطابق با قرآن باشد.) «الفرقان»^3- عذاب الهى، پس از اتمام حجّت بر مردم است. «هدى للناس... الّذین كفروا... لهم عذاب شدید»^4- سرچشمه كیفر و انتقام او، عملكرد ماست، وگرنه او عزیزى است كه هیچ كمبودى ندارد. «عزیز ذوانتقام»^5- كفر مردم در خداوند اثرى ندارد. «كفروا، واللَّه عزیز»</t>
  </si>
  <si>
    <t xml:space="preserve">قلب پاک: رَبَّنَا لَا تُزِغۡ قُلُوبَنَا بَعۡدَ إِذۡ هَدَيۡتَنَا وَهَبۡ لَنَا مِن لَّدُنكَ رَحۡمَةًۚ إِنَّكَ أَنتَ ٱلۡوَهَّابُ </t>
  </si>
  <si>
    <t xml:space="preserve"> (راسخان در علم مى‏گویند:) پروردگارا! پس از آن كه ما را هدایت كردى، دلهاى مارا به باطل مایل مگردان و از سوى خود مارا رحمتى ببخش. به راستى كه تو خود بسیار بخشنده‏اى.؛ آل عمران؛ ٨</t>
  </si>
  <si>
    <t xml:space="preserve"> 1- به علم و دانش خود مغرور نشویم، از خداوند هدایت بخواهیم. «ربّنا لاتزغ قلوبنا...» ^2- محور هدایت و گمراهى، قلب و افكار انسانى است. «لاتزغ قلوبنا» ^3- هدیه و هبه‏ى دائمى و بى‏ منّت، مخصوص اوست. «انّك انت الوهّاب»</t>
  </si>
  <si>
    <t xml:space="preserve">مناظره خوب: فَإِنۡ حَآجُّوكَ فَقُلۡ أَسۡلَمۡتُ وَجۡهِيَ لِلَّهِ وَمَنِ ٱتَّبَعَنِۗ وَقُل لِّلَّذِينَ أُوتُواْ ٱلۡكِتَٰبَ وَٱلۡأُمِّيِّ‍ۧنَ ءَأَسۡلَمۡتُمۡۚ فَإِنۡ أَسۡلَمُواْ فَقَدِ ٱهۡتَدَواْۖ وَّإِن تَوَلَّوۡاْ فَإِنَّمَا عَلَيۡكَ ٱلۡبَلَٰغُۗ وَٱللَّهُ بَصِيرُۢ بِٱلۡعِبَادِ ٢٠ </t>
  </si>
  <si>
    <t xml:space="preserve"> (از این رو) پس اگر با تو به گفتگو وستیز ومحاجّه برخاستند، (با آنها مجادله مكن و) بگو: من و پیروانم روى به خدا تسلیم كرده‏ایم. و به اهل كتاب (یهود و نصارى) و اُمیّین (مشركان بى‏سواد مكّه) بگو: آیا شما هم (در برابر خدا) تسلیم شده‏اید، پس اگر تسلیم شدند و اسلام آوردند همانا هدایت یافته‏اند، و اگر سرپیچى كردند (نگران مباش، زیرا) وظیفه‏ى تو فقط رساندن دعوت الهى است، (نه اجبار واكراه) و خداوند به حال بندگان بیناست.؛ آل عمران؛ ٢٠</t>
  </si>
  <si>
    <t xml:space="preserve"> 1- ابلاغِ رسالت واستدلال آرى، ولى ستیز با افراد لجوج ممنوع. «فان حاجّوك فقل اسلمتُ»^2- آنچه انسان را در برابر گفتگوهاى مغرضانه حفظ مى‏كند، اتصال به خداوند است. «اسلمت وجهى للّه»^3- هدایت واقعى، در سایه‏ى تسلیم بودن در برابر خداوند است. «فان اسلموا فقد اهتدوا»^4- انسان در انتخاب راه آزاد است، نه مجبور. «فان اسلموا... و ان تولّوا...»^5- ما مأمور انجام وظیفه‏ایم، نه ضامن نتیجه. «انمّا علیك البلاغ»</t>
  </si>
  <si>
    <t xml:space="preserve">پیروی نکردن از بدان: وَلَا تُؤۡمِنُوٓاْ إِلَّا لِمَن تَبِعَ دِينَكُمۡ قُلۡ إِنَّ ٱلۡهُدَىٰ هُدَى ٱللَّهِ أَن يُؤۡتَىٰٓ أَحَدٞ مِّثۡلَ مَآ أُوتِيتُمۡ أَوۡ يُحَآجُّوكُمۡ عِندَ رَبِّكُمۡۗ قُلۡ إِنَّ ٱلۡفَضۡلَ بِيَدِ ٱللَّهِ يُؤۡتِيهِ مَن يَشَآءُۗ وَٱللَّهُ وَٰسِعٌ عَلِيمٞ </t>
  </si>
  <si>
    <t>(بزرگان یهود، براى جلوگیرى از گرایش یهود به اسلام، به آنان مى‏گفتند:) جز به كسى كه آیین شما را پیروى كند، ایمان نیاورید. (زیرا دینِ حقّ منحصر به ماست. اى پیامبر! به آنان) بگو: راه سعادت راهى است كه خدا بنماید (ومانعى ندارد) كه به امّتى دیگر نیز همانند آنچه (از كتاب وشریعت) به شما داده شده، داده شود، تا در نزد پروردگار با شما احتجاج كنند. (همچنین اى پیامبر! به آنان) بگو: فضل ورحمت بدست خداست، او به هر كه بخواهد عطا مى‏كند وخداوند داراى رحمت وسیع وعلم بى‏انتهاست.؛ آل عمران؛ ٧٣</t>
  </si>
  <si>
    <t xml:space="preserve"> 1- دشمنان اسلام، در توطئه‏هاى خود سفارش به پنهان كارى مى‏كنند و به غیر خود نیز اعتماد ندارند. «لا تؤمنوا الا لمَن تبع دینكم» [یكى از معانى ایمان، اعتماد و اطمینان است.]^2- هدایت الهى، یك جریان مستمر در طول تاریخ بوده است و اختصاص به قوم خاصّى ندارد. «ان الهدى هدى اللّه» ^3- تعصّب و خودبرتربینى، یكى از آفت‏هاى دیندارى است. «الاّ لمَن تبع دینكم» ^4- الطاف پروردگار، در انحصار گروه خاصّى نیست. نبوّت و هدایت، فضل الهى است كه به هركس بخواهد مى‏دهد. «انّ الفضل بید اللّه» ^5- گزینش پیامبران از سوى خداوند، بر اساس علم اوست. «واسع علیم»</t>
  </si>
  <si>
    <t xml:space="preserve">شرط هدایت:  ^كَيۡفَ يَهۡدِي ٱللَّهُ قَوۡمٗا كَفَرُواْ بَعۡدَ إِيمَٰنِهِمۡ وَشَهِدُوٓاْ أَنَّ ٱلرَّسُولَ حَقّٞ وَجَآءَهُمُ ٱلۡبَيِّنَٰتُۚ وَٱللَّهُ لَا يَهۡدِي ٱلۡقَوۡمَ ٱلظَّٰلِمِينَ </t>
  </si>
  <si>
    <t>چگونه خداوند هدایت كند گروهى را كه بعد از ایمان و گواهى بر حقّانیت رسول و آمدن معجزات و دلایل روشن بر ایشان، باز هم كافر شدند، و خداوند گروه ستمكاران را هدایت نمى‏كند.؛ آل عمران؛ ٨٦</t>
  </si>
  <si>
    <t xml:space="preserve"> 1- هرچه دلایل هدایت، بیشتر و روشن‏تر باشد، كفر و بى‏اعتنایى به آنها خطرناك‏تر است. «كیف یهدى... لایهدى القوم الظالمین»^2- ایمان اوّلیه كافى نیست، تداوم ایمان و حسن عاقبت لازم است. زیرا خطر ارتداد، همواره انسان را تهدید مى‏كند. «كفروا بعد ایمانهم»^3- پشت كردن به حقّ، منطق و عقل، رسول و بیّنه، ظلم است و سبب خارج شدن از مدار الطاف الهى مى‏گردد. «لایهدى القوم الظالمین»^4- سنّت خدا آن است كه ظالمان را هدایت نكند. «واللّه لایهدى القوم الظالمین» (جمله «لایهدى» نشانه استمرار و سنّت الهى است.)^5- برخوردارى از هدایت الهى و یا محروم شدن از آن، بدست خودماست. «لایهدى القوم الظالمین»</t>
  </si>
  <si>
    <t xml:space="preserve">پناه بردن به خدا: كَيۡفَ تَكۡفُرُونَ وَأَنتُمۡ تُتۡلَىٰ عَلَيۡكُمۡ ءَايَٰتُ ٱللَّهِ وَفِيكُمۡ رَسُولُهُۥۗ وَمَن يَعۡتَصِم بِٱللَّهِ فَقَدۡ هُدِيَ إِلَىٰ صِرَٰطٖ مُّسۡتَقِيمٖ </t>
  </si>
  <si>
    <t>و چگونه شما كفر مى‏ورزید، در حالى كه آیات خدا بر شما تلاوت مى‏شود و رسول او در میان شماست و هر كس به (دین وكتاب) خدا تمسّك جوید، پس قطعاً به راه مستقیم هدایت شده است.؛ آل عمران؛ ١٠١</t>
  </si>
  <si>
    <t xml:space="preserve"> 1- زمینه‏هاى انحراف و كفر، یا فقدان راه است و یا فقدان راهنما. امّا با وجود كتاب و سنّت و قوانین و رهبر الهى دیگر انحراف چرا؟ «كیف تكفرون و...» ^2- وجود قانون به تنهایى براى جلوگیرى از كفر و انحراف كفایت نمى‏كند، رهبر نیز لازم است. «وفیكم رسوله...» ^3- تكیه و توكّل به خداوند و استمداد از او، رمز مصونیّت از تمام وسوسه‏ها و انحرافات است. «من یعتصم باللّه فقد هدى» ^4- راه اعتصام به خداوند، به روى هر كسى باز است. «ومن یعتصم باللّه...» ^5- رو كردن به هر كس و هر مقامى غیر از خداوند، انحراف است. «و من یعتصم باللّه فقد هدى الى صراط مستقیم»</t>
  </si>
  <si>
    <t xml:space="preserve"> آیات عقل : وَ سَخَّرَ لَكُمُ اللَّيْلَ وَ النَّهارَ وَ الشَّمْسَ وَ الْقَمَرَ وَ النُّجُومُ مُسَخَّراتٌ بِأَمْرِهِ إِنَّ في‏ ذلِكَ لَآياتٍ لِقَوْمٍ يَعْقِلُونَ </t>
  </si>
  <si>
    <t>او شب و روز و خورشيد و ماه را مسخّر شما ساخت؛ و ستارگان نيز به فرمان او مسخّر شمايند؛ در اين، نشانه‏هايى است (از عظمت خدا،) براى گروهى كه عقل خود را به كار مى‏گيرند؛ نحل؛ ١٢</t>
  </si>
  <si>
    <t>1- هستى، چه آسمان و چه زمین، براى انسان آفریده شده است. «سخّر لكم ...» ^2- هستى، در مهار و كنترلِ خداست. «مسخرّات بامره» ^3- بهره ‏دهىِ هستى، به فرمان خداست. «بامره» ^4- نظام آفرینش كلاس توحید است. «انّ فى ذلك» ^5- نظام هستى، تنها براى اهل فكر وتعقل، بستر رشد و توجه است. نه افراد ساده نگر و عادى. «لقوم یعقلون»</t>
  </si>
  <si>
    <t xml:space="preserve">مبدأ بندگی : إِنَّ أَوَّلَ بَيۡتٖ وُضِعَ لِلنَّاسِ لَلَّذِي بِبَكَّةَ مُبَارَكٗا وَهُدٗى لِّلۡعَٰلَمِينَ </t>
  </si>
  <si>
    <t>همانا اوّلین خانه‏اى كه براى (عبادت) مردم مقرّر شد، همان است كه در سرزمین مكّه است، كه مایه‏ى بركت و هدایت جهانیان است.؛ آل عمران؛ ٩٦</t>
  </si>
  <si>
    <t xml:space="preserve"> 1- كعبه، اوّلین خانه‏اى است كه براى عبادت ونیایش مردم بنا نهاده شده است. «اوّل بیت وضع للناس» ^2- خیر و بركت كعبه، تنها براى مؤمنان یا نژاد خاصّى نیست، بلكه براى همگان است. «وضع للناس» ^3- كعبه، مایه‏ى هدایت مردم است. «هدى للعالمین»</t>
  </si>
  <si>
    <t xml:space="preserve">کتاب پند آموز: هَٰذَا بَيَانٞ لِّلنَّاسِ وَهُدٗى وَمَوۡعِظَةٞ لِّلۡمُتَّقِينَ </t>
  </si>
  <si>
    <t>این (قرآن) براى همه ‏ى مردم بیانى روشنگر، ولى براى متّقین (وسیله‏ ى) هدایت و پندآموزى است.؛ آل عمران؛ ١٣٨</t>
  </si>
  <si>
    <t xml:space="preserve"> 1- قرآن، قابل فهم براى همه‏ ى مردم، در هر عصرى است. «بیان للناس»^2- با آنكه قرآن براى عموم مردم است، ولى تنها افراد پرهیزگار و متّقى پند پذیر هستند. «موعظة للمتقین»^3- روحیّه ‏ى افراد در استفاده و بهره از آیات الهى مؤثّر است. «للمتقین»</t>
  </si>
  <si>
    <t xml:space="preserve">ماه هدایت :  ^شَهۡرُ رَمَضَانَ ٱلَّذِيٓ أُنزِلَ فِيهِ ٱلۡقُرۡءَانُ هُدٗى لِّلنَّاسِ وَبَيِّنَٰتٖ مِّنَ ٱلۡهُدَىٰ وَٱلۡفُرۡقَانِۚ فَمَن شَهِدَ مِنكُمُ ٱلشَّهۡرَ فَلۡيَصُمۡهُۖ وَمَن كَانَ مَرِيضًا أَوۡ عَلَىٰ سَفَرٖ فَعِدَّةٞ مِّنۡ أَيَّامٍ أُخَرَۗ يُرِيدُ ٱللَّهُ بِكُمُ ٱلۡيُسۡرَ وَلَا يُرِيدُ بِكُمُ ٱلۡعُسۡرَ وَلِتُكۡمِلُواْ ٱلۡعِدَّةَ وَلِتُكَبِّرُواْ ٱللَّهَ عَلَىٰ مَا هَدَىٰكُمۡ وَلَعَلَّكُمۡ تَشۡكُرُونَ </t>
  </si>
  <si>
    <t>(روزه در) ماه رمضان، ماهى است كه قرآن در آن نازل شده است. (و قرآن كتابى است كه) هدایتگر مردم همراه با دلائل روشنِ هدایت و وسیله تشخیص حقّ از باطل است، پس هر كس از شما كه این ماه را دریابد، باید روزه بگیرد. و آنكس كه بیمار یا در سفر باشد، روزهاى دیگرى را به همان تعداد روزه بگیرد. خداوند براى شما آسانى مى‏خواهد و براى شما دشوارى نمى‏خواهد (این قضاى روزه) براى آن است كه شماره مقرّر روزها را تكمیل كنید وخدارا بر اینكه شما را هدایت كرده، به بزرگى یاد كنید، باشد كه شكرگزار گردید.؛ بقره؛ ١٨٥</t>
  </si>
  <si>
    <t xml:space="preserve"> 1- ارزش رمضان، به نزول قرآن است. ارزش انسان‏ها نیز مى‏تواند به مقدارى باشد كه قرآن در آنها نفوذ كرده باشد. «الّذى اُنزل فیه القرآن»^2- هدایت و توفیق انجام عبادات، از طرف خداست. تكبیر، نشان بزرگداشت خدا و عدم توجّه به خود و دیگران است. «لتكبّروا اللَّه على ما هداكم»^3- روزه، زمینه‏ ساز هدایت انسان و سپاسگزارى اوست. «لتكبّروا اللَّه على ما هداكم و لعلّكم تشكرون»</t>
  </si>
  <si>
    <t xml:space="preserve">راه روشن بندگی : يُرِيدُ ٱللَّهُ لِيُبَيِّنَ لَكُمۡ وَيَهۡدِيَكُمۡ سُنَنَ ٱلَّذِينَ مِن قَبۡلِكُمۡ وَيَتُوبَ عَلَيۡكُمۡۗ وَٱللَّهُ عَلِيمٌ حَكِيمٞ </t>
  </si>
  <si>
    <t>خداوند مى‏خواهد (با این قوانین، راه سعادت را) براى شما آشكار سازد و شما را به سنّت‏هاى (خوب) پیشینیانتان راهنمایى كند و شما را (با بیان احكام) از گناه پاك سازد و خداوند، دانا و حكیم است.؛  نساء؛ ٢٦</t>
  </si>
  <si>
    <t xml:space="preserve"> 1- سنّت خداوند، هدایت، بیان و ابلاغ است. «لیبین لكم و یهدیكم»^2- از سنّت‏هاى خوب گذشتگان باید تبعیّت و تقلید كرد. «سنن‏الّذین من قبلكم»^3- موارد مجاز یا ممنوع ازدواج، براساس علم وحكمت ومصلحت است. «واللّه علیم حكیم</t>
  </si>
  <si>
    <t xml:space="preserve">سرانجام کم خردی: أَلَمۡ تَرَ إِلَى ٱلَّذِينَ أُوتُواْ نَصِيبٗا مِّنَ ٱلۡكِتَٰبِ يُؤۡمِنُونَ بِٱلۡجِبۡتِ وَٱلطَّٰغُوتِ وَيَقُولُونَ لِلَّذِينَ كَفَرُواْ هَٰٓؤُلَآءِ أَهۡدَىٰ مِنَ ٱلَّذِينَ ءَامَنُواْ سَبِيلًا </t>
  </si>
  <si>
    <t>آیا كسانى را كه بهره‏اى از كتاب (خدا) به آنها داده شده، ندیده‏اى كه به بت و طاغوت ایمان مى‏آورند و درباره كفّار مى‏گویند: اینان از كسانى كه (به اسلام و محمّدصلى الله علیه وآله ایمان آورده‏اند، راه یافته‏ترند.؛ نساء؛ ٥١</t>
  </si>
  <si>
    <t xml:space="preserve"> 1- آگاهى ناقص از دین، زمینه‏ى انحراف است. «نصیباً من الكتاب» ^2- دشمنان، براى مبارزه با اسلام حتّى از عقاید خود دست مى‏كشند (سجده‏ى یهود بر بت، به خاطر خشنودى مشركان و هماهنگى بر ضد مسلمانان). «یؤمنون بالجبت و الطاغوت» ^3- روح لجاجت وعناد، مسیر قضاوت را عوض مى‏كند. «یؤمنون بالجبت و الطاغوت و یقولون... هؤلاء اهدى...»</t>
  </si>
  <si>
    <t xml:space="preserve">بهترین هدایت: وَلَهَدَيۡنَٰهُمۡ صِرَٰطٗا مُّسۡتَقِيمٗا </t>
  </si>
  <si>
    <t xml:space="preserve"> و قطعاً آنان را به راهى راست هدایت مى‏كردیم.؛ نساء؛ ٦٨</t>
  </si>
  <si>
    <t>1- گام نهادن در راه خیر، سبب رسیدن به خیر بالاتر و بیشتر مى‏شود. «فعلوا - اشدّ تثبیتاً - اجراً عظیماً - صراطاً مستقیماً»</t>
  </si>
  <si>
    <t xml:space="preserve">حجاب امن:  ^وَ إِذا قَرَأْتَ الْقُرْآنَ جَعَلْنا بَيْنَكَ وَ بَيْنَ الَّذينَ لا يُؤْمِنُونَ بِالْآخِرَةِ حِجاباً مَسْتُوراً </t>
  </si>
  <si>
    <t>و هنگامى كه قرآن مى‏خوانى، ميان تو و آنها كه به آخرت ايمان نمى‏آورند، حجاب ناپيدايى قرارمى‏دهيم؛؛ اسراء؛ 45</t>
  </si>
  <si>
    <t xml:space="preserve"> 1- اگر انسان، قابلیّت هدایت نداشته باشد، تلاوت قرآن، توسّط رسول اللّه هم بى‏اثر است. «اذا قَرأت... حجاباً مستورا»^2- ایمان به معاد، عامل پذیرش دعوت انبیا و كفر به معاد، سبب نپذیرفتن نبوّت و معارف الهى است. «لایؤمنون بالاخرة... حجاباً مستورا»^3- خداوند حقایق و معارف را از غیر اهلش پوشیده داشته است. «حجاباً مستوراً»</t>
  </si>
  <si>
    <t xml:space="preserve">غفلت: قَدْ مَكَرَ الَّذِينَ مِن قَبْلِهِمْ فَأَتَى اللّهُ بُنْيَانَهُم مِّنَ الْقَوَاعِدِ فَخَرَّ عَلَيْهِمُ السَّقْفُ مِن فَوْقِهِمْ وَأَتَاهُمُ الْعَذَابُ مِنْ حَيْثُ لاَ يَشْعُرُونَ </t>
  </si>
  <si>
    <t>پيش از آنان كسانى بودند كه مكر كردند و[لى] خدا از پايه بر بنيانشان زد درنتيجه از بالاى سرشان سقف بر آنان فرو ريخت و از آنجا كه حدس نمى‏زدند عذاب به سراغشان آمد؛ نحل؛ ۲۶</t>
  </si>
  <si>
    <t xml:space="preserve"> 1- مخالفان دین و مكتب بدانند كه خداوند طرفِ آنهاست. «فاتى اللَّه بنیانهم»^2- برخورد با دشمن باید بنیانى باشد نه سطحى و ظاهرى، تا همه‏ى تشكیلات فكرى و سازمانى آنها از بین رود. «فاتى اللَّه بنیانهم ... فخرّ علیهم السّقف»^3- كیفرهاى الهى مخصوص آخرت نیست. «فاتى اللَّه بنیانهم»^4- زمان و مكان قهر خدا، قابل پیش‏بینى نیست. «من حیث لایشعرون»</t>
  </si>
  <si>
    <t xml:space="preserve">خیر دنیا و آخرت: وَقِيلَ لِلَّذِينَ اتَّقَوْاْ مَاذَا أَنزَلَ رَبُّكُمْ قَالُواْ خَيْرًا لِّلَّذِينَ أَحْسَنُواْ فِي هَذِهِ الدُّنْيَا حَسَنَةٌ وَلَدَارُ الآخِرَةِ خَيْرٌ وَلَنِعْمَ دَارُ الْمُتَّقِينَ </t>
  </si>
  <si>
    <t>و به كسانى كه تقوا پيشه كردند گفته شود پروردگارتان چه نازل كرد مى گويند خوبى براى كسانى كه در اين دنيا نيكى كردند [پاداش] نيكويى است و قطعا سراى آخرت بهتر است و چه نيكوست ‏سراى پرهيزگاران؛ نحل؛ ۳۰</t>
  </si>
  <si>
    <t xml:space="preserve"> 1- قضاوت حق، نیاز به روح پاك و پرهیزكار دارد. «للّذین اتّقوا ... قالوا خیراً»^2- قرآن در یك كلمه معرّفى مى‏شود، (خیر، خوبى، مایه‏ى نیكى وسعادت. یك كلمه بجاى صد كلمه) «قالوا خیراً» دعوت قرآن، دعوت به خیر و نیكى است.^3- نیكوكاران، در هر دو جهان به نیكى مى‏رسند.«للّذین احسنوا فى هذه الدنیا حسنة ولدار الآخرة خیر»^4- پاداش الهى، متناسب با عمل انسان است. «للّذین احسنوا ...حسنة، للّذین اتّقوا... دار المتقین»</t>
  </si>
  <si>
    <t xml:space="preserve">آخرت: جَنَّاتُ عَدْنٍ يَدْخُلُونَهَا تَجْرِي مِن تَحْتِهَا الأَنْهَارُ لَهُمْ فِيهَا مَا يَشَآؤُونَ كَذَلِكَ يَجْزِي اللّهُ الْمُتَّقِينَ </t>
  </si>
  <si>
    <t>بهشتهاى عدن كه در آن داخل مى‏شوند رودها از زير [درختان] آنها روان است در آنجا هر چه بخواهند براى آنان [فراهم] است‏خدا اين گونه پرهيزگاران را پاداش مى‏دهد؛ نحل؛ ۳۱</t>
  </si>
  <si>
    <t xml:space="preserve"> 1- پاداش پرهیز از لذات حرام دنیوى، كامیابى‏هاى بى‏نهایت اخروى است. «مایشاؤون» ^2- ما یشاؤون» بالاتر از «ماتشتهیه الانفس وتلذ الاعین» است. زیرا گاهى انسان چیزى را مى‏خواهد كه در آن لذت نفس و چشم نیست، مقام عرفان و معنویت است. «لهم ما یشاؤون» ^3- سنت خداوند بر پاداش نیكوكاران است. «كذالك یجزى اللَّه المتّقین»</t>
  </si>
  <si>
    <t xml:space="preserve">سرانجام: الَّذِينَ تَتَوَفَّاهُمُ الْمَلآئِكَةُ طَيِّبِينَ يَقُولُونَ سَلامٌ عَلَيْكُمُ ادْخُلُواْ الْجَنَّةَ بِمَا كُنتُمْ تَعْمَلُونَ </t>
  </si>
  <si>
    <t>همان كسانى كه فرشتگان جانشان را در حالى كه پاكند مى‏ستانند [و به آنان] مى‏گويند درود بر شما باد به [پاداش] آنچه انجام مى‏داديد به بهشت درآييد؛ نحل؛ ۳۲</t>
  </si>
  <si>
    <t xml:space="preserve"> 1- كیفر وپاداش بعضى، از همان لحظه مرگ آغاز مى‏شود. «تتوفاهم الملائكة طیبین... ادخلوا الجنّة» در روایات نیز آمده: قبر؛ یا گودالى از دوزخ است، یا باغى از بهشت. ^2- مرگ، نیستى نیست، گرفتن روح است. «تتوفاهم»^3- مرگ پاكان همراه با درود فرشتگان است. «تتوفاهم الملائكه یقولون سلام علیكم» ^4- سلام كردن، شعار فرشتگان و ادبى آسمانى است. «یقولون سلام علیكم» (در سلام، دعا، سلامتى و امنیت وجود دارد) ^5- بهشت را به بها دهند نه بهانه. «ادخلوا الجنّة بما كنتم تعملون»</t>
  </si>
  <si>
    <t xml:space="preserve">گمراهی: وَجَعَلُواْ لِلّهِ أَندَادًا لِّيُضِلُّواْ عَن سَبِيلِهِ قُلْ تَمَتَّعُواْ فَإِنَّ مَصِيرَكُمْ إِلَى النَّارِ </t>
  </si>
  <si>
    <t>و براى خدا مانندهايى قرار دادند تا [مردم را] از راه او گمراه كنند بگو برخوردار شويد كه قطعا بازگشت‏شما به سوى آتش است؛  ابراهیم ؛ ۳۰</t>
  </si>
  <si>
    <t xml:space="preserve"> 1- از بدترین انواع كفران نعمت، شریك قرار دادن براى خدا و گمراه كردن مردم است. «و جعلوا للَّه انداداً لیضلّوا»^2- خداوند افرادى را به حال خود رها مى‏كند.«قل تمتّعوا»^3- كافران در دنیا كامیابند، ولى آخرت ندارند. «تمتعوا فانّ مصیركم الى النّار»^4- هر رفاهى نشانه‏ ى مهر نیست، شاید وسیله و مقدّمه ‏ى قهر الهى باشد. «تمتّعوا»</t>
  </si>
  <si>
    <t xml:space="preserve">پاداش انفاق: قُل لِّعِبَادِيَ الَّذِينَ آمَنُواْ يُقِيمُواْ الصَّلاَةَ وَيُنفِقُواْ مِمَّا رَزَقْنَاهُمْ سِرًّا وَعَلانِيَةً مِّن قَبْلِ أَن يَأْتِيَ يَوْمٌ لاَّ بَيْعٌ فِيهِ وَلاَ خِلاَلٌ </t>
  </si>
  <si>
    <t>به آن بندگانم كه ايمان آورده‏اند بگو نماز را بر پا دارند و از آنچه به ايشان روزى داده‏ايم پنهان و آشكارا انفاق كنند پيش از آنكه روزى فرا رسد كه در آن نه داد و ستدى باشد و نه دوستيى؛ ابراهیم ؛ ۳۱</t>
  </si>
  <si>
    <t xml:space="preserve"> 1- براى فرمان دادن، به طرف خود شخصیت دهید. «لعبادى» بندگى خدا مدال افتخار مومنان است. ^2- ایمان قلبى كافى نیست، نماز، انفاق و عمل صالح لازم است. «آمنوا یقیموا الصلوة وینفقوا» ^3- مورد انفاق، تنها مال نیست، از هر چه داریم باید انفاق كنیم. (چه علم و ثروت، چه آبرو و قدرت) « ممّا رزقناهم» ^4- انفاق باید گاهى پنهان و گاهى آشكارا باشد. «سرّاً و علانیة» ^5- از فرصت‏ها استفاده كنید. «من قبل ان یأتى یوم ...» ^6- با پول و پارتى نمى‏توان از عذاب قیامت فرار كرد. «لابیع فیه و لا خلال»</t>
  </si>
  <si>
    <t xml:space="preserve">امید : رَّبَّنَا إِنِّي أَسْكَنتُ مِن ذُرِّيَّتِي بِوَادٍ غَيْرِ ذِي زَرْعٍ عِندَ بَيْتِكَ الْمُحَرَّمِ رَبَّنَا لِيُقِيمُواْ الصَّلاَةَ فَاجْعَلْ أَفْئِدَةً مِّنَ النَّاسِ تَهْوِي إِلَيْهِمْ وَارْزُقْهُم مِّنَ الثَّمَرَاتِ لَعَلَّهُمْ يَشْكُرُونَ </t>
  </si>
  <si>
    <t>پروردگارا من [يكى از] فرزندانم را در دره‏اى بى‏كشت نزد خانه محترم تو سكونت دادم پروردگارا تا نماز را به پا دارند پس دلهاى برخى از مردم را به سوى آنان گرايش ده و آنان را از محصولات [مورد نيازشان] روزى ده باشد كه سپاسگزارى كنند؛ ابراهیم ؛ ۳۷</t>
  </si>
  <si>
    <t xml:space="preserve"> 1- - انتخاب مسكن انبیا بر اساس نماز وعبادت بود. «اسكنت - لیقیموا الصلوة» ^2- دیندارى، گاهى با آوارگى، هجرت، دورى از خانواده و محرومیت از امكانات رفاهى همراه است. «اسكنت من ذریّتى بواد غیر زرع» ^3- نماز در ادیان قبل نیز بوده است. «لیقیمواالصلوة» ^4- محبوبیّت و گرایش دل‏ها به دست خداست. «فاجعل افئدة...» ^5- همه‏ى مردم لیاقت دوست داشتن اولیاى خدا را ندارند. «من الناس» ^6- مردان خدا، دنیا را براى هدفى عالى مى‏خواهند. «من الثمرات لعلّهم یشكرون»</t>
  </si>
  <si>
    <t xml:space="preserve">دعا: رَبِّ اجْعَلْنِي مُقِيمَ الصَّلاَةِ وَمِن ذُرِّيَّتِي رَبَّنَا وَتَقَبَّلْ دُعَاء </t>
  </si>
  <si>
    <t>پروردگارا مرا برپادارنده نماز قرار ده و از فرزندان من نيز پروردگارا و دعاى مرا بپذير؛ ابراهیم ؛ ۴۰</t>
  </si>
  <si>
    <t xml:space="preserve"> 1- - تكرار «ربّ» در آغاز دعاهاى حضرت ابراهیم، نشانه تأثیر آن دراستجابت دعا و یا یكى از آداب آن است. «ربّ اجعلنى»^2- براى اقامه‏ى نماز خود و فرزندانتان، از خداوند استمداد كنید. «ربّ اجعلنى»^3- با آنكه رسالت انبیا اقامه‏ى دین است اما دعا براى اقامه‏ى نماز به جاى آن، نشانه آن است كه نماز چهره و سیماى تمام‏نماى دین است. «مقیم الصّلاة»</t>
  </si>
  <si>
    <t xml:space="preserve">آمرزش همگان: رَبَّنَا اغْفِرْ لِي وَلِوَالِدَيَّ وَلِلْمُؤْمِنِينَ يَوْمَ يَقُومُ الْحِسَابُ </t>
  </si>
  <si>
    <t>پروردگارا روزى كه حساب برپا مى‏شود بر من و پدر و مادرم و بر مؤمنان ببخشاى؛ ابراهیم؛ ۴۱</t>
  </si>
  <si>
    <t xml:space="preserve"> 1- در دعا هم به خود توجّه كنید، «واجنبنى - واجعلنى - واغفرلى» و هم به دیگران. «وبنّى - ومن ذریّتى - و لوالدىّ وللمؤمنین»^2- انسان، هم باید به فكر نسل قبل باشد، «ولوالدىّ وللمؤمنین » و هم به فكر نسل بعد. «و من ذریّتى»^3- در دعا، به فكر قیامت خود، فرزندان و جامعه باشید. «یوم یقوم الحساب»</t>
  </si>
  <si>
    <t xml:space="preserve">قدرت خالق: يَوْمَ تُبَدَّلُ الأَرْضُ غَيْرَ الأَرْضِ وَالسَّمَاوَاتُ وَبَرَزُواْ للّهِ الْوَاحِدِ الْقَهَّارِ </t>
  </si>
  <si>
    <t>روزى كه زمين به غير اين زمين و آسمانها [به غير اين آسمانها] مبدل گردد و [مردم] در برابر خداى يگانه قهار ظاهر شوند؛ ابراهیم ؛ ۴۸</t>
  </si>
  <si>
    <t xml:space="preserve"> 1- تمام خلایق براى رسیدگى به عملكردشان دوباره زنده خواهند شد. «برزوا» ^2- در قیامت جایى براى رحم و عطوفت بر ستمگران نیست. «القهار»</t>
  </si>
  <si>
    <t xml:space="preserve">صاحبان اندیشه: هَذَا بَلاَغٌ لِّلنَّاسِ وَلِيُنذَرُواْ بِهِ وَلِيَعْلَمُواْ أَنَّمَا هُوَ إِلَهٌ وَاحِدٌ وَلِيَذَّكَّرَ أُوْلُواْ الأَلْبَابِ </t>
  </si>
  <si>
    <t>اين [قرآن] ابلاغى براى مردم است [تا به وسيله آن هدايت‏شوند] و بدان بيم يابند و بدانند كه او معبودى يگانه است و تا صاحبان خرد پند گيرند؛ ابراهیم؛ ۵۲</t>
  </si>
  <si>
    <t xml:space="preserve"> 1- قرآن مایه‏ ى تبلیغ است ومبلّغین باید مایه‏ى تبلیغى خود را از قرآن بگیرند.«هذا بلاغ» ^2- قرآن، كتاب توحید است و از قرآن باید مُوحّد ساخته شود. «هذا بلاغ ... لیعلموا انّما هو اله واحد» ^3- ابلاغ به تنهایى كافى نیست، انذار نیز لازم است. (آرى هدفِ تبلیغ، انذار است.) «ولینذروا» ^4- دانستن كافى نیست، توجه و تذكّر نیز لازم است. «لیعلموا لیذكّر» ^5- اُنس با قرآن، هم معرفت و شناخت و دید به انسان مى‏دهد. «لیعلموا» و هم با تذكر و پند، آدمى را به اعمال خیر تشویق مى‏كند. «لیذكّر» ^6- قرآن، براى عموم مردم ابلاغ است، امّا تنها صاحبان عقل متذكّر مى‏شوند و از آن پند مى‏گیرند. «ولیذكّر اولوا الالباب» آرى اگر به رهنمودهاى قرآن با جان ودل توجّه كنیم، انسان موّحد و متذكّرى مى‏شویم. انشاء اللَّه</t>
  </si>
  <si>
    <t xml:space="preserve">کوردل: أَأَتَّخِذُ مِن دُونِهِ آلِهَةً إِن يُرِدْنِ الرَّحْمَن بِضُرٍّ لاَّ تُغْنِ عَنِّي شَفَاعَتُهُمْ شَيْئًا وَلاَ يُنقِذُونِ </t>
  </si>
  <si>
    <t>آيا به جاى او خدايانى را بپرستم كه اگر [خداى] رحمان بخواهد به من گزندى برساند نه شفاعتشان به حالم سود مى‏دهد و نه مى‏توانند مرا برهانند؛ یس؛ ۲۳</t>
  </si>
  <si>
    <t xml:space="preserve"> 1- سختى‏هایى را كه انسان مى‏بیند، با اراده خداوند و در مدار رحمت اوست. «اِن یردن الرّحمن بضُرّ»^2- براى توجّه به خداوند، كافى است شرایط سخت و فوق العاده را در پیش خود مجسّم سازیم. «اِن یردن الرّحمن بضُرّ»^3- براى جریحه‏دار نكردن عواطف مردم، از خود مثال بزنیم. «اِن یردن الرّحمن بضُرّ...»</t>
  </si>
  <si>
    <t xml:space="preserve">روزی: وَآيَةٌ لَّهُمُ الْأَرْضُ الْمَيْتَةُ أَحْيَيْنَاهَا وَأَخْرَجْنَا مِنْهَا حَبًّا فَمِنْهُ يَأْكُلُونَ </t>
  </si>
  <si>
    <t>و زمين مرده برهانى است براى ايشان كه آن را زنده گردانيديم و دانه از آن برآورديم كه از آن مى‏خورند؛ یس؛ ۳۳</t>
  </si>
  <si>
    <t xml:space="preserve"> 1- هر دانه و گیاهى كه از زمین مى‏روید، همچون مرده‏ اى است كه در قیامت از گور بر مى‏خیزد. «و آیة لهم»^2- بهترین راه ایمان به معاد، دقّت در آفریده‏هاست. «الارض المیتة احییناها»^3- بخش عمده ‏اى از غذاى انسان را دانه‏هاى گیاهى تشكیل مى‏دهد كه دقّت در آنها راهى براى خداشناسى است. «و آیة.... حبّاً فمنه تأكلون»</t>
  </si>
  <si>
    <t xml:space="preserve">آفرینش: سُبْحَانَ الَّذِي خَلَقَ الْأَزْوَاجَ كُلَّهَا مِمَّا تُنبِتُ الْأَرْضُ وَمِنْ أَنفُسِهِمْ وَمِمَّا لَا يَعْلَمُونَ </t>
  </si>
  <si>
    <t>پاك [خدايى] كه از آنچه زمين مى‏روياند و [نيز] از خودشان و از آنچه نمى‏دانند همه را نر و ماده گردانيده است؛ یس؛ ۳۶</t>
  </si>
  <si>
    <t xml:space="preserve"> 1- تشكّر ما نشانه‏ى رشد ما است، او نیازى به شكر و سپاس ما ندارد. «أفلا یشكرون سبحان الّذى»^2- قانون زوجیّت در مخلوقات را به ذات الهى سرایت ندهید، او یكتا و بى نظیر است. «سبحان الّذى خلق الازواج»^3- آفریدن‏ها و آفریده‏ها، نشانه‏ى قدرت، اراده و حكمت اوست، نه نشانه‏ى نیاز و وابستگى او. «سبحان الّذى خلق الازواج»^4- در هستى موجوداتى است كه نحوه زوجیّت آنها براى بشر ناشناخته است. «خلق الازواج كلّها... مما لا یعلمون»</t>
  </si>
  <si>
    <t xml:space="preserve">سپهر آفرینش: لَا الشَّمْسُ يَنبَغِي لَهَا أَن تُدْرِكَ الْقَمَرَ وَلَا اللَّيْلُ سَابِقُ النَّهَارِ وَكُلٌّ فِي فَلَكٍ يَسْبَحُونَ </t>
  </si>
  <si>
    <t>نه خورشيد را سزد كه به ماه رسد و نه شب بر روز پيشى جويد و هر كدام در سپهرى شناورند؛  یس ؛ ۴۰</t>
  </si>
  <si>
    <t xml:space="preserve"> 1- همه ‏ى كرات در مدار خود در حركتند. «كلّ فى فلك یسبحون»^2- حركت كرات در مدار خود با سرعت است. («یسبحون» یعنى شناى سریع)</t>
  </si>
  <si>
    <t xml:space="preserve">غفلت: وَمَا تَأْتِيهِم مِّنْ آيَةٍ مِّنْ آيَاتِ رَبِّهِمْ إِلَّا كَانُوا عَنْهَا مُعْرِضِينَ </t>
  </si>
  <si>
    <t>و هيچ نشانه‏اى از نشانه‏هاى پروردگارشان بر آنان نيامد جز اينكه از آن رويگردان شدند؛ یس؛ ۴۶</t>
  </si>
  <si>
    <t xml:space="preserve"> 1- براى اتمام حجّت، انواع استدلال‏ها را مطرح كنید. «آیة من آیات ربّهم»^2- نشانه‏هاى خدا بسیار است، امّا پذیرش مردم اندك است. «آیات ربّهم... عنها معرضون»</t>
  </si>
  <si>
    <t xml:space="preserve">اعتراف دیرهنگام: قَالُوا يَا وَيْلَنَا مَن بَعَثَنَا مِن مَّرْقَدِنَا هَذَا مَا وَعَدَ الرَّحْمَنُ وَصَدَقَ الْمُرْسَلُونَ </t>
  </si>
  <si>
    <t>مى‏گويند اى واى بر ما چه كسى ما را از آرامگاهمان برانگيخت اين است همان وعده خداى رحمان و پيامبران راست مى‏گفتند؛  یس ؛ ۵۲</t>
  </si>
  <si>
    <t xml:space="preserve"> معاد جسمانى است و بدن‏ها از همین قبرها خارج مى‏شوند. «من الاجداث... ینسلون... بعثنا من مرقدنا»^2- قیامت، روز حسرت كفّار است. «یا ویلنا»^3- قیامت، صحنه‏ى بیدارى و اقرار و اعتراف است. «هذا ما وَعد الرّحمن و صدق المرسلون»^4- برپایى قیامت و حسابرسى، لازمه رحمان بودن خداست. «هذا ما وَعد الرّحمن» </t>
  </si>
  <si>
    <t xml:space="preserve"> اهل فکر: إِنَّ فِي اخْتِلاَفِ اللَّيْلِ وَالنَّهَارِ وَمَا خَلَقَ اللّهُ فِي السَّمَاوَاتِ وَالأَرْضِ لآيَاتٍ لِّقَوْمٍ يَتَّقُونَ</t>
  </si>
  <si>
    <t>به راستى در آمد و رفت‏شب و روز و آنچه خدا در آسمانها و زمين آفريده براى مردمى كه پروا دارند دلايلى [آشكار] است؛ یونس؛ ۶</t>
  </si>
  <si>
    <t xml:space="preserve"> 1- تمام هستى در حال تغییر و تغیّر است. «ان فى اختلاف اللیل و...» ^2- از كنار پدیده‏ها، به سادگى نگذریم.«ماخلق اللّه....لایات» ^3- گناه و آلودگى، در شناخت، تشخیص وتحلیل انسان اثر منفى دارد.«لایات لقومٍ یتّقون» (تقوا، وسیله‏ى بینش صحیح در هستى است)</t>
  </si>
  <si>
    <t xml:space="preserve">کوتاه بین: إَنَّ الَّذِينَ لاَ يَرْجُونَ لِقَاءنَا وَرَضُواْ بِالْحَياةِ الدُّنْيَا وَاطْمَأَنُّواْ بِهَا وَالَّذِينَ هُمْ عَنْ آيَاتِنَا غَافِلُونَ </t>
  </si>
  <si>
    <t>كسانى كه اميد به ديدار ما ندارند و به زندگى دنيا دل خوش كرده و بدان اطمينان يافته‏اند و كسانى كه از آيات ما غافلند؛ یونس؛ ۷</t>
  </si>
  <si>
    <t xml:space="preserve"> 1- امید و یأس، در اصلاح و افساد انسان، نقش مؤثّرى دارد. «لایرجون لقاءنا» ^2- انسان، هر چه بیشتر از قیامت غافل و مأیوس شود، دنیاگراتر مى‏شود. پس معتقدان به قیامت نباید دنیاگرا باشند.«لایرجون لقاءنا ورضوا بالحیوة الدنیا» ^3- اطمینان واقعى تنها با یاد خداست و دنیا، آرام‏ بخش كاذب آن هم براى غافلان است. «اطمأنّوا بها... غافلون»</t>
  </si>
  <si>
    <t xml:space="preserve">هدایتگری: إِنَّ الَّذِينَ آمَنُواْ وَعَمِلُواْ الصَّالِحَاتِ يَهْدِيهِمْ رَبُّهُمْ بِإِيمَانِهِمْ تَجْرِي مِن تَحْتِهِمُ الأَنْهَارُ فِي جَنَّاتِ النَّعِيمِ </t>
  </si>
  <si>
    <t>كسانى كه ايمان آورده و كارهاى شايسته كرده‏اند پروردگارشان به پاس ايمانشان آنان را هدايت مى‏كند به باغهاى [پر ناز و] نعمت كه از زير [پاى] آنان نهرها روان خواهد بود [در خواهند آمد]؛ یونس؛ ۹</t>
  </si>
  <si>
    <t xml:space="preserve"> 1- ایمان، از عمل جدا نیست. «آمنوا وعملوا» ^2- گرچه مؤمن هدایت یافته است، ولى همواره نیازمند هدایت الهى است[حتّى رسول خدا (صلى الله علیه وآله) و امامان معصوم‏(علیهم السلام) نیز همواره مى‏گفتند: »اهدنا الصراط المستقیم« ] «یهدیهم ربّهم» ^3- زمینه‏ى هدایت الهى را باید خود ایجاد كنیم. «یهدیهم ربّهم‏بایمانهم» ^4- در مقایسه بین ایمان و عمل، ایمان محور است. «یهدیهم ربّهم‏بایمانهم» و نفرمود: «بایمانهم و عملهم» ^5- هدایت خدا نسبت به مؤمنان، مطلق وفراگیر است. «یهدیهم» مطلق است. ^6- ربوبیّت خداوند، سبب دستگیرى دائمى او از مؤمنان است. «یهدیهم ربّهم» ^7- نهرهاى بهشتى، نه تنها از زیر درختان، بلكه از زیر خانه‏هاى بهشتى نیز جارى است. «من تحتهم الأنهار»</t>
  </si>
  <si>
    <t xml:space="preserve">بهترین نیایش: دَعْوَاهُمْ فِيهَا سُبْحَانَكَ اللَّهُمَّ وَتَحِيَّتُهُمْ فِيهَا سَلاَمٌ وَآخِرُ دَعْوَاهُمْ أَنِ الْحَمْدُ لِلّهِ رَبِّ الْعَالَمِينَ </t>
  </si>
  <si>
    <t>نيايش آنان در آنجا سبحانك اللهم [=خدايا تو پاك و منزهى] و درودشان در آنجا سلام است و پايان نيايش آنان اين است كه الحمد لله رب العالمين [=ستايش ويژه پروردگار جهانيان است؛ یونس؛ ۱۰</t>
  </si>
  <si>
    <t xml:space="preserve"> 1- یاد خدا تنها در دنیا نیست، آخرت هم جاى ذكر الهى است. «سبحانك اللّهم» ^2- انسان به جایى مى‏رسد كه دعا و خواسته‏ اش هم تمجید پروردگار مى‏شود. «دعواهم فیها سبحانك» و این تسبیح وتمجید آنان را كامیاب مى‏سازد. ^3- مؤمنان، در برابر صفات الهى مى‏گویند: «سبحانك»، در برابر سایر مؤمنان مى‏گویند:«سلام» ودر مقابل كامیابى از نعمت‏هاى الهى مى‏گویند:«الحمدللَّه» ^4- مؤمن، عاشق خداست. بهشت ولذّت‏هاى بهشتى هم او را از یاد محبوب باز نمى‏دارد، بلكه در همه چیز، لطف و قدرت خدا را مى‏بیند. «سبحانك اللّهم، الحمد للّه» ^5- آغاز سخن مؤمنان با «سبحان اللّه» وپایان آن با «الحمدللَّه» مى‏باشد. (از عبارت «آخر دعواهم ان الحمدللَّه» استفاده مى‏شود كه اوّل سخن آنان «سبحانك الّلهم» است)</t>
  </si>
  <si>
    <t xml:space="preserve">انسان شتابزده: وَإِذَا مَسَّ الإِنسَانَ الضُّرُّ دَعَانَا لِجَنبِهِ أَوْ قَاعِدًا أَوْ قَآئِمًا فَلَمَّا كَشَفْنَا عَنْهُ ضُرَّهُ مَرَّ كَأَن لَّمْ يَدْعُنَا إِلَى ضُرٍّ مَّسَّهُ كَذَلِكَ زُيِّنَ لِلْمُسْرِفِينَ مَا كَانُواْ يَعْمَلُونَ </t>
  </si>
  <si>
    <t>و چون انسان را آسيبى رسد ما را به پهلو خوابيده يا نشسته يا ايستاده مى‏خواند و چون گرفتاريش را برطرف كنيم چنان مى‏رود كه گويى ما را براى گرفتاريى كه به او رسيده نخوانده است اين گونه براى اسرافكاران آنچه انجام مى‏دادند زينت داده شده است؛ یونس؛ ۱۲</t>
  </si>
  <si>
    <t xml:space="preserve"> 1- ایمان به خداوند، در عمق روح انسان عجین شده و حوادث تلخ، عامل بیدارى این وجدان وفطرت خداجوى اوست. «مسّ الانسان الضّر دعانا» ^2- دعا در هر حال جایز است؛ ایستاده، نشسته یا خوابیده. «جنبه، قاعداً، قائماً» ^3- نیایش خالصانه، سبب رفع گرفتارى است. «دعانا... كشفنا» ^4- رفاه، زمینه‏ى غفلت است. «فلمّا كشفنا عنه مرّ كان لم یدعنا» ^5- آنان كه خدا را فراموش كنند، زندگى مادّى در نظرشان زیبا جلوه مى‏كند. «زیّن للمسرفین» ^6- هر كس در رفاه، غافل ودر گرفتارى دعا كند، مسرف است. «مسّ الانسان الضّر دعانا... فلمّا كشفنا عنه مرّ... زیّن للمسرفین» </t>
  </si>
  <si>
    <t>انتظار: وَيَقُولُونَ لَوْلاَ أُنزِلَ عَلَيْهِ آيَةٌ مِّن رَّبِّهِ فَقُلْ إِنَّمَا الْغَيْبُ لِلّهِ فَانْتَظِرُواْ إِنِّي مَعَكُم مِّنَ الْمُنتَظِرِينَ ﴿</t>
  </si>
  <si>
    <t>و مى‏گويند چرا معجزه‏اى از جانب پروردگارش بر او نازل نمى‏شود بگو غيب فقط به خدا اختصاص دارد پس منتظر باشيد كه من هم با شما از منتظرانم؛  یونس ؛ ۲۰</t>
  </si>
  <si>
    <t xml:space="preserve"> 1- بهانه‏ گیران، قرآن وصدها آیه را نادیده مى‏گیرند و خواستار آیه‏ى دیگرى مى‏شوند. «لولا أنزل علیه آیة» ^2- معجزه، به خواست خداست، نه در اختیار پیامبر و نه تابع هوسها و تمایلات مردم. «انّما الغیب للَّه» ^3- سنّت و قانون خدا، مهلت دادن است. «فانتظروا ...»</t>
  </si>
  <si>
    <t xml:space="preserve">راه راست: وَاللّهُ يَدْعُو إِلَى دَارِ السَّلاَمِ وَيَهْدِي مَن يَشَاءُ إِلَى صِرَاطٍ مُّسْتَقِيمٍ </t>
  </si>
  <si>
    <t>و خدا [شما را] به سراى سلامت فرا مى‏خواند و هر كه را بخواهد به راه راست هدايت مى‏كند؛  یونس ؛ ۲۵</t>
  </si>
  <si>
    <t xml:space="preserve"> 1- دعوت الهى، نشانه‏ى لطف خاصّ او بر بندگان است. «واللّه یدعوا» ^2- زندگى و جامعه‏اى سالم، خواستگاه خداوند است. «یدعوا الى دارالسّلام» ^3- خداوند، هم دعوت مى‏كند و هم راه نشان مى‏دهد. «یدعوا، یهدى» </t>
  </si>
  <si>
    <t xml:space="preserve">پیامبران هدایت:  ^وَمَا أَرْسَلْنَا مِن رَّسُولٍ إِلاَّ بِلِسَانِ قَوْمِهِ لِيُبَيِّنَ لَهُمْ فَيُضِلُّ اللّهُ مَن يَشَاءُ وَيَهْدِي مَن يَشَاءُ وَهُوَ الْعَزِيزُ الْحَكِيمُ </t>
  </si>
  <si>
    <t>و ما هيچ پيامبرى را جز به زبان قومش نفرستاديم تا [حقايق را] براى آنان بيان كند پس خدا هر كه را بخواهد بى‏راه مى‏گذارد و هر كه را بخواهد هدايت مى‏كند و اوست ارجمند حكيم؛ ابراهیم؛ ۴</t>
  </si>
  <si>
    <t xml:space="preserve"> 1- پیامبران، با فرهنگ و زبان مردم زمان خود آشنا بوده و طبق فهم آنان تبلیغ مى‏كردند. «بلسان قومه» ^2- تبلیغ باید با شیوه‏اى ساده و صریح و روشن، و براى عموم قابل فهم باشد. «بلسان قومه» ^3- هدایت و ضلالت خداوند بر اساس حكمت است. «یضل... و یهدى... و هو العزیز الحكیم»</t>
  </si>
  <si>
    <t xml:space="preserve">خروج از تاریکی: وَلَقَدْ أَرْسَلْنَا مُوسَى بِآيَاتِنَا أَنْ أَخْرِجْ قَوْمَكَ مِنَ الظُّلُمَاتِ إِلَى النُّورِ وَذَكِّرْهُمْ بِأَيَّامِ اللّهِ إِنَّ فِي ذَلِكَ لآيَاتٍ لِّكُلِّ صَبَّارٍ شَكُورٍ </t>
  </si>
  <si>
    <t>و در حقيقت موسى را با آيات خود فرستاديم [و به او فرموديم] كه قوم خود را از تاريكيها به سوى روشنايى بيرون آور و روزهاى خدا را به آنان يادآورى كن كه قطعا در اين [يادآورى] براى هر شكيباى سپاسگزارى عبرتهاست ؛ ابراهیم؛ ۵</t>
  </si>
  <si>
    <t xml:space="preserve"> 1- انبیا باید معجزه داشته باشند. «ارسلنا... بِایاتنا» ^2- هدف كلّى انبیا، یكى است. خداوند در آیه اوّل این سوره به پیامبر اسلام، و در این آیه به حضرت موسى مى‏فرماید: مردم را از تاریكى‏ها خارج كنید و به نور هدایت نمایید. «اخرج قومك» ^3- اوّلین حوزه‏ى مأموریت انبیا، قوم خودشان است. «قومك» ^4- توجّه به تاریخ، زمینه‏ى صبر و شكر را در انسان به وجود مى‏آورد. یادآورى مصیبت‏ها وتلخى‏هاى گذشته و برطرف شدن آنها، انسان را به شكر وادار مى‏كند. و توجّه به پایدارى امّت‏ها و پیروزى آنان، آدمى را به صبر و مقاومت دعوت مى‏كند. «ان فى ذلك لایات لكل صبار شكور» ^5- همه‏ى روزها روز خداست، امّا روز تجلّى قدرت خداوند حساب دیگرى دارد. (تجلّى قدرت او در قهر بر كفّار و تجلّى لطف او بر مؤمنین.) «ایّام اللَّه» ^6- هرگونه جشن یا سوگوارى و مراسم ویژه‏اى كه بزرگداشت ایام‏اللَّه باشد جایز است. «ذكّرهم بایّام اللَّه» (بر خلاف نظر فرقه‏ى منحرف وهّابیّت)</t>
  </si>
  <si>
    <t xml:space="preserve">توکل به او: وَمَا لَنَا أَلاَّ نَتَوَكَّلَ عَلَى اللّهِ وَقَدْ هَدَانَا سُبُلَنَا وَلَنَصْبِرَنَّ عَلَى مَا آذَيْتُمُونَا وَعَلَى اللّهِ فَلْيَتَوَكَّلِ الْمُتَوَكِّلُونَ </t>
  </si>
  <si>
    <t xml:space="preserve"> و چرا بر خدا توكل نكنيم و حال آنكه ما را به راه‏هايمان رهبرى كرده است و البته ما بر آزارى كه به ما رسانديد شكيبايى خواهيم كرد و توكل‏كنندگان بايد تنها بر خدا توكل كنند؛ ابراهیم؛ ۱۲</t>
  </si>
  <si>
    <t xml:space="preserve"> 1- خدایى كه هدایت كرد، حمایت هم مى‏كند. پس تنها بر او توكّل كنیم.«نتوكل على اللَّه و قد هدینا»^2- لازمه پیمودن راه خدا، تحمّل سختى‏هاست. «سبلنا - لنصبرنّ»^3- هم باید بر خدا توكل كرد و هم باید در برابر مخالفان صبر و مقاومت نمود. «نتوكل على اللَّه... ولنصبرنّ»^4- مؤمن با آزار و شكنجه، از عقیده و عملش دست برنمى‏دارد. «لنصبرنّ على ما آذیتمونا»^5- كسى مى‏تواند صبر كند كه تكیه‏گاهى داشته باشد. «لنصبرنّ... على اللَّه نتوكل»</t>
  </si>
  <si>
    <t xml:space="preserve">بهشتیان: وَأُدْخِلَ الَّذِينَ آمَنُواْ وَعَمِلُواْ الصَّالِحَاتِ جَنَّاتٍ تَجْرِي مِن تَحْتِهَا الأَنْهَارُ خَالِدِينَ فِيهَا بِإِذْنِ رَبِّهِمْ تَحِيَّتُهُمْ فِيهَا سَلاَمٌ </t>
  </si>
  <si>
    <t>و كسانى كه ايمان آورده و كارهاى شايسته كرده‏اند به بهشتهايى درآورده مى‏شوند كه از زير [درختان] آن جويبارها روان است كه به اذن پروردگارشان در آنجا جاودانه به سر مى‏برند و درودشان در آنجا سلام است؛ ابراهیم؛ ۲۳</t>
  </si>
  <si>
    <t xml:space="preserve"> 1- مؤمنانِ نیكوكار، همواره در بهشت خواهند بود. «ادخل الذین امنوا... خالدین» ^2- بهشتیان اهل صفا و صمیمیت و سلام‏اند، نه نزاع و قهر.«تحیتهم فیها سلام»</t>
  </si>
  <si>
    <t xml:space="preserve">هدایتگر: وَعَلَى اللّهِ قَصْدُ السَّبِيلِ وَمِنْهَا جَآئِرٌ وَلَوْ شَاء لَهَدَاكُمْ أَجْمَعِينَ </t>
  </si>
  <si>
    <t>و نمودن راه راست بر عهده خداست و برخى از آن [راهها] كژ است و اگر [خدا] مى‏خواست مسلما همه شما را هدايت مى‏كرد؛ نحل؛ ۹</t>
  </si>
  <si>
    <t xml:space="preserve"> 1- خداوند، تنها راه مستقیم را نشان مى‏دهد، راههاى انحرافى از سوى خود ماست. «و على اللَّه قصد السّبیل و منها جائر»^2- خداوند نخواسته تا مردم به اجبار ایمان بیاورند. پس انحرافِ گروهى از مردم نشانه‏ى غلبه‏ى آنان بر اراده‏ى خداوند و یا عجز پروردگار از هدایت آنان نیست. «لو شاء لهدیكم اجمعین»^3- خداوند انسان را در انتخاب راه آزاد گذارده است. «لو شاء لهدیكم اجمعین»</t>
  </si>
  <si>
    <t xml:space="preserve">روح هستی: هُوَ الَّذِي أَنزَلَ مِنَ السَّمَاءِ مَاءً لَّكُم مِّنْهُ شَرَابٌ وَمِنْهُ شَجَرٌ فِيهِ تُسِيمُونَ </t>
  </si>
  <si>
    <t>اوست كسى كه از آسمان آبى فرود آورد كه [آب] آشاميدنى شما از آن است و روييدنى[هايى] كه [رمه‏هاى خود را] در آن مى‏چرانيد [نيز] از آن است؛  نحل ؛ ۱۰</t>
  </si>
  <si>
    <t xml:space="preserve"> 1- نزول باران تصادفى نیست، با اراده‏ى خداوند است. «هو الذى انزل» ^2- نزول باران بر اساس بهره‏ مندى انسان‏ها است. «لكم» ^3- از یك آب، انسان، گیاه وحیوان بهره‏ مند مى‏شوند. «منه شراب و منه شجر...»</t>
  </si>
  <si>
    <t xml:space="preserve">نعمت اندیشه: يُنبِتُ لَكُم بِهِ الزَّرْعَ وَالزَّيْتُونَ وَالنَّخِيلَ وَالأَعْنَابَ وَمِن كُلِّ الثَّمَرَاتِ إِنَّ فِي ذَلِكَ لآيَةً لِّقَوْمٍ يَتَفَكَّرُونَ </t>
  </si>
  <si>
    <t>به وسيله آن كشت و زيتون و درختان خرما و انگور و از هر گونه محصولات [ديگر] براى شما مى‏روياند قطعا در اينها براى مردمى كه انديشه مى‏كنند نشانه‏اى است؛ نحل؛ ۱۱</t>
  </si>
  <si>
    <t xml:space="preserve"> 1- رویاندن، كار خداست نه كشاورز. «ینبت لكم» ^2- انواع گیاهان و درختان و میوه‏ها، براى انسان آفریده شده است. «لكم» ^3- محصولات وثمرات، عبورگاهند نه توقف‏گاه، نشانه وعلامتِ راهند نه مقصد.«لآیة» ^4- دیدن ودانستن كافى نیست، فكر كردن و تدبّر در هستى لازم است. «لقوم یتفكرون»</t>
  </si>
  <si>
    <t xml:space="preserve">نشانه ها: وَسَخَّرَ لَكُمُ اللَّيْلَ وَالْنَّهَارَ وَالشَّمْسَ وَالْقَمَرَ وَالْنُّجُومُ مُسَخَّرَاتٌ بِأَمْرِهِ إِنَّ فِي ذَلِكَ لَآيَاتٍ لِّقَوْمٍ يَعْقِلُونَ </t>
  </si>
  <si>
    <t>و شب و روز و خورشيد و ماه را براى شما رام گردانيد و ستارگان به فرمان او مسخر شده‏اند مسلما در اين [امور] براى مردمى كه تعقل مى‏كنند نشانه‏هاست؛ نحل؛ ۱۲</t>
  </si>
  <si>
    <t xml:space="preserve"> 1- هستى، چه آسمان و چه زمین، براى انسان آفریده شده است. «سخّر لكم ...» ^2- هستى، در مهار و كنترلِ خداست. «مسخرّات بامره» ^3- بهره ‏دهىِ هستى، به فرمان خداست. «بامره» ^4- نظام آفرینش كلاس توحید است. «انّ فى ذلك» ^5- نظام هستى، تنها براى اهل فكر وتعقل، بستر رشد و توجه است. نه افراد ساده ‏نگر و عادى. «لقوم یعقلون»</t>
  </si>
  <si>
    <t xml:space="preserve">خدایا شکر: وَهُوَ الَّذِي سَخَّرَ الْبَحْرَ لِتَأْكُلُواْ مِنْهُ لَحْمًا طَرِيًّا وَتَسْتَخْرِجُواْ مِنْهُ حِلْيَةً تَلْبَسُونَهَا وَتَرَى الْفُلْكَ مَوَاخِرَ فِيهِ وَلِتَبْتَغُواْ مِن فَضْلِهِ وَلَعَلَّكُمْ تَشْكُرُونَ </t>
  </si>
  <si>
    <t>و اوست كسى كه دريا را مسخر گردانيد تا از آن گوشت تازه بخوريد و پيرايه‏اى كه آن را مى‏پوشيد از آن بيرون آوريد و كشتيها را در آن شكافنده [آب] مى‏بينى و تا از فضل او بجوييد و باشد كه شما شكر گزاريد؛ نحل؛ ۱۴</t>
  </si>
  <si>
    <t xml:space="preserve"> 1- دریا، مهم‏ترین منبع تأمین گوشتِ تازه و سالم است. «لحماً طریّاً»^2- خداوند، نه فقط نیازهاى اوّلیه چون آب و غذا، بلكه حتّى زینتِ انسان را نیز تأمین نموده است. «حلیةً تلبسونها»^3- گرچه تلاش براى غذا از انسان است، امّا رزق از خداست. «لتبتغوا من فضله»^4- كامیابى‏ها باید هدفدار باشد. «لعلكم تشكرون»</t>
  </si>
  <si>
    <t xml:space="preserve">سر انجام: إِنَّ أَصْحَابَ الْجَنَّةِ الْيَوْمَ فِي شُغُلٍ فَاكِهُونَ </t>
  </si>
  <si>
    <t>در اين روز اهل بهشت كار و بارى خوش در پيش دارند؛  یس ؛ ۵۵</t>
  </si>
  <si>
    <t xml:space="preserve"> 1- در بهشت، بیكار نیست. «فى شغل» («شُغُلٍ» كه با تنوین و به اصطلاح نكره آمده به معناى مشغله‏اى است كه كنه و عمق آن ناشناخته و وصف‏ ناپذیر است.)^2- در بهشت، غم و اندوه نیست. «فاكهون»^3- در بهشت، زندگى بدون مرگ، سلامتى بى مرض، جوانى بى پیرى، عزّت بى‏ذلّت، نعمت بى محنت، بقا بى‏فنا، خشنودى بى خشم و اُنس بى وحشت است. «فى شغل فاكهون»</t>
  </si>
  <si>
    <t xml:space="preserve">پیمان فراموش شده: أَلَمْ أَعْهَدْ إِلَيْكُمْ يَا بَنِي آدَمَ أَن لَّا تَعْبُدُوا الشَّيْطَانَ إِنَّهُ لَكُمْ عَدُوٌّ مُّبِينٌ </t>
  </si>
  <si>
    <t>اى فرزندان آدم مگر با شما عهد نكرده بودم كه شيطان را مپرستيد زيرا وى دشمن آشكار شماست؛ یس؛ ۶۰</t>
  </si>
  <si>
    <t xml:space="preserve"> 1- خداوند (از طریق انبیا، عقل و فطرت) از انسان پیمان گرفته است. «ألم اعهد الیكم»^2- انسان، از دو حال خارج نیست، یا بنده خداست یا بنده شیطان. «لا تعبدوا الشیطان... اعبدونى»^3- دشمن بودن شیطان آشكار است. (فكرى كه سنگ و چوب را به جاى خدا براى انسان جلوه مى‏دهد در انحراف آن هیچ‏گونه ابهامى نیست.) «عدوّ مبین»</t>
  </si>
  <si>
    <t xml:space="preserve">پرستش نور: وَأَنْ اعْبُدُونِي هَذَا صِرَاطٌ مُّسْتَقِيمٌ </t>
  </si>
  <si>
    <t>اينكه مرا بپرستيد اين است راه راست؛ یس؛ ۶۱</t>
  </si>
  <si>
    <t>1- راه مستقیم كه هر شبانه روز در نماز از خدا مى‏خواهیم، همان اطاعت از او و عبادت اوست. «اُعبدونى هذا صراط مستقیم»</t>
  </si>
  <si>
    <t xml:space="preserve">کتاب هدایت: إِنَّ هذَا الْقُرْآنَ يَهْدي لِلَّتي‏ هِيَ أَقْوَمُ وَ يُبَشِّرُ الْمُؤْمِنينَ الَّذينَ يَعْمَلُونَ الصَّالِحاتِ أَنَّ لَهُمْ أَجْراً كَبيراً </t>
  </si>
  <si>
    <t>اين قرآن، به راهى كه استوارترين راه‏هاست، هدايت مى‏كند؛ و به مؤمنانى كه اعمال صالح انجام مى‏دهند، بشارت مى‏دهد كه براى آنها پاداش بزرگى است.؛ اسراء؛ ۹</t>
  </si>
  <si>
    <t xml:space="preserve"> 1- خرافات و اوهام در منطق استوار قرآن راه ندارد. «یَهدى للّتى هى اقوم» ^2- قرآن تنها كتابى است كه قوانین ابدى و ثابت دارد. «یَهدى للّتى هى اقوم» ^3- دریافت اجر به ایمان و عمل نیاز دارد، «المؤمنین الّذین یعملون الصالحات» ولى براى دوزخى شدن، كفر به تنهایى كافى است. «الّذین لایؤمنون... لهم عذاباً»</t>
  </si>
  <si>
    <t xml:space="preserve">پاداش نیکوکاری: لِّلَّذِينَ أَحْسَنُواْ الْحُسْنَى وَزِيَادَةٌ وَلاَ يَرْهَقُ وُجُوهَهُمْ قَتَرٌ وَلاَ ذِلَّةٌ أُوْلَئِكَ أَصْحَابُ الْجَنَّةِ هُمْ فِيهَا خَالِدُونَ </t>
  </si>
  <si>
    <t>براى كسانى كه كار نيكو كرده‏اند نيكويى [بهشت] و زياده [بر آن] است چهره‏هايشان را غبارى و ذلتى نمى‏پوشاند اينان اهل بهشتند [و] در آن جاودانه خواهند بود؛ یونس؛ ۲۶</t>
  </si>
  <si>
    <t xml:space="preserve"> 1- دریافت الطاف الهى، مخصوص نیكوكاران است. «للذین احسنوا الحسنى» ^2- خداوند، هم پاداش عمل را مى‏دهد و هم تشویق مى‏كند. «الحسنى وزیادة» ^3- پاداش نیكوكاران در قیامت، بهترین پاداش‏هاست. «للذین احسنوا الحسنى» ^4- احسان و نیكى در دنیاى زودگذر و فانى، زندگى در بهشت جاودان را بدنبال دارد. «احسنوا... هم فیها خالدون»</t>
  </si>
  <si>
    <t xml:space="preserve">همه جا خدا: قُلْ هَلْ مِن شُرَكَآئِكُم مَّن يَبْدَأُ الْخَلْقَ ثُمَّ يُعِيدُهُ قُلِ اللّهُ يَبْدَأُ الْخَلْقَ ثُمَّ يُعِيدُهُ فَأَنَّى تُؤْفَكُونَ </t>
  </si>
  <si>
    <t>بگو آيا از شريكان شما كسى هست كه آفرينش را آغاز كند و سپس آن را برگرداند بگو خداست كه آفرينش را آغاز مى‏كند و باز آن را برمى‏گرداند پس چگونه [از حق] بازگردانيده مى‏شويد؛  یونس ؛ ۳۴</t>
  </si>
  <si>
    <t xml:space="preserve"> 1- شریك خدا، جز ساخته‏ى اوهام بشرى نیست. «شركائكم» ^2- هستى حادث و پدیده است. «یبدؤا الخلق» ^3- ملاك پرستش دو چیز است: یكى توانایى بر پدید آوردن و دیگرى قدرتِ برپا كردن دوباره‏ى آن. «یبدؤا... ثمّ یعیده» ^4- هستى به سوى مرگ و انقراض در حركت است و سرانجام آن مرگ و نیستى است. «یبدؤا... ثمّ یعیده» ^5- معاد و قیامت، همانند دنیا و جسمانى است. «ثمّ یعیده» ^6- شریك‏ پندارى، نشانه‏ى بى‏خردى است. «فانّى‏ تؤفكون»</t>
  </si>
  <si>
    <t xml:space="preserve">خدای آگاه: وَمِنهُم مَّن يُؤْمِنُ بِهِ وَمِنْهُم مَّن لاَّ يُؤْمِنُ بِهِ وَرَبُّكَ أَعْلَمُ بِالْمُفْسِدِينَ </t>
  </si>
  <si>
    <t>و از آنان كسى است كه بدان ايمان مى‏آورد و از آنان كسى است كه بدان ايمان نمى‏آورد و پروردگار تو به [حال] فسادگران داناتر است؛ یونس ؛ ۴۰</t>
  </si>
  <si>
    <t xml:space="preserve"> 1- انسان داراى اختیار است، نه آنكه مجبور باشد. «منهم من یؤمن به و منهم من لایؤمن به» ^2- رهبر نباید توقّع داشته باشد كه همه‏ى مردم به راه و آیین او ایمان آورند. «ومنهم من لایؤمن به» ^3- بى‏ایمانى و فساد، ملازم یكدیگرند. هم گناه مانع ایمان است و هم بى‏ایمانى انگیزه‏ى فساد مى‏شود. «لایؤمن به...المفسدین» ^4- انسان، زیر نظر پروردگار است. «ربّك اعلم بالمفسدین»</t>
  </si>
  <si>
    <t xml:space="preserve">تحمل: وَإِن كَذَّبُوكَ فَقُل لِّي عَمَلِي وَلَكُمْ عَمَلُكُمْ أَنتُمْ بَرِيئُونَ مِمَّا أَعْمَلُ وَأَنَاْ بَرِيءٌ مِّمَّا تَعْمَلُونَ </t>
  </si>
  <si>
    <t>و اگر تو را تكذيب كردند بگو عمل من به من اختصاص دارد و عمل شما به شما اختصاص دارد شما از آنچه من انجام مى‏دهم غير مسؤوليد و من از آنچه شما انجام نمى‏دهيد غير مسؤولم؛ یونس؛ ۴۱</t>
  </si>
  <si>
    <t xml:space="preserve"> 1- مردم را نمى‏توان به ایمان آوردن مجبور كرد. وظیفه‏ى پیامبران ارشاد و هدایت است، نه اجبار. «وان كذبوبك فقل...» ^2- در مقابل تكذیب كنندگان احساس شكست نكنیم، چون پاداش هدایت و ارشاد را مى‏بریم و مخالفان نیز به كیفر تكذیب و لجاجت خود مى‏رسند ولى برنده‏ى این معامله ما هستیم. «لى عملى و لكم عملكم» ^3- سود وزیان هركس تنها به خود او بر مى‏گردد. «لى عملى ولكم عملكم» (كلمه‏ى «لى» و «لكم» مقدّم بر «عملى» و «عملكم» آمده است) ^4- اسلام دین استدلال واخلاق است، نه سازش با كفّار. اگر حقّ را پذیرا نشدند، بیزارى خود را از رفتار وعقاید آنان اعلام كنیم. «انتم بریئون، وانا برى» ^5- رضاى به كار دیگران، انسان را شریك در پاداش یا كیفر مى‏كند. «انتم بریئون، وانا برى» (دلیل آنكه مزد هر كس مخصوص خود اوست، این است كه من و شما هیچ یك به كار دیگرى راضى نیستیم)</t>
  </si>
  <si>
    <t xml:space="preserve">پیام عدالت: وَلِكُلِّ أُمَّةٍ رَّسُولٌ فَإِذَا جَاء رَسُولُهُمْ قُضِيَ بَيْنَهُم بِالْقِسْطِ وَهُمْ لاَ يُظْلَمُونَ </t>
  </si>
  <si>
    <t>و هر امتى را پيامبرى است پس چون پيامبرشان بيايد ميانشان به عدالت داورى شود و بر آنان ستم نرود؛ یونس؛ ۴۷</t>
  </si>
  <si>
    <t xml:space="preserve"> 1- از سنّت‏هاى الهى آن است كه هیچ امّتى بدون پیامبر نباشد. «لكل امّةٍ رسول» ^2- گسترش قسط و عدل در جامعه، در سایه‏ى بعثت پیامبران است. «اذا جاء رسولهم قضى بینهم بالقسط» ^3- در قیامت، هر گروهى با پیامبر خودشان حاضر مى‏شوند، سپس میان آنان به عدالت داورى مى‏شود[آیه‏ ى دیگر مى‏فرماید: «و جیئ بالنبیّین والشهداء وقضى بینهم بالحقّ» زمر/69 ] «جاء رسولهم قضى...»</t>
  </si>
  <si>
    <t xml:space="preserve">استیلای خدا: قُل لاَّ أَمْلِكُ لِنَفْسِي ضَرًّا وَلاَ نَفْعًا إِلاَّ مَا شَاء اللّهُ لِكُلِّ أُمَّةٍ أَجَلٌ إِذَا جَاء أَجَلُهُمْ فَلاَ يَسْتَأْخِرُونَ سَاعَةً وَلاَ يَسْتَقْدِمُونَ </t>
  </si>
  <si>
    <t>گو براى خود زيان و سودى در اختيار ندارم مگر آنچه را كه خدا بخواهد هر امتى را زمانى [محدود] است آنگاه كه زمانشان به سر رسد پس نه ساعتى [از آن] تاخير كنند و نه پيشى گيرند؛ یونس ؛ ۴۹</t>
  </si>
  <si>
    <t xml:space="preserve"> 1- هیچ كس حتّى انبیا، از پیش خود قدرتى و مالكیّتى ندارد. «لااملك لنفسى» ^2- تعیین زمان كیفر كفّار، تنها به دست خداست. «متى هذا الوعد... قل لااملك...» ^3- جامعه همچون افراد، اجل، سعادت و شقاوت، رشد و غىّ دارد. «لكل امّةٍ أجل» (سرآمدن اجل‏ها، گاهى با هلاكت و نابودى است، گاهى با از دست دادن شوكت و عزّت) ^4- حكومت وقدرت دنیوى ابدى نیست، به آن مغرور نشویم. «لكل امّةٍ أجل»^5- مهلت دادن به امّت‏ها، از سنّت‏هاى الهى است. «لكلّ امّةٍ أجل»</t>
  </si>
  <si>
    <t xml:space="preserve">مالک اصلی: أَلا إِنَّ لِلّهِ مَا فِي السَّمَاوَاتِ وَالأَرْضِ أَلاَ إِنَّ وَعْدَ اللّهِ حَقٌّ وَلَكِنَّ أَكْثَرَهُمْ لاَ يَعْلَمُونَ </t>
  </si>
  <si>
    <t>بدانيد كه در حقيقت آنچه در آسمانها و زمين است از آن خداست بدانيد كه در حقيقت وعده خدا حق است ولى بيشتر آنان نمى‏دانند؛ یونس؛ ۵۵</t>
  </si>
  <si>
    <t xml:space="preserve"> 1- دانستن كافى نیست، تذكّر وتوجّه به دانسته‏ها و باورها مهّم است. «اَلا» ^2- چون مالك همه‏ى هستى خداست، كفّار از خود چیزى ندارند كه براى نجات خویش فدیه بدهند. (با توجّه به آیه قبل) ^3- مالكیّت او بر هستى، نشانه‏ ى توانمندى او بر تحقّق وعده‏هاست. «للّه ما فى السموات... انّ وعد الله حقّ»</t>
  </si>
  <si>
    <t xml:space="preserve">راه نورانی: الَر كِتَابٌ أَنزَلْنَاهُ إِلَيْكَ لِتُخْرِجَ النَّاسَ مِنَ الظُّلُمَاتِ إِلَى النُّورِ بِإِذْنِ رَبِّهِمْ إِلَى صِرَاطِ الْعَزِيزِ الْحَمِيدِ </t>
  </si>
  <si>
    <t>الف لام راء كتابى است كه آن را به سوى تو فرود آورديم تا مردم را به اذن پروردگارشان از تاريكيها به سوى روشنايى بيرون آورى به سوى راه آن شكست ناپذير ستوده؛ ابراهیم؛ ۱</t>
  </si>
  <si>
    <t xml:space="preserve"> 1- قرآن به تنهایى كافى نیست، براى هدایت مردم رهبر الهى نیز لازم است. «كتاب انزلناه الیك لتخرج» ^2- فلسفه‏ى نزول كتاب‏هاى آسمانى و بعثت انبیا، نجات بشر از ظلمت‏هاست. «لتخرج الناس ...» ^از ظلمت جهل به نور علم، از ظلمت كفر به نور ایمان، از ظلمت تفرقه به نور وحدت و از ظلمت گناه به نور تقوا. ^3- مایه‏ى تبلیغ و ارشاد باید قرآن باشد. «كتاب... لتخرج» ^4- پیامبران وكتاب‏هاى آسمانى وسیله‏ى هدایتند، اصل هدایت با اذن خداست. «باذن ربّهم» ^5- راه خدا، راه عزت و سربلندى و كمال است. «الى صراط العزیز الحمید»</t>
  </si>
  <si>
    <t xml:space="preserve">فریب خورده: الَّذِينَ يَسْتَحِبُّونَ الْحَيَاةَ الدُّنْيَا عَلَى الآخِرَةِ وَيَصُدُّونَ عَن سَبِيلِ اللّهِ وَيَبْغُونَهَا عِوَجًا أُوْلَئِكَ فِي ضَلاَلٍ بَعِيدٍ </t>
  </si>
  <si>
    <t>همانان كه زندگى دنيا را بر آخرت ترجيح مى‏دهند و مانع راه خدا مى‏شوند و آن را كج مى‏شمارند آنانند كه در گمراهى دور و درازى هستند؛ ابراهیم؛ ۳</t>
  </si>
  <si>
    <t xml:space="preserve"> 1- دنیاگرایى، زمینه‏ى كفر، مبارزه با دین و ضلالت است. «یستحبّون الحیوة الدنیا... و یصدّون... فى ضلال بعید» ^2- سرچشمه‏ى گمراهى‏ها عملكرد خود انسان است.«یستحبّون، یصّدون، یبغون» ^3- كفّار سه مرحله را طى مى‏كنند: ^اوّل خودشان با دنیاگرایى منحرف مى‏شوند. «یستحبّون» ^آنگاه با اعمالشان دیگران را از راه باز مى‏دارند. «یصدون» ^سپس با تمام توان مسیر حق‏طلبان را منحرف مى‏كنند. «یبغونها» ^4- گمراهى، درجات و مراحلى دارد. و هر چه عمیق‏تر شود رجوع به حق مشكل‏تر مى‏شود.«ضلال بعید»</t>
  </si>
  <si>
    <t xml:space="preserve">شجره طیبه: أَلَمْ تَرَ كَيْفَ ضَرَبَ اللّهُ مَثَلًا كَلِمَةً طَيِّبَةً كَشَجَرةٍ طَيِّبَةٍ أَصْلُهَا ثَابِتٌ وَفَرْعُهَا فِي السَّمَاء </t>
  </si>
  <si>
    <t>آيا نديدى خدا چگونه مثل زده سخنى پاك كه مانند درختى پاك است كه ريشه‏اش استوار و شاخه‏اش در آسمان است؛ ابراهیم ؛ ۲۴</t>
  </si>
  <si>
    <t xml:space="preserve"> 1- در مثال‏هاى قرآن دقت كنیم. «اَلَم تَر»^2- عقیده حقّ، كلمه ‏ى طیّبه‏ اى است كه اصل آن در قلب مؤمن ثابت است. «اصلها ثابت» و از الطاف خداوند آن است كه مؤمنان را بر این عقیده حفظ مى‏كند. «یثبّت اللَّه الّذین آمنوا بالقول الثّابت»(ابراهیم/27)^3- كلام حقّ، پایدار واستوار و پابرجاست. «كلمة طیبة... اصلها ثابت»</t>
  </si>
  <si>
    <t xml:space="preserve">بهترین مثل: تُؤْتِي أُكُلَهَا كُلَّ حِينٍ بِإِذْنِ رَبِّهَا وَيَضْرِبُ اللّهُ الأَمْثَالَ لِلنَّاسِ لَعَلَّهُمْ يَتَذَكَّرُونَ </t>
  </si>
  <si>
    <t>ميوه‏اش را هر دم به اذن پروردگارش مى‏دهد و خدا مثلها را براى مردم مى‏زند شايد كه آنان پند گيرند؛  ابراهیم ؛ ۲۵</t>
  </si>
  <si>
    <t xml:space="preserve"> 1- درخت ایمان، همواره ثمر دارد ومومن پاییز وخزان ندارد. «اكلها كل حین» ^2- تشبیه و تمثیل، شیوه‏اى قرآنى براى توجه و تذكر مردم. «لعلهم یتذكرون»</t>
  </si>
  <si>
    <t xml:space="preserve">شجره خبیثه: وَمَثلُ كَلِمَةٍ خَبِيثَةٍ كَشَجَرَةٍ خَبِيثَةٍ اجْتُثَّتْ مِن فَوْقِ الأَرْضِ مَا لَهَا مِن قَرَارٍ </t>
  </si>
  <si>
    <t xml:space="preserve"> و مثل سخنى ناپاك چون درختى ناپاك است كه از روى زمين كنده شده و قرارى ندارد؛ ابراهیم؛ ۲۶</t>
  </si>
  <si>
    <t xml:space="preserve"> 1- از شیوه‏هاى تعلیم و تربیت، روش مقایسه است. «كلمة طیّبة... كلمة خبیثة» ^2- شرك و هر چه كه دون اللَّه باشد، ثبات ودوام ندارد. «ما لها من قرار» ^3- عقاید باطل همچون علف‏هاى هرز، ریشه‏اى در عمق زمین ندارد، زیرا پایه و مبناى درست ندارد. «اجتثت من فوق الارض» </t>
  </si>
  <si>
    <t xml:space="preserve"> استوار: يُثَبِّتُ اللّهُ الَّذِينَ آمَنُواْ بِالْقَوْلِ الثَّابِتِ فِي الْحَيَاةِ الدُّنْيَا وَفِي الآخِرَةِ وَيُضِلُّ اللّهُ الظَّالِمِينَ وَيَفْعَلُ اللّهُ مَا يَشَاءُ </t>
  </si>
  <si>
    <t>خدا كسانى را كه ايمان آورده‏اند در زندگى دنيا و در آخرت با سخن استوار ثابت مى‏گرداند و ستمگران را بى‏راه مى‏گذارد و خدا هر چه بخواهد انجام مى‏دهد؛  ابراهیم ؛ ۲۷</t>
  </si>
  <si>
    <t xml:space="preserve"> 1- امدادهاى الهى، وابسته به راهى است كه انسان انتخاب مى‏كند. «یثبّت اللَّه الذین آمنوا» ^2- اگر یارى خداوند نباشد، انسان در برابر وسوسه‏ها و هوس‏ها و طاغوت‏ها از پا درمى‏آید و سقوط مى‏كند. «یثبّت اللَّه الذین آمنوا» ^3- اهل ایمان از نظر منطق، محكم و استوارند و در برابر مكتب‏هاى مادّى مى‏ایستند. «یثبّت اللَّه الذین آمنوا بالقول الثابت فى‏الحیوة الدّنیا» ^4- انسان اگر ایمان آورد، خدا او را بیمه مى‏كند و اگر به درخت خبیثه و مكتب باطل دل دهد، خدا او را رها مى‏كند. «یثبّت اللَّه الذین امنوا... یضلّ اللَّه الظالمین» ^5- پذیرش مكتب‏هاى باطل، ظلم به خود ومكتب است. «الظالمین» </t>
  </si>
  <si>
    <t xml:space="preserve">حکمت کوهها: وَأَلْقَى فِي الأَرْضِ رَوَاسِيَ أَن تَمِيدَ بِكُمْ وَأَنْهَارًا وَسُبُلًا لَّعَلَّكُمْ تَهْتَدُونَ </t>
  </si>
  <si>
    <t>و در زمين كوههايى استوار افكند تا شما را نجنباند و رودها و راهها [قرار داد] تا شما راه خود را پيدا كنيد؛  نحل ؛ ۱۵</t>
  </si>
  <si>
    <t xml:space="preserve"> 1- كوهها، محصول یك تصادف كور نیست، بلكه بر اساس تدبیر حكیمانه است. «اَلقى فى الارض رواسى»^2- كوهها چون ثابت و استوار هستند، مى‏توانند مانع اضطراب و مایه آرامش زمین و ساكنانِ آن شوند. «رواسى ان تمید بكم» (آرى كسى مى‏تواند جلوى ناآرامى و اضطرابِ جامعه را بگیرد كه خود ثابت‏قدم و استوار باشد.)^3- كوهها با سراشیبى دامنه‏هاى آن، سبب جریان آب در نهرها مى‏شوند. «انهاراً»^4- كوهها، بر خلاف آنچه به نظر مى‏رسد، مانع راه نیستند، بلكه راهنماى راه هستند. «سبلاً لعلّكم تهتدون»^5- كوهها هم مایه‏ى هدایت ظاهرى‏اند وهم معنوى. «لعلّكم تهتدون»^(كوهها بهترین علامت راه در بیابان است و همچنین بهترین راه خداشناسى و توجّه به عظمت و قدرتِ خالق‏اند.)</t>
  </si>
  <si>
    <t xml:space="preserve">نعمت بی حساب: إِن تَعُدُّواْ نِعْمَةَ اللّهِ لاَ تُحْصُوهَا إِنَّ اللّهَ لَغَفُورٌ رَّحِيمٌ </t>
  </si>
  <si>
    <t>و اگر نعمت[هاى] خدا را شماره كنيد آن را نمى‏توانيد بشماريد قطعا خدا آمرزنده مهربان است؛  نحل ؛ ۱۸</t>
  </si>
  <si>
    <t>1- نسبت به آنچه مى‏دانید شكر كنید، نسبت به آنچه نمى‏دانید، خداوند غفور و رحیم است. «انّ اللَّه غفور رحیم»</t>
  </si>
  <si>
    <t xml:space="preserve">دانای اسرار: وَاللّهُ يَعْلَمُ مَا تُسِرُّونَ وَمَا تُعْلِنُونَ </t>
  </si>
  <si>
    <t>و خدا آنچه را كه پنهان مى‏داريد و آنچه را كه آشكار مى‏سازيد مى‏داند؛  نحل ؛ ۱۹</t>
  </si>
  <si>
    <t xml:space="preserve"> 1- علم خداوند نسبت به همه امور، چه آشكار و چه پنهان یكسان است. «ما تسرّون و ما تعلنون» ^2- اگر بدانیم كه خداوند به كارهاى ما آگاه است تقوا پیشه مى‏كنیم. «واللَّه یعلم» ^3- خداوند به نیّت‏ها و اهداف ما نیز آگاه است. «یعلم ما تسرّون»</t>
  </si>
  <si>
    <t xml:space="preserve">حاصل غفلت: وَالَّذِينَ يَدْعُونَ مِن دُونِ اللّهِ لاَ يَخْلُقُونَ شَيْئًا وَهُمْ يُخْلَقُونَ </t>
  </si>
  <si>
    <t>كسانى را كه جز خدا مى‏خوانند چيزى نمى‏آفرينند در حالى كه خود آفريده مى شوند؛ نحل؛ ۲۰</t>
  </si>
  <si>
    <t>1- بُت‏ها، نه قدرت دارند، نه حیات و نه علم و شعور. (در حالیكه شرط پرستش، علم و قدرت و حیات است) «لایخلقون، اموات، مایشعرون»</t>
  </si>
  <si>
    <t xml:space="preserve">معبود یگانه: إِلَهُكُمْ إِلَهٌ وَاحِدٌ فَالَّذِينَ لاَ يُؤْمِنُونَ بِالآخِرَةِ قُلُوبُهُم مُّنكِرَةٌ وَهُم مُّسْتَكْبِرُونَ </t>
  </si>
  <si>
    <t>معبود شما معبودى است‏يگانه پس كسانى كه به آخرت ايمان ندارند دلهايشان انكاركننده [حق] است و خودشان متكبرند؛ نحل؛ ۲۲</t>
  </si>
  <si>
    <t xml:space="preserve"> 1- انكار معاد در حقیقت انكار مبدء است. توحید و معاد به هم پیوند دارند. «الهكم اله واحد فالذین لایؤمنون بالاخرة» ^2- منشأ كفر كبر است، نه جهل. انكارِ حقیقت است، نه جهل به حقیقت. «قلوبهم منكرة و هم مستكبرون» ^3- ایمان به آخرت، تكبر و استكبار را برطرف مى‏كند. «فالذین لایؤمنون ...قلوبهم منكرة»</t>
  </si>
  <si>
    <t>سخن ناحق: قُلْ أَرَأَيْتُم مَّا أَنزَلَ اللّهُ لَكُم مِّن رِّزْقٍ فَجَعَلْتُم مِّنْهُ حَرَامًا وَحَلاَلًا قُلْ آللّهُ أَذِنَ لَكُمْ أَمْ عَلَى اللّهِ تَفْتَرُونَ ﴿</t>
  </si>
  <si>
    <t>بگو به من خبر دهيد آنچه از روزى كه خدا براى شما فرود آورده [چرا] بخشى از آن را حرام و [بخشى را] حلال گردانيده‏ايد بگو آيا خدا به شما اجازه داده يا بر خدا دروغ مى‏بنديد؛ یونس؛ ۵۹</t>
  </si>
  <si>
    <t xml:space="preserve"> 1- قانون اصلى و كلّى در خوردنى‏ها حلال بودن است، مگر آنكه حرمت آن از طریق وحى ثابت شود. «ما انزل اللّه لكم» ^2- در احكام شرع نباید از شارع جلو افتاد، چنانكه حرام خدا را نمى‏توان حلال كرد، حلال‏ها را هم نمى‏توان حرام شمرد. «فجعلتم منه حراماً وحلالاً» ^3- تشریع و قانونگذارى، مخصوص خداوند است. «آللَّه اذن لكم» ^4- كسانى كه «ولایت تشریعى» دارند، با اذن الهى مى‏توانند چیزهایى را حلال یا حرام كنند. «اللَّه اذن لكم» ^5- وضع قانونِ بدعت‏آمیز و آن را به خدا نسبت دادن، جرم است. «جعلتم منه حراماً و حلالاً ، على اللَّه تفترون» </t>
  </si>
  <si>
    <t xml:space="preserve">آرامش خداپرستان: أَلا إِنَّ أَوْلِيَاء اللّهِ لاَ خَوْفٌ عَلَيْهِمْ وَلاَ هُمْ يَحْزَنُونَ </t>
  </si>
  <si>
    <t>آگاه باشيد كه بر دوستان خدا نه بيمى است و نه آنان اندوهگين مى‏شوند؛ یونس؛ ۶۲</t>
  </si>
  <si>
    <t xml:space="preserve"> 1- كسى كه ولىّ خدا باشد، خدا هم ولىّ اوست[آیاتِ 257 بقره «اللَّه ولىّ الذین آمنوا»، 68 آل عمران «واللَّه ولىّ المؤمنین» و19 جاثیه «واللَّه ولىّ المتقین»]. «انّ اولیاء اللّه لاخوف علیهم» ^2- كسى كه خوف الهى داشته باشد، خوفى دیگر نخواهد داشت. «ان اولیاء اللّه لاخوف علیهم» (آن را كه حساب پاك است، از محاسبه چه باك است) ^3- اولیاى خدا، آینده‏اى روشن وبدون بیم واندوه دارند. «انّ اولیاء اللّه لاخوف علیهم و لا هم یحزنون»</t>
  </si>
  <si>
    <t>توان وتکلیف: وَ لَا نُكلَّفُ نَفْسًا إِلَّا وُسْعَهَا وَ لَدَيْنَا كِتَابٌ يَنطِقُ بِالحْقّ‏ وَ هُمْ لَا يُظْلَمُونَ</t>
  </si>
  <si>
    <t>و ما هیچ کس را جز به اندازه تواناییش تکلیف نمی‏کنیم; و نزد ما کتابی است که (تمام اعمال بندگان را ثبت کرده و) بحق سخن می‏گوید; و به آنان هیچ ستمی نمی‏شود.؛ مؤمنون؛ ۶۲</t>
  </si>
  <si>
    <t xml:space="preserve"> 1- گرچه سبقت و سرعت در كارهاى خیر ارزش دارد، ولى افراط ممنوع است. «الاّ وُسعها» ^2- تكلیف همه‏ى انسان‏ها یكسان نیست. هر كس به مقدار توانِ جسمى، فكرى و مالیش مكلّف است و خداوند تكلیف غنى را از فقیر نمى‏خواهد. «لا نكلّف نفساً الاّ وسعها» ^3- در جهان‏بینى الهى، هیچ كس گرفتار عقده و احساس حقارت نمى‏شود، چون بیش از توانش تكلیفى ندارد. «الاّ وسعها» (آرى هر كس توانى دارد و وظیفه‏اى، پس باید آرامش داشته باشیم) ^4- نظام آفرینش، حساب و كتاب دارد. «و لَدَینا كتاب» ^5- برخى از شرایط مدیریّت در این آیه ذكر شده است، از جمله: ^الف: آشنایى به توانایى افراد و واگذارى كار به مقدار توان آنان.«وسعها» ^ب: نظارت دقیق بر كار و وظایف آنان. «كتاب ینطق بالحقّ» ^ج: عدالت در تنبیه یا تشویق آنان. «و هم لا یظلمون»</t>
  </si>
  <si>
    <t>بی مانندی قرآن: وَ إِنْ كُنْتُمْ في‏ رَيْبٍ مِمَّا نَزَّلْنا عَلى‏ عَبْدِنا فَأْتُوا بِسُورَةٍ مِنْ مِثْلِه</t>
  </si>
  <si>
    <t>و اگر در باره آنچه بر بنده خود [= پيامبر] نازل كرده‏ايم شك و ترديد داريد ،( دست كم) يك سوره همانند آن بياوريد؛ بقره؛ ۲۳</t>
  </si>
  <si>
    <t xml:space="preserve"> 1- باید از فكر و دل افراد شكّ زدایى صورت گیرد مخصوصاً در مسائل اعتقادى. «ان كنتم فى ریب» ^2- قرآن، كتاب استدلال و احتجاج است و راهى براى وسوسه و شكّ باقى نمى‏گذارد. «فاتوا بسورة» ^3- دین جاوید، معجزه‏ى جاوید مى‏خواهد تا هر انسانى در هر زمان و مكانى، اگر دچار تردید و شكّ شد، بتواند خود آزمایش كند. «فاتوا بسورة من مثله» ^4- بر حقّانیت قرآن به قدرى یقین داریم كه اگر مخالفان، یك سوره مثل قرآن نیز آوردند به جاى تمام قرآن مى‏پذیریم. «بسورة» ^5- بهترین قاضى و داور، وجدان است. خداوند وجدان مخالفان را داور قرار داده است. «و ادعوا شهداءكم»</t>
  </si>
  <si>
    <t xml:space="preserve">نعمتها: فَلْیَنظُرِ الْإِنسَانُ إِلَى طَعَامِهِ أَنَّا صَبَبْنَا الْمَاء صَبًّا , ثُمَّ شَقَقْنَا الْأَرْضَ شَقًّا ,فَأَنبَتْنَا فِیهَا حَبًّا, وَعِنَبًا وَقَضْبًا, وَزَیْتُونًا وَنَخْلًا, وَحَدَائِقَ غُلْبًا, وَفَاكِهَةً وَأَبًّا؛ </t>
  </si>
  <si>
    <t>پس انسان باید به خوراك خود بنگرد, كه ما آب را به صورت بارشى فرو ریختیم, آنگاه زمین را با شكافتنى [لازم] شكافتیم, پس در آن دانه رویانیدیم, و انگور و سبزى, و زیتون و درخت‏ خرما, و باغ هاى انبوه, و میوه و چراگاه .؛ عبس؛ 24-31</t>
  </si>
  <si>
    <t xml:space="preserve"> 1- انسان، مأمور به تفكر در غذا، به عنوان یكى از نعمت‏هاى خداست، خوردن بى‏فكر كار حیوان است. «فلینظر الانسان الى طعامه»^2- اگر ملاكهاى معنوى نباشد، انسان و حیوان در كامیابى از غذا و طبیعت، در یك ردیفند. «متاعاً لكم و لانعامكم»^3- دقّت در پیدایش نعمت‏ها، وسیله‏اى براى كفر زدائى است. «قتل الانسان ما اكفره... فلینظر الانسان الى طعامه»^4- هستى، مدرسه خداشناسى است، چه سیر تكاملى درون انسان و چه بیرون انسان. «من نطفة خلقه فقدّره - اماته - انشره صببنا الماء صبّا شققنا الارض شقّا...» »^5- انگور، زیتون و خرما، از میوه‏هاى مورد سفارش قرآن است. «عنباً... زیتوناً و نخلاً»</t>
  </si>
  <si>
    <t xml:space="preserve">پایان خوش: وَعَدَ اللَّهُ الَّذينَ آمَنُوا مِنْكُمْ وَ عَمِلُوا الصَّالِحاتِ لَيَسْتَخْلِفَنَّهُمْ فِي الْأَرْضِ كَمَا اسْتَخْلَفَ الَّذينَ مِنْ قَبْلِهِمْ وَ لَيُمَكِّنَنَّ لَهُمْ دينَهُمُ الَّذِي ارْتَضى‏ لَهُمْ وَ لَيُبَدِّلَنَّهُمْ مِنْ بَعْدِ خَوْفِهِمْ أَمْناً يَعْبُدُونَني‏ لا يُشْرِكُونَ بي‏ شَيْئاً وَ مَنْ كَفَرَ بَعْدَ ذلِكَ فَأُولئِكَ هُمُ الْفاسِقُونَ </t>
  </si>
  <si>
    <t>خداوند به كسانى از شما كه ايمان آورده و كارهاى شايسته انجام داده‏اند وعده مى‏دهد كه قطعاً آنان را حكمران روى زمين خواهد كرد، همان گونه كه به پيشينيان آنها خلافت روى زمين را بخشيد؛ و دين و آيينى را كه براى آنان پسنديده، پابرجا و ريشه‏دار خواهد ساخت؛ و ترسشان را به امنيّت و آرامش مبدّل مى‏كند، آنچنان كه تنها مرا مى پرستند و چيزى را شريك من نخواهند ساخت. و كسانى كه پس از آن كافر شوند، آنها فاسقانند.؛ نور؛ 55</t>
  </si>
  <si>
    <t xml:space="preserve"> 1- اسلام، دین آینده‏ى جهان است. آینده‏ى تاریخ به سود مؤمنان و شكست سلطه‏ى كافران است. «وعداللّه... لیمكننّ لهم دینهم»^2- كلید و رمز لیاقت براى بدست گرفتن حكومت گسترده‏حقّ، تنها ایمان و عمل صالح است. «الّذین آمنوا و عملوا الصالحات» به كسانى كه اهل ایمان و عمل باشند وعده‏ى پیروزى داده شده، نه به آنان كه تنها اهل ایمان باشند.^3- پیروزى نهایى اهل حقّ، یك سنّت الهى است. «كما استخلف الّذین من قبلهم»^4- هدف از پیروزى و حكومت اهل ایمان، استقرار دین الهى در زمین و رسیدن به توحید و امنیّت كامل است. «لیمكّننّ لهم دینهم - لیبدلّنهم - لایشركون»^5- امنیّت واقعى، در سایه‏ى حكومت دین است. «ولیبدلّنّهم من بعد خوفهم أمنا»</t>
  </si>
  <si>
    <t xml:space="preserve">بندگان شایسته: فَتَبَسَّمَ ضاحِكاً مِنْ قَوْلِها وَ قالَ رَبِّ أَوْزِعْني‏ أَنْ أَشْكُرَ نِعْمَتَكَ الَّتي‏ أَنْعَمْتَ عَلَيَّ وَ عَلى‏ والِدَيَّ وَ أَنْ أَعْمَلَ صالِحاً تَرْضاهُ وَ أَدْخِلْني‏ بِرَحْمَتِكَ في‏ عِبادِكَ الصَّالِحينَ </t>
  </si>
  <si>
    <t>سليمان از سخن او تبسّمى كرد و خنديد و گفت: «پروردگارا! شكر نعمتهايى را كه بر من و پدر و مادرم ارزانى داشته‏اى به من الهام كن، و توفيق ده تا عمل صالحى كه موجب رضاى توست انجام دهم، و مرا برحمت خود در زمره بندگان صالحت وارد كن!»؛ نمل؛ 19</t>
  </si>
  <si>
    <t xml:space="preserve"> 1- انسان در برابر نعمت‏هایى كه تاكنون به او رسیده باید شكر كند و در برابر مسئولیّت آینده باید به فكر عمل صالح و جلب رضاى خدا و ملحق شدن به نیكان باشد. «اشكر - اعمل صالحا ...»^2- زندگى در جامعه صالح ارزش است، نه زندگى در میان مردم ناصالح، آن هم به خاطر رفاه یا درآمد و لذّت. «ادخلنى... فى عبادك الصالحین»^3- برخوردارى از امكانات، و قدرت امروز خود را نشانه‏ى رسیدن به رحمت الهى ندانید و براى رشد و تعالى خود دعا كنید. «و ادخلنى»^4- عالى‏ترین مقصد در حكومت صالحان، رضاى خداست. «ترضاه»^5- امكانات انسان، نتیجه‏ى كار او نیست بلكه از رحمت الهى سرچشمه مى‏گیرد. «برحمتك»</t>
  </si>
  <si>
    <t xml:space="preserve"> فقط خدا: أَمَّنْ يُجيبُ الْمُضْطَرَّ إِذا دَعاهُ وَ يَكْشِفُ السُّوءَ وَ يَجْعَلُكُمْ خُلَفاءَ الْأَرْضِ أَ إِلهٌ مَعَ اللَّهِ قَليلاً ما تَذَكَّرُونَ </t>
  </si>
  <si>
    <t>يا كسى كه دعاى مضطرّ را اجابت مى‏كند و گرفتارى را برطرف مى‏سازد، و شما را خلفاى زمين قرارمى‏دهد؛ آيا معبودى با خداست؟! كمتر متذكّر مى‏شويد!؛ نمل؛ 62</t>
  </si>
  <si>
    <t xml:space="preserve"> 1- از راه‏هاى شناخت خدا و یكتایى او، توجّه به یك قدرت نجاتبخش و بریدن از قدرت‏ها ووسایل دیگر در هنگام اضطرار است. «أمّن یجیب»^2- شرط استجابت دعا، قطع امید از دیگران واخلاص در دعاست. «یجیب‏المضطر»^3- آنان كه با سكوت، از خداوند حاجتى مى‏خواهند، خداوند از حالشان با خبر است ولى دوست دارد بندگانش حاجت خود را به زبان آورند. «اذا دعاه»</t>
  </si>
  <si>
    <t xml:space="preserve">برگزیدگان: وَ نُريدُ أَنْ نَمُنَّ عَلَى الَّذينَ اسْتُضْعِفُوا فِي الْأَرْضِ وَ نَجْعَلَهُمْ أَئِمَّةً وَ نَجْعَلَهُمُ الْوارِثينَ </t>
  </si>
  <si>
    <t>ما مى‏خواهيم بر مستضعفان زمين منّت نهيم و آنان را پيشوايان و وارثان روى زمين قرار دهيم‏؛ قصص؛ 5</t>
  </si>
  <si>
    <t xml:space="preserve"> 1- حكومت جهانى مستضعفان و حمایت از مظلومان تاریخ، اراده وخواست الهى است. «نُرید»^2- در حكومت خودكامه طاغوتى، نیروهاى كارآمد به ضعف كشانده مى‏شوند. «استضعفوا»^3- آینده از آنِ مستضعفان است. «نجعلهم ائمّة...»^4- امامت، همچون بعثت، نعمت ویژه‏اى است كه خداوند بر مردم منّت مى‏نهد. در مورد بعثت پیامبر مى‏فرماید: «لقد منّ اللّه على المؤمنین اذ بعث فیهم رسولاً»(آل عمران/164) در این‏جا مى‏فرماید: «نمنّ... نجعلهم ائمّة»</t>
  </si>
  <si>
    <t xml:space="preserve"> غفران: قالَ رَبِّ إِنِّي ظَلَمْتُ نَفْسي‏ فَاغْفِرْ لي‏ فَغَفَرَ لَهُ إِنَّهُ هُوَ الْغَفُورُ الرَّحيمُ </t>
  </si>
  <si>
    <t>(سپس) عرض كرد: «پروردگارا! من به خويشتن ستم كردم؛ مرا ببخش!» خداوند او را بخشيد، كه او غفور و رحيم است؛ قصص؛ 16</t>
  </si>
  <si>
    <t xml:space="preserve"> 1- در دعا، خداوند را با كلمه مباركه‏ ى «ربّ» بخوانیم. «قال ربّ»^2- هر چند كار خلاف، عمدى نباشد ولى نباید از آثار طبیعى و وضعى آن غافل بود. «ظَلمتُ نفسى» (حضرت موسى به قصد نجات یك مؤمن وارد صحنه شد و ناخواسته مرتكب قتل گردید و در واقع گناهكار به حساب نمى‏آمد؛ امّا این عمل، كار او را دشوار كرد و این یك آفت بود.) ^3- افراد صالح حتّى در برابر كجى‏هاى غیر عمدى نیز بلافاصله استغفار مى‏كنند و از تبعات آن دورى مى‏گزینند. «فاغفرلى»(حضرت موسى با استغفار خود چند چیز را از خداوند درخواست كرد، هم محو آثار اجتماعى كار خود را، هم برطرف شدن نگرانى از آینده را و هم دفع توطئه‏هاى انتقام جویانه‏ى فرعونیان را.)^4- دعاى انبیا مستجاب است. «فَغَفرلَه»</t>
  </si>
  <si>
    <t xml:space="preserve">آزمون: أَ حَسِبَ النَّاسُ أَنْ يُتْرَكُوا أَنْ يَقُولُوا آمَنَّا وَ هُمْ لا يُفْتَنُونَ </t>
  </si>
  <si>
    <t>آيا مردم گمان كردند همين كه بگويند: «ايمان آورديم»، به حال خود رها مى‏شوند و آزمايش نخواهند شد؟!؛ عنکبوت؛ 2</t>
  </si>
  <si>
    <t xml:space="preserve"> 1- ایمان، تنها با زبان و شعار نیست، بلكه همراه با آزمایش است.«أحسب... هم لایفتنون» (ادّعا كافى نیست، باید عملكرد را دید و قضاوت كرد.)^ سعدیا گرچه سخندان و نصحیت‏گویى‏^زعمل كار برآید به سخندانى نیست‏</t>
  </si>
  <si>
    <t xml:space="preserve"> تمثیل: مَثَلُ الَّذينَ اتَّخَذُوا مِنْ دُونِ اللَّهِ أَوْلِياءَ كَمَثَلِ الْعَنْكَبُوتِ اتَّخَذَتْ بَيْتاً وَ إِنَّ أَوْهَنَ الْبُيُوتِ لَبَيْتُ الْعَنْكَبُوتِ لَوْ كانُوا يَعْلَمُونَ </t>
  </si>
  <si>
    <t>مثَل كسانى كه غير از خدا را اولياى خود برگزيدند، مثَل عنكبوت است كه خانه‏اى براى خود انتخاب كرده؛ در حالى كه سست‏ترين خانه‏هاى خانه عنكبوت است اگر مى‏دانستند!؛ عنکبوت؛ 41</t>
  </si>
  <si>
    <t xml:space="preserve"> 1- استفاده از مثل، یكى از بهترین شیوه‏ها در تعلیم و تربیت است، «مثل الّذین ...» و بهترین مثال‏ها، مثالى است كه در همه ‏ى زمان‏ها و مكان‏ها و براى همه‏ى اقشار مردم ملموس باشد. «كمثل العنكبوت»^2- بناى شرك، مانند خانه‏ى عنكبوت سست و بى‏اساس است. «مثل الّذین... كمثل العنكبوت...»^3- عنكبوت، در اماكن متروكه خانه مى‏سازد؛ شرك نیز در روح‏هاى دور از خدا جا گرفته و تأثیر مى‏گذارد. «دون اللَّه - كمثل العنكبوت»^4- ولایت الهى، بنیانى مرصوص و بنایى آهنین دارد، «كانّهم بنیان مرصوص»(صف/4) امّا ولایت غیر خدا، بسیار سست است. «أوهن البیوت»</t>
  </si>
  <si>
    <t xml:space="preserve"> ندای درون : فَإِذا رَكِبُوا فِي الْفُلْكِ دَعَوُا اللَّهَ مُخْلِصينَ لَهُ الدِّينَ فَلَمَّا نَجَّاهُمْ إِلَى الْبَرِّ إِذا هُمْ يُشْرِكُونَ </t>
  </si>
  <si>
    <t>هنگامى كه سوار بر كشتى شوند، خدا را با اخلاص مى‏خوانند (و غير او را فراموش مى‏كنند)؛ امّا هنگامى كه خدا آنان را به خشكى رساند و نجات داد، باز مشرك مى‏شوند!؛ عنکبوت؛ 65</t>
  </si>
  <si>
    <t xml:space="preserve"> 1- ترس، غبارهاى غفلت را برطرف و فطرت‏خداجویى را بیدار مى‏كند. «فاذا ركبوا... دعوا اللّه...»^2- ایمان نباید موسمى و مقطعى باشد. «فلمّا نجّاهم... یشركون»^3- مهم‏تر از اخلاص، حفظ آن است. «مخلصین - اذا هم یشركون»^4- دعاى خالصانه، مستجاب است. «دعوا اللّه مخلصین... فلمّا نجّاهم» (پس از دعا، حرف «فاء» در «فلمّا»، نشانه‏ى استجابت دعا مى‏باشد)^5- نجات از مشكلات وحوادث، راهى است براى شكر نه شرك.«اذا هم‏یشركون»</t>
  </si>
  <si>
    <t xml:space="preserve"> عذرخواهی دیرهنگام: فَيَوْمَئِذٍ لا يَنْفَعُ الَّذينَ ظَلَمُوا مَعْذِرَتُهُمْ وَ لا هُمْ يُسْتَعْتَبُونَ </t>
  </si>
  <si>
    <t>آن روز عذرخواهى ظالمان سودى به حالشان ندارد، و توبه آنان پذيرفته نمى‏شود.؛ روم؛ 57</t>
  </si>
  <si>
    <t xml:space="preserve"> 1- سرنوشت انسان و چگونگى حضور او در قیامت، در گرو عملكرد خود اوست. «فیومئذ لاینفع الّذین ظلموا...»^2- ظلم، سبب محرومیّت از عنایت خداوند است. «فیومئذ لاینفع الّذین ظلموا...»^3- توبه و عذرخواهى تنها در دنیا كارساز است و در قیامت هیچ كارایى ندارد. «فیومئذ لاینفع الّذین ظلموا معذرتهم»</t>
  </si>
  <si>
    <t xml:space="preserve"> پیمان با خدا: يا بَني‏ إِسْرائيلَ اذْكُرُوا نِعْمَتِيَ الَّتي‏ أَنْعَمْتُ عَلَيْكُمْ وَ أَوْفُوا بِعَهْدي أُوفِ بِعَهْدِكُمْ وَ إِيَّايَ فَارْهَبُونِ </t>
  </si>
  <si>
    <t>اى فرزندان اسرائيل! نعمتهايى را كه به شما ارزانى داشتم به ياد آوريد! و به پيمانى كه با من بسته‏ايد وفا كنيد، تا من نيز به پيمان شما وفا كنم.( و در راه انجام وظيفه، و عمل به پيمانها) تنها از من بترسيد!؛ بقره؛ 40</t>
  </si>
  <si>
    <t xml:space="preserve"> 1- یاد نعمت‏هاى پروردگار، سبب محبّت و اطاعت اوست. «اذكروا... اوفوا» ^به هنگام دعوت به سوى خداوند، از الطاف او یاد كنید تا زمینه‏ى پذیرش پیدا شود. «اذكروا» ^2- یاد و ذكر نعمت‏ها، واجب است. «اذكروا» ^3- وفا به پیمان‏هاى الهى، واجب است. «عهدى» ^4- بهره‏ گیرى از الطاف خداوند، مشروط به گام برداشتن در مسیر تكالیف الهى است. «اوفوا بعهدى اوف بعهدكم» آرى، اگر مطیع خدا بودیم، خداوند نیز دعاهاى ما را مستجاب خواهد كرد. «اوفوا بعهدى اوف بعهدكم» ^5- در انجام تكالیف الهى، از هیچ قدرتى نترسیم و ملاحظه‏ى كسى را نكنیم. تبلیغات سوء دشمن، ملامت‏ها، تهدیدها و توطئه‏ها مهم نیست، قهر خدا از همه مهمتر است. «و ایّاى فارهبون»</t>
  </si>
  <si>
    <t xml:space="preserve"> گرداب نادانی: وَ لا تَلْبِسُوا الْحَقَّ بِالْباطِلِ وَ تَكْتُمُوا الْحَقَّ وَ أَنْتُمْ تَعْلَمُونَ </t>
  </si>
  <si>
    <t>و حق را با باطل نياميزيد! و حقيقت را با اينكه مى‏دانيد كتمان نكنيد!؛ بقره؛ 42</t>
  </si>
  <si>
    <t xml:space="preserve"> 1- نه حقّ را با باطل مخلوط كنیم و آنرا تغییر دهیم و نه باطل را در لباس حقّ مطرح سازیم. «لا تلبسوا الحقّ، لا تكتموا الحقّ» ^2- وجدان وفطرت، بهترین گواه بر حقّ پوشى انسان است. «وانتم تعلمون»</t>
  </si>
  <si>
    <t xml:space="preserve"> اول خودت: أَ تَأْمُرُونَ النَّاسَ بِالْبِرِّ وَ تَنْسَوْنَ أَنْفُسَكُمْ وَ أَنْتُمْ تَتْلُونَ الْكِتابَ أَ فَلا تَعْقِلُونَ </t>
  </si>
  <si>
    <t>آيا مردم را به نيكى (و ايمان به پيامبرى كه صفات او آشكارا در تورات آمده) دعوت مى‏كنيد، اما خودتان را فراموش مى‏نماييد؛ با اينكه شما كتاب (آسمانى) را مى‏خوانيد! آيا نمى‏انديشيد؟!؛ بقره؛ 44</t>
  </si>
  <si>
    <t xml:space="preserve"> 1- آمران به معروف، باید خود عامل به معروف باشند. «تأمرون الناس بالبرّ و تنسون انفسكم» ^2- اگر مقدّمات فراموشى را خود فراهم كرده باشیم، معذور نیستیم. عذر آن فراموشكارى پذیرفته است كه بى‏تقصیر باشد. «تنسون، تتلون» ^3- تلاوت كتاب آسمانى كافى نیست، تعقّل لازم است. «تتلون الكتاب افلا تعقلون» ^4- خود فراموشى، نشانه‏ ى بى‏خردى است. «افلا تعقلون»</t>
  </si>
  <si>
    <t xml:space="preserve"> نماز همراه: وَ اسْتَعينُوا بِالصَّبْرِ وَ الصَّلاةِ وَ إِنَّها لَكَبيرَةٌ إِلاَّ عَلَى الْخاشِعينَ </t>
  </si>
  <si>
    <t>از صبر و نماز يارى جوئيد؛ (و با استقامت و مهار هوسهاى درونى و توجه به پروردگار ، نيرو بگيريد؛) و اين كار، جز براى خاشعان، گران است‏.؛ بقره؛ 45</t>
  </si>
  <si>
    <t xml:space="preserve"> 1- صبر ونماز، دو اهرم نیرومند در برابر مشكلات است. «استعینوا بالصبر و...» ^2- هر چه در آستان خدا اظهار عجز و بندگى بیشتر كنیم، امدادهاى او را بیشتر دریافت كرده و بر مشكلات پیروز خواهیم شد. «استعینوا بالصبر و الصلوة» ^3- استعانت از خداوند در آیه‏ى «ایّاك نستعین» منافاتى با استعانت از آنچه به دستور اوست، ندارد. «استعینوا بالصبر» ^4- سنگین بودن نماز، نشانه‏ى تكبّر در برابر خداست. «لكبیرة الاّ على الخاشعین»</t>
  </si>
  <si>
    <t xml:space="preserve"> دینداری عملی: وَ إِذْ أَخَذْنا ميثاقَ بَني‏ إِسْرائيلَ لا تَعْبُدُونَ إِلاَّ اللَّهَ وَ بِالْوالِدَيْنِ إِحْساناً وَ ذِي الْقُرْبى‏ وَ الْيَتامى‏ وَ الْمَساكينِ وَ قُولُوا لِلنَّاسِ حُسْناً وَ أَقيمُوا الصَّلاةَ وَ آتُوا الزَّكاةَ ثُمَّ تَوَلَّيْتُمْ إِلاَّ قَليلاً مِنْكُمْ وَ أَنْتُمْ مُعْرِضُونَ </t>
  </si>
  <si>
    <t>و (به ياد آوريد) زمانى را كه از بنى اسرائيل پيمان گرفتيم كه جز خداوند يگانه را پرستش نكنيد؛ و به پدر و مادر و نزديكان و يتيمان و بينوايان نيكى كنيد؛ و به مردم نيك بگوييد؛ نماز را برپا داريد؛ و زكات بدهيد. سپس (با اينكه پيمان بسته بوديد) همه شما -جز عده كمى- سرپيچى كرديد؛ و (از وفاى به پيمان خود) روى‏گردان شديد.؛ بقره؛ 83</t>
  </si>
  <si>
    <t xml:space="preserve"> 1- توحید، سرلوحه‏ ى مكتب انبیاست. و بعد از آن كارهاى نیك قرار گرفته است. «لاتعبدوا الاّ اللّه و بالوالدین احسانا»^2- احسان به والدین باید شخصاً صورت گیرد، نه با واسطه. حرف «ب» در «بالوالدین» به معناى مباشرت شخصى است. «بالوالدین احساناً»^3- ابتدا خویشان نیازمند، سپس دیگران. «ذى‏القربى والیتامى و...» البتّه در بین خویشاوندان نیز اولویّت‏ها محفوظ است. «اولوا الارحام بعضهم اولى ببعض»^4- برخورد خوب و گفتار نیكو، نه تنها با مسلمانان، بلكه با همه‏ى مردم لازم است. «قولوا للنّاس حُسنا»^5- اداى حقوق، داراى مراتب و مراحلى است. اوّل حقّ خداوند، سپس والدین، سپس خویشاوندان، سپس یتیمان كه كمبود محبّت دارند وآنگاه مساكین كه كمبود مادّیات دارند.</t>
  </si>
  <si>
    <t xml:space="preserve"> همه جا خدا: وَ لِكُلٍّ وِجْهَةٌ هُوَ مُوَلِّيها فَاسْتَبِقُوا الْخَيْراتِ أَيْنَ ما تَكُونُوا يَأْتِ بِكُمُ اللَّهُ جَميعاً إِنَّ اللَّهَ عَلى‏ كُلِّ شَيْ‏ءٍ قَديرٌ </t>
  </si>
  <si>
    <t>هر طايفه‏اى قبله‏اى دارد كه خداوند آن را تعيين كرده است؛ (بنابراين، زياد در باره قبله گفتگو نكنيد! و به جاى آن،) در نيكى‏ها و اعمال خير، بر يكديگر سبقت جوييد! هر جا باشيد، خداوند همه شما را (براى پاداش و كيفر در برابر اعمال نيك و بد، در روز رستاخيز،) حاضر مى‏كند؛ زيرا او، بر هر كارى تواناست.؛ بقره؛ 148</t>
  </si>
  <si>
    <t xml:space="preserve"> 1- هر امتّى قبله ‏اى داشته ومساله قبله، مخصوص مسلمانان نیست.«لكلّ وجهة» ^2- بحث‏هاى بیهوده را رها كنید و توجّه و عنایت شما به انجام كارهاى خیر باشد. «فاستبقوا الخیرات» ^3- به جاى رقابت و سبقت در امور مادّى، باید در كارهاى خیر از دیگران سبقت گرفت. «فاستبقوا الخیرات» ^4- روز قیامت، خداوند همه را یكجا جمع خواهد كرد و این نمونه اى از مظهر قدرت الهى است. «یأت بكم الله جمیعاً»</t>
  </si>
  <si>
    <t xml:space="preserve">شکر و ذکر: فَاذْكُرُوني‏ أَذْكُرْكُمْ وَ اشْكُرُوا لي‏ وَ لا تَكْفُرُونِ </t>
  </si>
  <si>
    <t>پس به ياد من باشيد، تا به ياد شما باشم! و شكر مرا گوييد و (در برابر نعمتهايم) كفران نكنيد.  ؛ بقره؛ 152</t>
  </si>
  <si>
    <t xml:space="preserve"> 1- خداوند، به انسان شخصیّت مى‏بخشد ومقام انسان را تا جایى بالا مى‏برد كه مى‏فرماید: تو یاد من باش، تا من هم یاد تو باشم. «اذكرونى اذكركم» ^2- كسانى مشمول لطف خاصّ هستند، كه همواره به یاد خدا باشند.«اذكرونى اذكركم» ^3- ذكر خدا و نعمت‏هاى او، زمینه‏ى شكر و سپاس است. چنانكه غفلت از یاد خدا، مایه‏ ى كفران است. «اذكرونى، اشكروا لى و لاتكفرون»</t>
  </si>
  <si>
    <t xml:space="preserve"> یاوران انسان: يا أَيُّهَا الَّذينَ آمَنُوا اسْتَعينُوا بِالصَّبْرِ وَ الصَّلاةِ إِنَّ اللَّهَ مَعَ الصَّابِرينَ </t>
  </si>
  <si>
    <t>اى افرادى كه ايمان آورده‏ايد! از صبر (و استقامت) و نماز، كمك بگيريد! (زيرا) خداوند با صابران است‏.؛ بقره؛ 153</t>
  </si>
  <si>
    <t>1- ایمان اگر همراه با عمل و توكّل وصبر و عبادت باشد، كاربرد بیشترى خواهد داشت. [461] «الّذین آمنوا استعینوا بالصبرو...» ^2- نماز اهرم است، بار نیست. «استعینوا بالصبر والصلوة» ^3- صبر ونماز، وسیله‏ى جلب حمایت‏هاى الهى هستند. «استعینوا بالصبر والصلوة انّ اللّه مع الصابرین» ^4- اگرچه خداوند با هركس ودر هر جایى حضور دارد؛ «هو معكم اینما كنتم»[حدید/4]و لكن همراهى خدا با صابران، معناى خاصّى دارد و آن لطف، محبّت و یارى رسانى خداوند به صابران است. «انّ اللّه مع الصابرین»</t>
  </si>
  <si>
    <t xml:space="preserve"> خرابکاری: يا أَيُّهَا الَّذينَ آمَنُوا لا تُبْطِلُوا صَدَقاتِكُمْ بِالْمَنِّ وَ الْأَذى‏ كَالَّذي يُنْفِقُ مالَهُ رِئاءَ النَّاسِ وَ لا يُؤْمِنُ بِاللَّهِ وَ الْيَوْمِ الْآخِرِ فَمَثَلُهُ كَمَثَلِ صَفْوانٍ عَلَيْهِ تُرابٌ فَأَصابَهُ وابِلٌ فَتَرَكَهُ صَلْداً لا يَقْدِرُونَ عَلى‏ شَيْ‏ءٍ مِمَّا كَسَبُوا وَ اللَّهُ لا يَهْدِي الْقَوْمَ الْكافِرينَ </t>
  </si>
  <si>
    <t>اى كسانى كه ايمان آورده‏ايد! بخششهاى خود را با منت و آزار، باطل نسازيد! همانند كسى كه مال خود را براى نشان دادن به مردم، انفاق مى‏كند؛ و به خدا و روز رستاخيز، ايمان نمى‏آورد؛ (كار او) همچون قطعه سنگى است كه بر آن، (قشر نازكى از) خاك باشد؛ (و بذرهايى در آن افشانده شود؛) و رگبار باران به آن برسد، (و همه خاكها و بذرها را بشويد،) و آن را صاف (و خالى از خاك و بذر) رها كند. آنها از كارى كه انجام داده‏اند، چيزى به دست نمى‏آورند؛ و خداوند، جمعيت كافران را هدايت نمى‏كند..؛ بقره؛ 264</t>
  </si>
  <si>
    <t xml:space="preserve"> 1- منّت گذارى و آزار فقیر، پاداش انفاق و صدقات را از بین مى‏برد. «لا تبطلوا» ^2- ریا، نشانه عدم ایمان واقعى به پروردگار وقیامت است. «ینفق ماله رئاء النّاس و لایؤمن باللّه» ^3- انفاق مهم نیست، انگیزه و روحیّه‏ ى انفاق كننده مهم است. «رئاء الناس» ^4- اعمال شخص منّت گذار، ریاكار وكافر، تباه است. كلمه‏ى «فمثله» قابل تطبیق با هر سه گروه است. ^5- منّت‏گذار وریاكار، در مدار كفر ومورد تهدید قرار مى‏گیرد. «لایهدى القوم الكافرین»</t>
  </si>
  <si>
    <t xml:space="preserve"> ادعای بی دلیل: إِلَهُكُمْ إِلَهٌ وَاحِدٌ فَالَّذِينَ لاَ يُؤْمِنُونَ بِالآخِرَةِ قُلُوبُهُم مُّنكِرَةٌ وَهُم مُّسْتَكْبِرُونَ </t>
  </si>
  <si>
    <t xml:space="preserve"> فریبکاری: يا أَهْلَ الْكِتابِ لِمَ تَلْبِسُونَ الْحَقَّ بِالْباطِلِ وَ تَكْتُمُونَ الْحَقَّ وَ أَنْتُمْ تَعْلَمُونَ </t>
  </si>
  <si>
    <t>اى اهل كتاب! چرا حق را با باطل (می آميزيد و) مشتبه مى‏كنيد (تا ديگران نفهمند و گمراه شوند)، و حقيقت را پوشيده مى‏داريد در حالى كه مى‏دانيد؟!؛ آل عمران؛ 71</t>
  </si>
  <si>
    <t xml:space="preserve"> 1- تلبیس، مشتبه كردن وكتمان حق، دو اهرم نیرومند دشمن براى ایجاد انحراف در بین مؤمنان است. در دو آیه قبل فرمود: «یضلّونكم...» در این آیه مى‏فرماید: «تلبسون، تكتمون»^2- كتمان حقّ، حرام و اظهار آن واجب است. «تكتمون الحقّ...»</t>
  </si>
  <si>
    <t xml:space="preserve"> بهترین بخشش: لَنْ تَنالُوا الْبِرَّ حَتَّى تُنْفِقُوا مِمَّا تُحِبُّونَ وَ ما تُنْفِقُوا مِنْ شَيْ‏ءٍ فَإِنَّ اللَّهَ بِهِ عَليمٌ </t>
  </si>
  <si>
    <t>هرگز به (حقيقت) نيكوكارى نمى‏رسيد مگر اينكه از آنچه دوست مى‏داريد، (در راه خدا) انفاق كنيد؛ و آنچه انفاق مى‏كنيد، خداوند از آن آگاه است‏.؛ آل عمران؛ 92</t>
  </si>
  <si>
    <t xml:space="preserve"> 1- یگانه راه رسیدن به مقام نیكوكاران، انفاق خالصانه از امور مورد علاقه است، نه فقط ذكر و دعا. «لن تنالوا البرّ...» ^2- در مكتب اسلام، هدف از انفاق تنها فقرزدایى نیست، بلكه رشد انفاق كننده نیز مطرح است. دل كندن از محبوب‏هاى خیالى وشكوفاشدن روح سخاوت، از مهم‏ترین آثار انفاق براى انفاق كننده است. «لن تنالوا البرّ»^3- آنچه را كه خود دوست مى‏دارى انفاق كن، نه آنچه را كه بینوایان دوست مى‏دارند. زیرا ممكن است فقرا به جهت شدّت فقر، به اشیاى ناچیز نیز راضى باشند. «ممّا تحبّون»، نه «ممّایحبّون»^4- در انفاق نه افراط و نه تفریط، تنها بخشى از آنچه را دوست دارى، انفاق كن. «ممّا تحبّون»^5- حال كه خداوند انفاق ما را مى‏بیند، چرا در كمّ و كیف آن كوتاهى كنیم؟ بیایید بهترین‏ها را انفاق كنیم. «فان اللّه به علیم»</t>
  </si>
  <si>
    <t xml:space="preserve"> حبل الله: وَ اعْتَصِمُوا بِحَبْلِ اللَّهِ جَميعاً وَ لا تَفَرَّقُوا وَ اذْكُرُوا نِعْمَتَ اللَّهِ عَلَيْكُمْ إِذْ كُنْتُمْ أَعْداءً فَأَلَّفَ بَيْنَ قُلُوبِكُمْ فَأَصْبَحْتُمْ بِنِعْمَتِهِ إِخْواناً وَ كُنْتُمْ عَلى‏ شَفا حُفْرَةٍ مِنَ النَّارِ فَأَنْقَذَكُمْ مِنْها كَذلِكَ يُبَيِّنُ اللَّهُ لَكُمْ آياتِهِ لَعَلَّكُمْ تَهْتَدُونَ </t>
  </si>
  <si>
    <t>و همگى به ريسمان خدا [= قرآن و اسلام، و هرگونه وسيله وحدت‏]، چنگ زنيد ، و پراكنده نشويد! و نعمت (بزرگِ) خدا را بر خود، به ياد آريد كه چگونه دشمن يكديگر بوديد، و او ميان دلهاى شما، الفت ايجاد كرد، و به بركتِ نعمتِ او، برادر شديد! و شما بر لبِ حفره‏اى از آتش بوديد، خدا شما را از آن نجات داد؛ اين چنين، خداوند آيات خود را براى شما آشكار مى‏سازد؛ شايد پذيراى هدايت شويد.؛ آل عمران؛ 103</t>
  </si>
  <si>
    <t xml:space="preserve"> 1- وحدت و دورى از تفرقه، یك وظیفه‏ى الهى است. «واعتصموا»^2- محور وحدت باید دین خدا باشد، نه نژاد، زبان، ملّیت، و... . «بحبل اللّه»^3- از بركات و خدمات اسلام غافل نشوید. «اذ كنتم اعداء فالّف بین قلوبكم»^4- وحدت، عامل اخوّت است. «فأصبحتم بنعمته اخواناً»^5- اتّحاد، نعمت بزرگ الهى است.[ تفرقه، در ردیف عذاب‏هاى آسمانى وزمینى ویك مجازات الهى است. همچنین در اسلام دروغ گفتن براى ایجاد وحدت، جایز و راست گفتنِ تفرقه‏انگیز، حرام است.] «فاصبحتم بنعمته»</t>
  </si>
  <si>
    <t xml:space="preserve"> درآمد ناصحیح: يا أَيُّهَا الَّذينَ آمَنُوا لا تَأْكُلُوا الرِّبَوا أَضْعافاً مُضاعَفَةً وَ اتَّقُوا اللَّهَ لَعَلَّكُمْ تُفْلِحُونَ </t>
  </si>
  <si>
    <t>اى كسانى كه ايمان آورده‏ايد! ربا (و سود پول) را چند برابر نخوريد! از خدا بپرهيزيد، تا رستگار شويد!؛ آل عمران؛ 130</t>
  </si>
  <si>
    <t xml:space="preserve"> 1- ایمان، زیر بناى عمل به دستورات است. «یا ایّها الّذین آمنوا لاتاكلوا الرّبا» ^2- رعایت تقوى در مسائل اقتصادى بشدّت لازم است. «لا تأكلوا الربا... اتقوا اللّه» ^3- رستگارى با رباخوارى بدست نمى‏آید، بلكه با تقوا حاصل مى‏شود. «لا تأكلوا الربا... واتّقوا اللّه لعلكم تفلحون» ^4- رباخوار، نه در دنیا رستگار است، (به خاطر تشدید اختلافات طبقاتى كه منجر به تفرقه و كینه‏ى محرومان و انفجار آنها مى‏شود) و نه در آخرت. (به خاطر گرفتارى به قهر خداوند). «لا تأكلوا الربا... لعلّكم تفلحون»</t>
  </si>
  <si>
    <t xml:space="preserve"> پاداش بندگی: وَ أَطيعُوا اللَّهَ وَ الرَّسُولَ لَعَلَّكُمْ تُرْحَمُونَ </t>
  </si>
  <si>
    <t>و خدا و پيامبر را اطاعت كنيد، تا مشمول رحمت شويد!؛ آل عمران؛ 132</t>
  </si>
  <si>
    <t xml:space="preserve"> 1- دستورات و فرامینِ حكومتى پیامبر (صلى الله علیه وآله) همچون فرمان خدا واجب الاطاعة است. «واطیعوا اللّه و الرسول» ^2- نتیجه‏ى پیروى از خدا و رسول، به خود انسان برمى گردد، نه به خدا و رسول. «لعلّكم تُرحمون» ^3- اطاعت از خدا، بى‏پاداش نیست، بلكه وسیله و بستر دریافت رحمت اوست. «اطیعوا... لعلكم تُرحمون»</t>
  </si>
  <si>
    <t xml:space="preserve"> جاذبه مهربانی: فَبِما رَحْمَةٍ مِنَ اللَّهِ لِنْتَ لَهُمْ وَ لَوْ كُنْتَ فَظًّا غَليظَ الْقَلْبِ لاَنْفَضُّوا مِنْ حَوْلِكَ فَاعْفُ عَنْهُمْ وَ اسْتَغْفِرْ لَهُمْ وَ شاوِرْهُمْ فِي الْأَمْرِ فَإِذا عَزَمْتَ فَتَوَكَّلْ عَلَى اللَّهِ إِنَّ اللَّهَ يُحِبُّ الْمُتَوَكِّلينَ </t>
  </si>
  <si>
    <t>به (بركت) رحمت الهى، در برابر آنان [= مردم‏] نرم (و مهربان) شدى! و اگر خشن و سنگدل بودى، از اطراف تو، پراكنده مى‏شدند. پس آنها را ببخش و براى آنها آمرزش بطلب! و در كارها، با آنان مشورت كن! اما هنگامى كه تصميم گرفتى، (قاطع باش! و) بر خدا توكل كن! زيرا خداوند متوكلان را دوست دارد.؛ آل عمران؛ 159</t>
  </si>
  <si>
    <t xml:space="preserve"> 1- نرمش با مردم، یك هدیه‏ى الهى است. «فبما رحمة من اللّه لنت لهم»^2- خطاكارانِ پشیمان و گنهكاران شرمنده را بپذیریدو جذب كنید. «فاعف عنهم و استغفرلهم و شاورهم»^3- استغفارِ پیامبر درباره‏ى امّتش، به دستور خداست. پس مورد قبول نیز هست. «واستغفر لهم»^4- مشورت، منافاتى با حاكمیّت واحد و قاطعیّت ندارد. «وشاورهم... و اذا عزمتَ»^5- ابتدا مشورت و سپس توكّل، راه چاره‏ى كارهاست، خواه به نتیجه برسیم یا نرسیم. «شاورهم... فتوكّل... انّ اللّه یحبّ المتوكّلین»</t>
  </si>
  <si>
    <t xml:space="preserve"> مرگ فراگیر: كُلُّ نَفْسٍ ذائِقَةُ الْمَوْتِ وَ إِنَّما تُوَفَّوْنَ أُجُورَكُمْ يَوْمَ الْقِيامَةِ فَمَنْ زُحْزِحَ عَنِ النَّارِ وَ أُدْخِلَ الْجَنَّةَ فَقَدْ فازَ وَ مَا الْحَياةُ الدُّنْيا إِلاَّ مَتاعُ الْغُرُورِ </t>
  </si>
  <si>
    <t>هر كسى مرگ را مى‏چشد؛ و شما پاداش خود را بطور كامل در روز قيامت خواهيد گرفت؛ آنها كه از آتش (دوزخ) دور شده، و به بهشت وارد شوند نجات يافته و رستگار شده‏اند و زندگى دنيا، چيزى جز سرمايه فريب نيست‏.؛ آل عمران؛ 185</t>
  </si>
  <si>
    <t xml:space="preserve"> 1- مرگ در راه است، پس این همه لجاجت واستكبار در برابر حق، براى چه؟ «كذّبوك... كلّ نفس ذائقة الموت» ^2- مرگ، عدم نیست، یك امر وجودى است كه قابل چشیدن است، راه انتقال از دنیا به آخرت است. «ذائقة الموت» ^3- گناهان وعوامل سوق دهنده به دوزخ، داراى جاذبه‏هایى است كه باید انسان با نیروى ایمان و عمل صالح خود را برهاند. «زُحزِح عن النّار» ^4- جزاى كامل در آخرت است، و پاداش‏هاى دنیوى بى‏ارزش. «توفون اُجوركم یوم القیامة... ما الحیوة الدنیا الاّ متاع الغرور»</t>
  </si>
  <si>
    <t xml:space="preserve"> اهمیت یار همراه: يا أَيُّهَا الَّذينَ آمَنُوا اصْبِرُوا وَ صابِرُوا وَ رابِطُوا وَ اتَّقُوا اللَّهَ لَعَلَّكُمْ تُفْلِحُونَ </t>
  </si>
  <si>
    <t>اى كسانى كه ايمان آورده‏ايد! (در برابر مشكلات و هوسها،) استقامت كنيد! و در برابر دشمنان (نيز)، پايدار باشيد و از مرزهاى خود، مراقبت كنيد و از خدا بپرهيزيد، شايد رستگار شويد.؛ آل عمران؛ 200</t>
  </si>
  <si>
    <t xml:space="preserve"> 1- تا در مشكلات فردى صابر نباشید، نمى‏توانید در برابر دشمنان دین مقاومت كنید. ابتدا «اصبروا» سپس «صابروا»^2- صبر و مصابره و مرابطه باید جهت‏دار باشد و در مسیر تقوى و رضاى الهى قرار گیرد، وگرنه كفّار هم این امور را دارند. «صابروا و رابطوا واتقوااللَّه»^3- صبر، زمینه‏ى رسیدن به سعادت و پیروزى است. «لعلّكم تفلحون»</t>
  </si>
  <si>
    <t xml:space="preserve"> بازتاب عمل: وَ الَّذِينَ لَا يَدْعُونَ مَعَ اللَّهِ إِلَاهًا ءَاخَرَ وَ لَا يَقْتُلُونَ النَّفْسَ الَّتىِ حَرَّمَ اللَّهُ إِلَّا بِالْحَقّ‏ِ وَ لَا يَزْنُونَ وَ مَن يَفْعَلْ ذَالِكَ يَلْقَ أَثَامًا</t>
  </si>
  <si>
    <t>و کسانی که معبود دیگری را با خداوند نمی‏خوانند; و انسانی را که خداوند خونش را حرام شمرده، جز بحق نمی‏کشند; و زنا نمی‏کنند; و هر کس چنین کند، مجازات سختی خواهد دید! ؛ فرقان؛ 68</t>
  </si>
  <si>
    <t xml:space="preserve"> 1- خطرناك‏ترین غریزه‏اى كه انسان را به گناه وادار مى‏كند، غریزه غضب و شهوت است ومؤمن باید بر غرائز خود مسلط باشد. «لا یقتلون - لا یزنون» ^2- خداوند در برخى از موارد به قتل و كشته شدن بعضى از انسان‏ها راضى است. «الا بالحق» ولى به هیچ عنوان و در هیچ شرایطى رضایت نمى‏دهد كه فردى به شرك و زنا آلوده شود. «لا یزنون» ^3- دستور قرآن در زمینه‏ى دورى از شرك، زنا وقتل، تنها یك موعظه نیست، قانونى است كه تخلّف از آن كیفرى شدید دارد. «ومن یفعل ذلك یلق اثاما» ^4- كیفرهاى الهى استثنابردار نیست، هر كس تخلّف كند كیفر مى‏شود. «و من یفعل ذلك یلق اثاما»</t>
  </si>
  <si>
    <t xml:space="preserve"> بهشت جاودان: لِّلَّذِينَ أَحْسَنُواْ الْحُسْنَى وَزِيَادَةٌ وَلاَ يَرْهَقُ وُجُوهَهُمْ قَتَرٌ وَلاَ ذِلَّةٌ أُوْلَئِكَ أَصْحَابُ الْجَنَّةِ هُمْ فِيهَا خَالِدُونَ </t>
  </si>
  <si>
    <t xml:space="preserve"> 1- خداوند، هم پاداش عمل را مى‏دهد و هم تشویق مى‏كند. «الحسنى وزیادة» ^2- پاداش نیكوكاران در قیامت، بهترین پاداش‏هاست. «للذین احسنوا الحسنى» ^3- آنان كه به غیرخدا رو كنند عذرى ندارند، چون خداوند هم دعوت مى‏كند، «یدعوا الى دارالسلام» هم راهنمایى مى‏كند، «یهدى من یشاء» هم مزد مى‏دهد، «الحسنى» و هم اضافه مى‏دهد. «زیادة» و هم اضافه‏اش بسیار مهم است. [كلمه‏ى «زیادة» نكره آمده كه نشانه‏ى عظمت است.]^4- احسان و نیكى در دنیاى زودگذر و فانى، زندگى در بهشت جاودان را بدنبال دارد. «احسنوا... هم فیها خالدون»</t>
  </si>
  <si>
    <t xml:space="preserve">حرمت نماز: يا أَيُّهَا الَّذينَ آمَنُوا لا تَقْرَبُوا الصَّلاةَ وَ أَنْتُمْ سُكارى‏ حَتَّى تَعْلَمُوا ما تَقُولُونَ وَ لا جُنُباً إِلاَّ عابِري سَبيلٍ حَتَّى‏ تَغْتَسِلُوا وَ إِنْ كُنْتُمْ مَرْضى‏ أَوْ عَلى‏ سَفَرٍ أَوْ جاءَ أَحَدٌ مِنْكُمْ مِنَ الْغائِطِ أَوْ لامَسْتُمُ النِّساءَ فَلَمْ تَجِدُوا ماءً فَتَيَمَّمُوا صَعيداً طَيِّباً فَامْسَحُوا بِوُجُوهِكُمْ وَ أَيْديكُمْ إِنَّ اللَّهَ كانَ عَفُوًّا غَفُوراً </t>
  </si>
  <si>
    <t>اى كسانى كه ايمان آورده‏ايد! در حال مستى به نماز نزديك نشويد، تا بدانيد چه مى‏گوييد! و همچنين هنگامى كه جنب هستيد -مگر اينكه مسافر باشيد- تا غسل كنيد. و اگر بيماريد، يا مسافر، و يا «قضاى حاجت» كرده‏ايد، و يا با زنان آميزش جنسى داشته‏ايد، و در اين حال، آب (براى وضو يا غسل) نيافتيد، با خاك پاكى تيمّم كنيد! (به اين طريق كه) صورتها و دستهايتان را با آن مسح نماييد. خداوند، بخشنده و آمرزنده است؛ نساء؛ 43</t>
  </si>
  <si>
    <t xml:space="preserve"> 1- مقام نماز به حدى رفیع است كه شرابخوار نباید به آن نزدیك شود. «لاتقربوا الصلوة و انتم سُكارى» در نماز، تنها ^2- اذكار وحركات كافى نیست، توجّه وشعور لازم است. «حتى‏تعلموا...» ^3- احكام خدا، ترخیص دارد ولى تعطیل ندارد. اگر آب نبود، باید تیمم كرد. «فلم تجدوا ماءً فتیمّموا» ^4- ‏تیمّم باید بر خاك پاك باشد. «صعیداً طیّباً»</t>
  </si>
  <si>
    <t xml:space="preserve">حرمت مردم: إِنَّ اللَّهَ يَأْمُرُكُمْ أَنْ تُؤَدُّوا الْأَماناتِ إِلى‏ أَهْلِها وَ إِذا حَكَمْتُمْ بَيْنَ النَّاسِ أَنْ تَحْكُمُوا بِالْعَدْلِ إِنَّ اللَّهَ نِعِمَّا يَعِظُكُمْ بِهِ إِنَّ اللَّهَ كانَ سَميعاً بَصيراً </t>
  </si>
  <si>
    <t>خداوند به شما فرمان مى‏دهد كه امانتها را به صاحبانش بدهيد! و هنگامى كه ميان مردم داورى مى‏كنيد، به عدالت داورى كنيد! خداوند، اندرزهاى خوبى به شما مى‏دهد! خداوند، شنوا و بيناست‏.؛ نساء؛ 58</t>
  </si>
  <si>
    <t xml:space="preserve"> 1- در اداى امانت و دادگرى، ایمان شرط نیست. نسبت به همه‏ى مردم باید امین و دادگر بود. «اهلها، الناس» ^2- تشكیل حكومت لازم است. لازمه‏ى سپردن مسئولیّت‏ها به اهلش و قضاوت عادلانه برقرارى نظام و حكومت الهى است. «تؤدّوا الامانات... تحكموا بالعدل» ^3- موعظه‏ ى خوب، آن است كه علاوه بر پندهاى اخلاقى، به مسائل اجتماعى و قضایى هم توجّه كند. «نعمّا یعظكم به» ^4- اگر مردم هم خیانت در امانت یا ستم در قضاوت را نفهمند، خدا بینا و شنواست. «انّ اللّه كان سمیعاً بصیراً»</t>
  </si>
  <si>
    <t xml:space="preserve"> عهد الهی: يا أَيُّهَا الَّذينَ آمَنُوا كُونُوا قَوَّامينَ بِالْقِسْطِ شُهَداءَ لِلَّهِ وَ لَوْ عَلى‏ أَنْفُسِكُمْ أَوِ الْوالِدَيْنِ وَ الْأَقْرَبينَ إِنْ يَكُنْ غَنِيًّا أَوْ فَقيراً فَاللَّهُ أَوْلى‏ بِهِما فَلا تَتَّبِعُوا الْهَوى‏ أَنْ تَعْدِلُوا وَ إِنْ تَلْوُوا أَوْ تُعْرِضُوا فَإِنَّ اللَّهَ كانَ بِما تَعْمَلُونَ خَبيراً </t>
  </si>
  <si>
    <t>اى كسانى كه ايمان آورده‏ايد! كاملاً قيام به عدالت كنيد! براى خدا شهادت دهيد، اگر چه (اين گواهى) به زيان خود شما، يا پدر و مادر و نزديكان شما بوده باشد! (چرا كه) اگر آنها غنىّ يا فقير باشند، خداوند سزاوارتر است كه از آنان حمايت كند. بنابراين، از هوى و هوس پيروى نكنيد؛ كه از حق، منحرف خواهيد شد! و اگر حق را تحريف كنيد، و يا از اظهار آن، اعراض نماييد، خداوند به آنچه انجام مى‏دهيد، آگاه است‏؛ نساء؛ 135</t>
  </si>
  <si>
    <t xml:space="preserve"> 1- قیام به عدالت، باید خوى و خصلت مؤمن گردد. كلمه «قوّام» یعنى بر پا كننده دائمى قسط و عدل. ^2- عدالت، حتّى نسبت به غیر مسلمان نیز باید مراعات شود. به اقتضاى اطلاق «كونوا قوّامین بالقسط»^3- اداى شهادت واجب است وكتمان وتحریف آن ممنوع. «ان تلووا او تعرضوا»^4- رعایت مصالح خود و بستگان و فقرا، باید تحت الشعاع حقّ و رضاى خدا باشد. «شهداء للَّه و لو على انفسكم...»</t>
  </si>
  <si>
    <t xml:space="preserve">دشمن شناسی: يا أَيُّهَا الَّذينَ آمَنُوا لا تَتَّخِذُوا الْكافِرينَ أَوْلِياءَ مِنْ دُونِ الْمُؤْمِنينَ أَ تُريدُونَ أَنْ تَجْعَلُوا لِلَّهِ عَلَيْكُمْ سُلْطاناً مُبيناً </t>
  </si>
  <si>
    <t>اى كسانى كه ايمان آورده‏ايد! غير از مؤمنان، كافران را ولّى و تكيه‏گاه خود قرار ندهيد! آيا مى‏خواهيد (با اين عمل،) دليل آشكارى بر ضدّ خود در پيشگاه خدا قرار دهيد؟!؛ نساء؛ 144</t>
  </si>
  <si>
    <t xml:space="preserve"> 1- پذیرش ولایت كفّار با ایمان سازگار نیست. یك دل، دو دوستى برنمى‏دارد. «یا ایها الّذین آمنوا لاتتّخذوا...» ^2- تولّى و تبرّى، دوستى با مؤمنان و دورى از كافران، لازمه‏ى ایمان است. «لاتتّخذوا الكافرین اولیاء من دون المؤمنین» ^3- از هر نوع اختلاط، رفاقت و قراردادى كه نتیجه‏ اش به زیان مسلمانان باشد، باید پرهیز كرد. «لاتتّخذوا الكافرین اولیاء» ^4- در سیاست خارجى، روابط سیاسى و اقتصادى، گزینش‏ها و عزل و نصب‏ها، هر اقدامى كه به سلطه‏ى كفّار بر مسلمانان انجامد حرام و محكوم است. «لاتتّخذوا الكافرین اولیاء» ^5- مسلمان ذلّت پذیر، در برابر خداوند پاسخى ندارد. «اتریدون ان تجعلوالله ...»</t>
  </si>
  <si>
    <t xml:space="preserve">پرده پوشی: لا يُحِبُّ اللَّهُ الْجَهْرَ بِالسُّوءِ مِنَ الْقَوْلِ إِلاَّ مَنْ ظُلِمَ وَ كانَ اللَّهُ سَميعاً عَليماً </t>
  </si>
  <si>
    <t>خداوند دوست ندارد كسى با سخنان خود، بديها(ى ديگران) را اظهار كند؛ مگر آن كس كه مورد ستم واقع شده باشد. خداوند، شنوا و داناست.؛ نساء؛ 148</t>
  </si>
  <si>
    <t xml:space="preserve"> 1- قانون كلّى و اصلى، حرمت افشاگرى و بیان عیوب مردم است، مگر در موارد خاص. «لایحبّ اللّه الجهر بالسوء» ^2- نشانه‏ى جامعه اسلامى آن است كه مظلوم بتواند با آزادى كامل، علیه ظالم فریاد بزند. «الجهر بالسوء من القول الا من ظُلم»^3- تنها مظلوم، اجازه‏ى غیبت از ظالم را دارد، آن هم در مورد ظلم او، نه عیوب دیگرش.[تفسیر المیزان]] «الاّ من ظُلم»^4- ظالم، در جامعه‏ى اسلامى احترام ندارد، باید محكوم و به مردم معرفى شود. «لایحبّ الله الجهر بالسوء... الا من ظُلم»^5- در تزاحم ارزش‏هاى انسانى، باید اهم و مهم رعایت شود. ارزش دفاع از مظلوم، بیش از ارزش حیا وسكوت است. «لایحبّ‏الله‏الجهربالسوء... الاّ من ظُلم»</t>
  </si>
  <si>
    <t xml:space="preserve">راه حق:  ^يا أَيُّهَا الَّذينَ آمَنُوا كُونُوا قَوَّامينَ لِلَّهِ شُهَداءَ بِالْقِسْط </t>
  </si>
  <si>
    <t>اى كسانى كه ايمان آورده‏ايد! همواره براى خدا قيام كنيد، و از روى عدالت،گواهى دهيد؛ مائده؛ 8</t>
  </si>
  <si>
    <t xml:space="preserve"> 1- عدالت، تنها یك ارزش اخلاقى نیست. فرمان حتمى الهى است. «كونوا»^2- عدالت مستمر به صورت ملكه و عادت، ارزش است، نه عدالت لحظه ‏اى. «كونوا... شهداء بالقسط...»^3- مؤمنان، هم رابطه با خدا دارند. «قوّامین للّه» و هم در رابطه با مردم گواهى به عدل مى‏دهند. «شهداء بالقسط»</t>
  </si>
  <si>
    <t xml:space="preserve">تسلط شیطان: يا أَيُّهَا الَّذينَ آمَنُوا إِنَّمَا الْخَمْرُ وَ الْمَيْسِرُ وَ الْأَنْصابُ وَ الْأَزْلامُ رِجْسٌ مِنْ عَمَلِ الشَّيْطانِ فَاجْتَنِبُوهُ لَعَلَّكُمْ تُفْلِحُونَ </t>
  </si>
  <si>
    <t>اى كسانى كه ايمان آورده‏ايد! شراب و قمار و بتها و ازلام [= نوعى بخت‏آزمايى ]، پليد و از عمل شيطان است، از آنها دورى كنيد تا رستگار شويد؛ مائده؛ 90</t>
  </si>
  <si>
    <t xml:space="preserve"> 1- ایمان، با شراب‏خوارى و قماربازى سازگارى ندارد. «یا ایّها الّذین آمنوا انّما الخمر و المیسر... فاجتنبوه...» ^2- اسلام از پلیدى‏ها نهى مى‏كند. «رجس... فاجتنبوه» ^3- نه تنها شراب نخورید، گرد آن هم نروید. «فاجتنبوه»، به جاى آنكه بگوید: «لاتشربوا الخمر». ^4- لقمه‏ى حلال و دورى از حرام‏خوارى، در سعادت و رستگارى انسان مؤثّر است. «فاجتنبوه لعلّكم تفلحون»</t>
  </si>
  <si>
    <t xml:space="preserve"> بازگشت: يا أَيُّهَا الَّذينَ آمَنُوا عَلَيْكُمْ أَنْفُسَكُمْ لا يَضُرُّكُمْ مَنْ ضَلَّ إِذَا اهْتَدَيْتُمْ إِلَى اللَّهِ مَرْجِعُكُمْ جَميعاً فَيُنَبِّئُكُمْ بِما كُنْتُمْ تَعْمَلُونَ </t>
  </si>
  <si>
    <t>اى كسانى كه ايمان آورده‏ايد! مراقب خود باشيد! اگر شما هدايت يافته‏ايد، گمراهى كسانى كه گمراه شده‏اند، به شما زيانى نمى‏رساند. بازگشت همه شما به سوى خداست؛ و شما را از آنچه عمل مى‏كرديد، آگاه مى‏سازد.؛ مائده؛ 105</t>
  </si>
  <si>
    <t xml:space="preserve"> 1- اگر حریف دیگران نمى‏شویم، حریف نفس خود باشیم. «علیكم أنفسكم...»^2- اهل ایمان بر رفتار و كردار نارواى گمراهان و عقائد باطل آنان مؤاخذه نخواهند شد. «علیكم انفسكم»^3- چنان باید تربیت شویم كه فساد محیط و جامعه در ما تأثیر نگذارد. «لایضرّكم» ^4- از خارج، كسى به شما آسیب نمى‏زند. اگر شكست بخورید، از خودتان است. «علیكم انفسكم لایضرّكم من ضلّ»^5- راه اسلام چنان منطقى و استوار است كه شبهه و انحراف دیگران به آن خلل نمى‏رساند. «لایضرّكم من ضلّ اذا اهتدیتم»</t>
  </si>
  <si>
    <t>آب و زمین: وَ أَنزَلْنَا مِنَ السَّمَاءِ مَاءَ بِقَدَرٍ فَأَسْكَنَّاهُ فىِ الْأَرْضِ وَ إِنَّا عَلىَ‏ ذَهَابِ بِهِ لَقَادِرُونَ</t>
  </si>
  <si>
    <t>و از آسمان، آبی به اندازه معین نازل کردیم; و آن را در زمین (در جایگاه مخصوصی) ساکن نمودیم; و ما بر از بین بردن آن کاملا قادریم! ؛ مؤمنون؛ 18</t>
  </si>
  <si>
    <t xml:space="preserve"> 1- قدرت خداوند، در دادن و گرفتن نعمت‏ها یكسان است. «انزلنا - ذهاب» ^2- قطره‏هاى باران، حساب و كتاب دارد. «بقدر» (باران یك پدیده‏ى طبیعى بى‏هدف و بى‏حساب نیست). ^3- ذخیره سازى آب از الطاف الهى ونشانه‏ى غافل نبودن از خلق است. «و ماكنّا عن الخَلقِ غافلین و انزلنا... فاسكناه» ^4- خداوند بر پدیده‏ها حاكم است. «و اِنّا على ذهاب به» ^5- فكر نكنیم نعمت‏ها همیشگى است. «على ذهاب به لَقادرون»</t>
  </si>
  <si>
    <t xml:space="preserve">سرگرمی: وَ مَا الْحَياةُ الدُّنْيا إِلاَّ لَعِبٌ وَ لَهْوٌ وَ لَلدَّارُ الْآخِرَةُ خَيْرٌ لِلَّذينَ يَتَّقُونَ أَ فَلا تَعْقِلُونَ </t>
  </si>
  <si>
    <t>زندگى دنيا، چيزى جز بازى و سرگرمى نيست! و سراى آخرت، براى آنها كه پرهيزگارند، بهتر است! آيا نمى‏انديشيد؟؛ انعام؛ 32</t>
  </si>
  <si>
    <t xml:space="preserve"> 1- دنیا محورى، فكرى كودكانه و پوچ است. (لهو ولعب معمولاً كار كودكان است و سرگرم شدن به دنیا انسان را از آخرت باز مى‏دارد) «لهو ولعب» ^2- راه نجات از حسرت آخرت، فكر و تعقّل است. «یا حسرتنا... أفلا تعقلون» ^3- خردمند، فریب دنیا را نمى‏خورد. «و للدّار الاخرة خیر... أفلا تعقلون» ^4- بكار نگرفتن اندیشه، زمینه توجّه به دنیا وغفلت از آخرت است. «أفلاتعقلون»^5- تعقّل و تقوا، ملازم یكدیگرند. «یتّقون أفلاتعقلون»</t>
  </si>
  <si>
    <t xml:space="preserve">پاداش افزون: مَنْ جاءَ بِالْحَسَنَةِ فَلَهُ عَشْرُ أَمْثالِها وَ مَنْ جاءَ بِالسَّيِّئَةِ فَلا يُجْزى‏ إِلاَّ مِثْلَها وَ هُمْ لا يُظْلَمُونَ </t>
  </si>
  <si>
    <t>هر كس كار نيكى بجا آورد، ده برابر آن پاداش دارد، و هر كس كار بدى انجام دهد، جز بمانند آن، كيفر نخواهد ديد؛ و ستمى بر آنها نخواهد شد.؛ انعام؛ 160</t>
  </si>
  <si>
    <t xml:space="preserve"> 1- در شیوه‏ى تربیتى اسلام، تشویق ده برابر تنبیه است. «عشر امثالها» ^2- تشویقِ چند برابر، ظلم نیست ولى كیفر بیش از حد ظلم است. «فلایجزى الا مثلها و هم لایظلمون» ^3- خداوند، در پاداش با فضل خود رفتار مى‏كند، ولى در كیفر، با عدل. «عشر أمثالها... الاّ مثلها» ^4- عمل انسان همیشه و همه جا همراه انسان است. «من جاء بالحسنة... و من جاء بالسیّئة»</t>
  </si>
  <si>
    <t xml:space="preserve"> سرگرمی: يا بَني‏ آدَمَ خُذُوا زينَتَكُمْ عِنْدَ كُلِّ مَسْجِدٍ وَ كُلُوا وَ اشْرَبُوا وَ لا تُسْرِفُوا إِنَّهُ لا يُحِبُّ الْمُسْرِفينَ </t>
  </si>
  <si>
    <t>اى فرزندان آدم! زينت خود را به هنگام رفتن به مسجد، با خود برداريد! و (از نعمتهاى الهى) بخوريد و بياشاميد، ولى اسراف نكنيد كه خداوند مسرفان را دوست نمى‏دارد.؛ اعراف؛ 31</t>
  </si>
  <si>
    <t xml:space="preserve"> 1- مسجد كه پایگاه مسلمین است، باید آراسته، زیبا و با جاذبه باشد. «خذوا زینتكم عند كلّ مسجد» ^2- بهترین وزیباترین لباس، براى بهترین مكان است.«خذوا زینتكم عندكلّ مسجد» ^3- اسلام، هم به باطن نماز توجّه دارد، «فى صلاتهم خاشعون» [مومنون/2]، هم به ظاهر آن. «زینتكم عند كلّ مسجد» آرى، در اسلام، ظاهر و باطن، دنیا و آخرت بهم آمیخته است. ^4- اوّل نماز، آنگاه غذا. «عند كلّ مسجد و كلوا و اشربوا» اوّل توجّه به روح و معنویّت، آنگاه توجّه به جسم. ^5- صرفه‏جویى، محبوب خداوند است و بهره‏گیرى از زینت و غذا باید دور از اسراف باشد. «ولا تسرفوا انّه لا یحبّ المسرفین»</t>
  </si>
  <si>
    <t xml:space="preserve"> تمثیل: إِنَّ شَرَّ الدَّوَابِّ عِنْدَ اللَّهِ الصُّمُّ الْبُكْمُ الَّذينَ لا يَعْقِلُونَ </t>
  </si>
  <si>
    <t>بدترين جنبندگان نزد خدا، افراد كر و لالى هستند كه انديشه نمى‏كنند؛ انفال؛ 22</t>
  </si>
  <si>
    <t xml:space="preserve"> 1- مدّعیان ایمان و كسانى كه ملتزم به اطاعت از خدا و رسول نباشند، «و لا تكونوا كالّذین قالوا سمعنا و هم لایسمعون»، بدترین جنبندگانند. «انّ شرّ الدّوابّ»^2- ارزش انسان به خردورزى اوست، اگر تعقّل نكند، بدترین جنبندگان مى‏شود. «انّ شرّ الدّواب... الّذین لایعقلون» (آرى، داشتن گوش، زبان و عقل زمانى ارزش است كه بهره‏گیرى صحیح از آنها شود. كسى كه مثلاً با زبانش امر به معروف و نهى از منكر نمى‏كند، همچون لال است.)^3- كسانى كه از تعالیم دین روى مى‏گردانند، بى‏خردند. «و لا تولّوا عنه... لا یعقلون»</t>
  </si>
  <si>
    <t xml:space="preserve">فتنه نعمت: وَ اعْلَمُوا أَنَّما أَمْوالُكُمْ وَ أَوْلادُكُمْ فِتْنَةٌ وَ أَنَّ اللَّهَ عِنْدَهُ أَجْرٌ عَظيمٌ </t>
  </si>
  <si>
    <t>و بدانيد اموال و اولاد شما، وسيله آزمايش است؛ و (براى كسانى كه از عهده امتحان برآيند،) پاداش عظيمى نزد خداست‏؛ انفال؛ 28</t>
  </si>
  <si>
    <t xml:space="preserve"> 1- مال و فرزند مى‏توانند دو دام فریبنده باشند. «انّما اموالكم و اولادكم فتنة»^2- توجّه به پاداش بزرگ الهى، از اسباب دل كندن از دنیا و ترك خیانت است. «اَنّ اللّه عنده أجر عظیم»</t>
  </si>
  <si>
    <t xml:space="preserve">دنیا طلبی: ... وَ الَّذينَ يَكْنِزُونَ الذَّهَبَ وَ الْفِضَّةَ وَ لا يُنْفِقُونَها في‏ سَبيلِ اللَّهِ فَبَشِّرْهُمْ بِعَذابٍ أَليمٍ </t>
  </si>
  <si>
    <t>...و كسانى كه طلا و نقره را گنجينه (و ذخيره و پنهان) مى‏سازند، و در راه خدا انفاق نمى‏كنند، به مجازات دردناكى بشارت ده؛ توبه؛ 34</t>
  </si>
  <si>
    <t xml:space="preserve"> 1- سوء استفاده از موقعیّت‏ها، حرام است وبزرگ‏ترین خطر براى علماى دین، فساد مالى است. «لیأكلون اموال الناس بالباطل» (كسانى كه متولّى موقوفات‏اند و آنها را در مسیر اهداف وقف شده مصرف نمى‏كنند، از مصادیق این آیه مى‏باشند) ^2- در اسلام، محدودیّتى براى سرمایه نیست، امّا راه تحصیل آن شروطى دارد و زراندوزى و بدمصرف كردن ثروت حرام است. «الذین یكنزون... ولاینفقونها فى سبیل اللّه» (وقتى زراندوزى حرام باشد، احتكارِ ضروریّات قطعاً حرام است) ^3- مال اندوزى یك بلاى اجتماعى است و بدتر از آن حرص است و بدتر از آن احتكار وپنهان كردن است. چون مشكلات بسیارى را براى جامعه فراهم مى‏كند. «الذین یكنزون... ولا ینفقونها» ^4- دنیاپرستى علما و زراندوزى ثروتمندان، سبب قهر الهى است. «فبشّرهم...» ^5- جمع‏آورى طلا و نقره و پول، و انفاق نكردن و احتكار آن، گناه كبیره است. چون وعده‏ى عذاب به آن داده شده است. «الذین یكنزون... عذاب الیم»</t>
  </si>
  <si>
    <t xml:space="preserve">زمان بندگی: وَ أَقِمِ الصَّلاةَ طَرَفَيِ النَّهارِ وَ زُلَفاً مِنَ اللَّيْلِ إِنَّ الْحَسَناتِ يُذْهِبْنَ السَّيِّئاتِ ذلِكَ ذِكْرى‏ لِلذَّاكِرينَ </t>
  </si>
  <si>
    <t>در دو طرف روز، و اوايل شب، نماز را برپا دار؛ چرا كه حسنات، سيئات (و آثار آنها را) از بين مى‏برند؛ اين تذكّرى است براى كسانى كه اهل تذكّرند!؛ هود؛ 114</t>
  </si>
  <si>
    <t xml:space="preserve"> 1- نماز را باید با شرایط و آداب كامل بجاى آورد. در كلمه‏ى «اقامه»، معناى كمال و تمام نهفته است. «اقم الصلاة»^2- نماز، قوّت قلب مؤمنان است. چون در آیات گذشته، فرمان به استقامت و عدم اعتماد به ظالمان مطرح شد و این امور نیاز به روحیّه‏ى بالا دارد، لذا در این آیه، خداوند امر به تقویت روح با اهرم نماز مى‏فرماید. «فاستقم... و اقم الصلاة»^3- نمازها را باید در وقت مقرّر انجام داد. «طرفى النهار»^4- اعمال انسان در یكدیگر تأثیر دارند. «ان الحسنات یذهبن السیئات»^5- همه‏ى افراد از تذكّرات الهى، بهره‏مند نمى‏شوند.«ذكرى للذاكرین»</t>
  </si>
  <si>
    <t xml:space="preserve">پاداش صبر: وَ اصْبِرْ فَإِنَّ اللَّهَ لا يُضيعُ أَجْرَ الْمُحْسِنينَ </t>
  </si>
  <si>
    <t>و شكيبايى كن، كه خداوند پاداش نيكوكاران را ضايع نخواهد كرد!؛ هود؛ 115</t>
  </si>
  <si>
    <t>1- برپایى واقامه‏ى نماز، پشتكار وحوصله مى‏خواهد.(در آیه‏اى دیگر مى‏فرماید: «وأمر اهلك بالصلوة و اصطبر علیها» طه،132)«اقم الصلاة ، واصبر»</t>
  </si>
  <si>
    <t>سرنوشت: ... ِ إِنَّ اللَّهَ لا يُغَيِّرُ ما بِقَوْمٍ حَتَّى يُغَيِّرُوا ما بِأَنْفُسِهِم‏...</t>
  </si>
  <si>
    <t>... خداوند سرنوشت هيچ قوم (و ملّتى) را تغيير نمى‏دهد مگر آنكه آنان آنچه را در خودشان است تغيير دهند…؛ رعد؛ 11</t>
  </si>
  <si>
    <t xml:space="preserve"> 1- خداوند انسان را از حوادث غیر مترقّبه حفظ مى‏كند، «له معقبات یحفظونه» نه از حوادثى كه با علم وعمد براى خود بوجود مى‏آورند. «انّ اللَّه لایغیّر مابقوم»^2- خداوند نعمتى را كه عطا فرماید پس نمى‏گیرد، مگر آنكه مردم، آن نعمت را ناسپاسى كنند. «انّ اللَّه لایغیّر ما بقوم»^3- به سراغ شانس و بخت اقبال و فال و نجوم نروید، سرنوشت شما به دست خودتان است. «حتّى یغیّروا ما بانفسهم»^4- حفاظت خداوند تا زمانى است كه انسان، كفران نعمت نكند وگرنه از لطف الهى محروم و به حال خود رها خواهد شد. «اذا اراد اللَّه بقوم سوءاً»^5- برخوردارى از نعمت‏هاى ظاهرى و بیرونى، وابسته به كمالات نفسانى و حالات درونى است. «حتّى یغیّروا ما بانفسهم» در جاى دیگر مى‏فرماید: «و لو انّ اهل القرى آمنوا و اتَّقَوا لفتحنا علیهم بركات من السّماء و الارض...»(اعراف/96)</t>
  </si>
  <si>
    <t xml:space="preserve">آرامش: الَّذينَ آمَنُوا وَ تَطْمَئِنُّ قُلُوبُهُمْ بِذِكْرِ اللَّهِ أَلا بِذِكْرِ اللَّهِ تَطْمَئِنُّ الْقُلُوبُ </t>
  </si>
  <si>
    <t>نها كسانى هستند كه ايمان آورده‏اند، و دلهايشان به ياد خدا مطمئن (و آرام) است؛ آگاه باشيد، تنها با ياد خدا دلها آرامش مى‏يابد.؛ رعد؛ 28</t>
  </si>
  <si>
    <t xml:space="preserve"> 1- ایمان بدون اطمینان قلبى، كامل و كارساز نیست. «امنوا وتطمئن قلوبهم» ^2- یاد خدا با زبان كفایت نمى‏كند، اطمینان قلبى هم مى‏خواهد. «تطمئن قلوبهم بذكر اللَّه» ^3- تنها یاد خدا، مایه‏ى آرامش دل مى‏شود. «بذكر اللَّه تطمئن القلوب» ^امروزه دارندگان زر و زور و تزویر بسیارند ولى از آرامش لازم خبرى نیست.</t>
  </si>
  <si>
    <t xml:space="preserve"> بازتاب : إِنْ أَحْسَنْتُمْ أَحْسَنْتُمْ لِأَنْفُسِكُمْ وَ إِنْ أَسَأْتُمْ فَلَها…</t>
  </si>
  <si>
    <t>اگر نيكى كنيد، به خودتان نيكى مى‏كنيد؛ و اگر بدى كنيد باز هم به خود مى‏كنيد…؛ اسراء؛ 7</t>
  </si>
  <si>
    <t xml:space="preserve"> 1- نیكى و بدى ما، به خداوند سود یا زیانى نمى‏رساند بلكه نتیجه آن به خود ما باز مى‏گردد. «اِن اَحسنتم اَحسنتم لانفسكم و اِن أسأتم فلها» ^2- اوّل باید از نیكى‏ها دم زد، سپس از بدى‏ها. «اِن احسنتم... اِن اسأتم» ^3- انسان در انتخاب و چگونگى عمل خویش، آزاد است. «اِن احسنتم... اِن اسأتم» ^4- فراز ونشیب‏هاى تاریخ ونابودى یهود بدنبال بلندپروازى آن، بر پایه قانون و سنّت الهى مى‏باشد. «اِن احسنتم احسنتم...»</t>
  </si>
  <si>
    <t xml:space="preserve">مراقبت: وَ قَضى‏ رَبُّكَ أَلاَّ تَعْبُدُوا إِلاَّ إِيَّاهُ وَ بِالْوالِدَيْنِ إِحْساناً إِمَّا يَبْلُغَنَّ عِنْدَكَ الْكِبَرَ أَحَدُهُما أَوْ كِلاهُما فَلا تَقُلْ لَهُما أُفٍّ وَ لا تَنْهَرْهُما وَ قُلْ لَهُما قَوْلاً كَريماً </t>
  </si>
  <si>
    <t>و پروردگارت فرمان داده: جز او را نپرستيد! و به پدر و مادر نيكى كنيد! هرگاه يكى از آن دو، يا هر دوى آنها، نزد تو به سن پيرى رسند، كمترين اهانتى به آنها روا مدار! و بر آنها فرياد مزن! و گفتار لطيف و سنجيده و بزرگوارانه به آنها بگو!؛ اسراء؛ 23</t>
  </si>
  <si>
    <t xml:space="preserve"> 1- توحید، در رأس همه‏ى سفارش‏هاى الهى است. «قَضى‏ ربّك ألاّ تعبدوا اِلاّ ایّاه»^2- احسان به والدین در كنار توحید و اطاعت از خداوند آمده است تا نشان دهد این كار، هم واجب عقلى و وظیفه‏ى انسانى است، هم واجب شرعى. «قَضى‏ ربّك ألاّ تعبدوا اِلاّ ایّاه و بالوالدین احساناً»^3- در احسان به والدین، مسلمان بودن آنها شرط نیست. «بالوالدین احساناً»^4- نیكى به پدر ومادر را بى ‏واسطه وبه دست خود انجام دهیم. «بالوالدین احساناً»^5- احسان، بالاتر از انفاق است و شامل محبّت، ادب، آموزش، مشورت، اطاعت، تشكّر، مراقبت و امثال اینها مى‏شود. «بالوالدین احساناً»^6- هرچه نیاز جسمى وروحىِ والدین بیشتر باشد، احسان به آنان ضرورى‏تر است. «یبلغنّ عندك الكبر»^7- پدر و مادر سالمند را به آسایشگاه نبریم، بلكه نزد خود نگهداریم. «عندك»</t>
  </si>
  <si>
    <t xml:space="preserve">انفاق به اندازه: وَ لا تَجْعَلْ يَدَكَ مَغْلُولَةً إِلى‏ عُنُقِكَ وَ لا تَبْسُطْها كُلَّ الْبَسْطِ فَتَقْعُدَ مَلُوماً مَحْسُوراً </t>
  </si>
  <si>
    <t>هرگز دستت را بر گردنت زنجير مكن، (و ترك انفاق و بخشش منما) و بيش از حدّ (نيز) دست خود را مگشاى، تا مورد سرزنش قرار گيرى و از كار فرومانى!؛ اسراء؛ 29</t>
  </si>
  <si>
    <t xml:space="preserve"> 1- مؤمن باید از بخل دورى كرده وبه دیگران كمك نماید. «لاتجعل یدك مغلولة» ^2- اسلام مكتب اعتدال و میانه ‏روى حتّى در انفاق است. «لاتجعل، لاتبسطها» ^3- افراط وتفریط، محكوم و میانه‏روى شیوه پسندیده است. «لاتجعل، لاتبسطها» ^4- نتیجه‏ى ولخرجى و زیاده‏روى در انفاق، خانه‏نشینى و ملامت و حسرت است. «فتقعد ملوماً محسوراً» ^5- اسلام، هرگز به ذلّت و خوارى مسلمانان راضى نیست و از هر عملى كه آنان را به ذلّت كشاند، نهى كرده است. «لا تجعل... لا تبسطها...فتقعد ملوماً محسوراً»</t>
  </si>
  <si>
    <t xml:space="preserve">پیروزی حق: وَ قُلْ جاءَ الْحَقُّ وَ زَهَقَ الْباطِلُ إِنَّ الْباطِلَ كانَ زَهُوقاً </t>
  </si>
  <si>
    <t>و بگو: «حق آمد، و باطل نابود شد؛ يقيناً باطل نابود شدنى است!»؛ اسراء؛ 81</t>
  </si>
  <si>
    <t xml:space="preserve"> 1- پیامبر باید با قاطعیّت، پیروزى نهایى حقّ را به مردم اعلام كند. «قل جاء الحق» ^2- باید حقّ را به میدان آورد تا باطل از بین برود. «جاء...زهق» ^3- عاقبت، باطل رفتنى و نابود شدنى است و حقّ، باقى و پایدار. «جاء...زهق» (فعل ماضى نشانه قطعى بودن است.) ^4- از جلوه‏ها و مانورهاى باطل نباید هراسید كه دوامى ندارد. «كان زهوقاً»</t>
  </si>
  <si>
    <t xml:space="preserve">زاویه دید: الْمالُ وَ الْبَنُونَ زينَةُ الْحَياةِ الدُّنْيا وَ الْباقِياتُ الصَّالِحاتُ خَيْرٌ عِنْدَ رَبِّكَ ثَواباً وَ خَيْرٌ أَمَلاً </t>
  </si>
  <si>
    <t>مال و فرزند، زينت زندگى دنياست؛ و باقيات صالحات [= ارزشهاى پايدار و شايسته‏] ثوابش نزد پروردگارت بهتر و اميدبخش‏تر است!؛ کهف؛ 46</t>
  </si>
  <si>
    <t xml:space="preserve"> 1- جلوه‏ى مال وفرزند تنها در دنیاست، در آخرت، ثروت وفرزند، سودى نمى‏بخشد. «زینة الحیاة الدنیا» ^2- آنان كه امكانات مادى دارند مغرور نشوند. آنان هم كه ندارند، مأیوس نباشند. «المال والبنون زینة... والباقیات الصالحات خیر» ^3- در پیشگاه خداوند، هیچ عمل صالحى محو نمى‏شود و پاداش‏ها تضمین شده است. «والباقیات الصالحات خیر عند ربّك ثوابا» ^4- پاداش و كیفر، لازمه‏ى تربیت و از شئون ربوبیّت است. «عند ربّك» ^5- در ارشاد و تربیت، از آرزوها وامیدهاى مردم استفاده كنیم. «خیر عند ربّك ثواباً و خیر اَملا»</t>
  </si>
  <si>
    <t xml:space="preserve">بخشش الهی: يا أَيُّهَا الَّذينَ آمَنُوا لا تَتَّبِعُوا خُطُواتِ الشَّيْطانِ وَ مَنْ يَتَّبِعْ خُطُواتِ الشَّيْطانِ فَإِنَّهُ يَأْمُرُ بِالْفَحْشاءِ وَ الْمُنْكَرِ وَ لَوْ لا فَضْلُ اللَّهِ عَلَيْكُمْ وَ رَحْمَتُهُ ما زَكى‏ مِنْكُمْ مِنْ أَحَدٍ أَبَداً وَ لكِنَّ اللَّهَ يُزَكِّي مَنْ يَشاءُ وَ اللَّهُ سَميعٌ عَليمٌ </t>
  </si>
  <si>
    <t>اى كسانى كه ايمان آورده‏ايد! از گامهاى شيطان پيروى نكنيد! هر كس پيرو شيطان شود (گمراهش مى‏سازد، زيرا) او به فحشا و منكر فرمان مى‏دهد! و اگر فضل و رحمت الهى بر شما نبود، هرگز احدى از شما پاك نمى‏شد؛ ولى خداوند هر كه را بخواهد تزكيه مى‏كند، و خدا شنوا و داناست!؛ نور؛ 21</t>
  </si>
  <si>
    <t xml:space="preserve"> 1-سیاست شیطان، نفوذ تدریجى و گام به گام است. «خطوات الشیطان» (از همان گام اوّل مواظب باشیم).^2- با مردم مستدل سخن بگوییم. خداوند كه مى‏فرماید: از شیطان پیروى نكنید، دلیل آن را ذكر مى‏كند: زیرا او به گناه فرمان مى‏دهد. «فاِنّه یأمر بالفحشاء...»^3- كار شیطان، با نماز در تضادّ است. شیطان به انسان دستور گناه مى‏دهد، «فاِنّه یأمر بالفحشاء و المنكر» (امّا نماز انسان را از گناه باز مى‏دارد. «انّ الصلوة تنهى عن الفحشاء و المنكر...»(عنکبوت/45))^4- خداوند حكیم، به مقدار لیاقت و ظرفیّت افراد، خیر و سعادت نازل مى‏كند. «یزكّى من یشاء»^5- علم به اینكه خدا همه چیز را مى‏بیند و مى‏شنود، بهترین عامل بازدارنده از فحشا و منكرات است. «واللّه سمیعٌ علیم»</t>
  </si>
  <si>
    <t xml:space="preserve">شفا: وَ نُنَزِّلُ مِنَ الْقُرْآنِ ما هُوَ شِفاءٌ وَ رَحْمَةٌ لِلْمُؤْمِنينَ وَ لا يَزيدُ الظَّالِمينَ إِلاَّ خَساراً </t>
  </si>
  <si>
    <t>و از قرآن، آنچه شفا و رحمت است براى مؤمنان، نازل مى‏كنيم؛ و ستمگران را جز خسران (و زيان) نمى‏افزايد؛ اسراء؛ 82</t>
  </si>
  <si>
    <t xml:space="preserve"> 1- چون قرآن از جانب خدایى است كه خالق بشر و فطرتِ اوست، قوانین آن نیز با فطرت مطابق و نجات دهنده‏ى اوست. «شفاء» ^2- آنچه از سوى خداى رحمان و رحیم باشد، رحمت است. «رحمة للمؤمنین» ^3- چون كافران به اوامر و نواهى قرآن عمل نمى‏كنند، نزول هر دستور، جرمشان را بیشتر و خسارتشان را افزون‏تر مى‏سازد. «لایزیدالظالمین الا خساراً»</t>
  </si>
  <si>
    <t xml:space="preserve">گوش به فرمان حق: تُؤْتِي أُكُلَهَا كُلَّ حِينٍ بِإِذْنِ رَبِّهَا وَيَضْرِبُ اللّهُ الأَمْثَالَ لِلنَّاسِ لَعَلَّهُمْ يَتَذَكَّرُونَ </t>
  </si>
  <si>
    <t>ميوه‏اش را هر دم به اذن پروردگارش مى‏دهد و خدا مثلها را براى مردم مى‏زند شايد كه آنان پند گيرند؛ ابراهیم؛ ۲۵</t>
  </si>
  <si>
    <t xml:space="preserve"> دور باطل: وَالَّذِينَ يَدْعُونَ مِن دُونِ اللّهِ لاَ يَخْلُقُونَ شَيْئًا وَهُمْ يُخْلَقُونَ </t>
  </si>
  <si>
    <t xml:space="preserve"> ظلم بزرگ: ... لا تُشْرِكْ بِاللَّهِ إِنَّ الشِّرْكَ لَظُلْمٌ عَظيمٌ </t>
  </si>
  <si>
    <t>... چيزى را همتاى خدا قرار مده كه شرك، ظلم بزرگى است‏؛ لقمان؛ 13</t>
  </si>
  <si>
    <t xml:space="preserve"> 1- شیوه‏هاى تربیتِ فرزند را از بزرگان بیاموزیم. «و اذ قال لقمان لابنه»^2- فرزند، به نصیحت نیاز دارد. از فرزندانمان غافل نشویم. «قال لقمان لابنه»^3- از بهترین راه‏هاى تربیت صحیح فرزند، گفتگوى صمیمى با اوست. «و هو یعظه یا بنىّ»^4- یكى از شرایط تأثیر موعظه، احترام و شخصیّت دادن به طرف مقابل است. «یا بنىّ»^5- در ارشاد و موعظه، مسایل اصلى را در اولویّت قرار دهیم. «یعظه... لاتشرك»^6- شرك، بزرگ ‏ترین خطر و اصلى‏ترین مسئله است، در نزد خداوند، همه‏ى دنیا متاع قلیل است، «متاع الدنیا قلیل»(نساء/77)، ولى شرك ظلم عظیم است. «لظلمٌ عظیم» یعنى اگر همه‏ى دنیا را به كسى بدهند كه مشرك شود، نباید بپذیرد.</t>
  </si>
  <si>
    <t xml:space="preserve">دوری از رذایل: وَ لا تُصَعِّرْ خَدَّكَ لِلنَّاسِ وَ لا تَمْشِ فِي الْأَرْضِ مَرَحاً إِنَّ اللَّهَ لا يُحِبُّ كُلَّ مُخْتالٍ فَخُورٍ </t>
  </si>
  <si>
    <t>با بى‏اعتنايى از مردم روى مگردان، و مغرورانه بر زمين راه مرو كه خداوند هيچ متكبّر مغرورى را دوست ندارد.؛  لقمان؛ 18</t>
  </si>
  <si>
    <t xml:space="preserve"> 1- با مردم، چه مسلمان و چه غیر مسلمان، با خوشرویى رفتار كنیم. «لاتصعّر خدّك للنّاس»^2- تكبّر ممنوع است، حتّى در راه رفتن. «لاتمش فى الارض مرحا»^3- از عامل خشنودى خداوند براى تشویق و از ناخشنودى او براى ترك زشتى‏ها و گناهان استفاده كنیم. «انّ اللّه لایحبّ»^4- به موهومات، خیالات و بلندپروازى‏ها خود را گرفتار نسازیم. «مُختال»^5- بر مردم فخر فروشى نكنیم. «انّ اللّه لایحبّ كلّ مُختال فَخور»</t>
  </si>
  <si>
    <t xml:space="preserve"> توان تحمل: لَوْ أَنْزَلْنا هذَا الْقُرْآنَ عَلى‏ جَبَلٍ لَرَأَيْتَهُ خاشِعاً مُتَصَدِّعاً مِنْ خَشْيَةِ اللَّهِ وَ تِلْكَ الْأَمْثالُ نَضْرِبُها لِلنَّاسِ لَعَلَّهُمْ يَتَفَكَّرُونَ </t>
  </si>
  <si>
    <t>اگر اين قرآن را بر كوهى نازل مى‏كرديم، مى‏ديدى كه در برابر آن خاشع مى‏شود و از خوف خدا مى‏شكافد! اينها مثالهايى است كه براى مردم مى‏زنيم، شايد در آن بينديشيد؛ حشر؛ 21</t>
  </si>
  <si>
    <t xml:space="preserve"> 1- یكى از شیوه‏هاى تربیت، توبیخ غیر مستقیم است. «لو أنزلنا هذا القرآن... تلك الامثال نضربها...»^2- قرآن، كتاب الهى، كمبودى ندارد، مردم قابلیّت لازم را ندارند. «لو أنزلنا هذا...»^3- چگونه است كه كوه با آن صلابت، در برابر عظمت قرآن خاشع است، امّا قلب برخى انسان‏ها، از سنگ سخت‏تر؟ «لو أنزلنا هذا القرآن على جبل لرأیته خاشعاً...»^4- هستى، شعور دارد. اگر قرآن بر كوه نازل مى‏شد، خشوع و خشیت از آن ظاهر مى‏گشت. «لرأیته خاشعاً متصدّعاً من خشیة اللّه»^5- امثال و تمثیلات قرآنى، نیاز به تدبّر و تفكّر دارد و گرنه به درستى درك نمى‏شود. «تلك الامثال نضربها للنّاس لعلّهم یتفكّرون»</t>
  </si>
  <si>
    <t xml:space="preserve"> حربه شیطان: يا أَيُّهَا النَّاسُ إِنَّ وَعْدَ اللَّهِ حَقٌّ فَلا تَغُرَّنَّكُمُ الْحَياةُ الدُّنْيا وَ لا يَغُرَّنَّكُمْ بِاللَّهِ الْغَرُورُ </t>
  </si>
  <si>
    <t>اى مردم! وعده خداوند حقّ است؛ مبادا زندگى دنيا شما را بفريبد، و مبادا شيطان شما را فريب دهد و به (كرم) خدا مغرور سازد..؛ فاطر؛ 5</t>
  </si>
  <si>
    <t xml:space="preserve"> 1- گروهى با زندگى مادّى و دنیوى فریب مى‏خورند، امّا گروهى زرق و برق دنیا آنان را گول نمى‏زند، بلكه شیطان فریبكار منحرفشان مى‏نماید. «لا یغرنكم باللّه الغرور»^2- براى تربیت، باید هشدارها تكرار شود. «فلا تغرنّكم - ولا یغرنكّم»^3- ایمان به معاد، بهترین وسیله‏ى بازدارنده از فریب دنیا است. «وعداللّه حقّ»^4- وعده‏هاى الهى حقّ است، ولى وعده‏هاى شیطان پوچ و فریبنده. «وعداللّه حقّ»</t>
  </si>
  <si>
    <t xml:space="preserve"> مغفرت: قُلْ يا عِبادِيَ الَّذينَ أَسْرَفُوا عَلى‏ أَنْفُسِهِمْ لا تَقْنَطُوا مِنْ رَحْمَةِ اللَّهِ إِنَّ اللَّهَ يَغْفِرُ الذُّنُوبَ جَميعاً إِنَّهُ هُوَ الْغَفُورُ الرَّحيمُ </t>
  </si>
  <si>
    <t>بگو: «اى بندگان من كه بر خود اسراف و ستم كرده‏ايد! از رحمت خداوند نوميد نشويد كه خدا همه گناهان را مى‏آمرزد، زيرا او بسيار آمرزنده و مهربان است./؛ زمر؛ 53</t>
  </si>
  <si>
    <t xml:space="preserve"> 1- قوانین و احكام الهى در حد اعتدال است و نافرمانى مردم، تجاوز از حدّ اعتدال است. «اسرفوا على انفسهم»^2- در بخشش الهى نوع گناه و مقدار آن تفاوتى ندارد. «الذنوب جمیعاً»^3- یأس از رحمت الهى جایز نیست. «لا تقنطوا»^4- آمرزش گناه اقتضاى رحمت خداوند است. «رحمة اللّه انّ اللّه یغفر»^5- امید به مغفرت زمینه آمرزش است. «لا تقنطوا... انّ اللّه یغفر»</t>
  </si>
  <si>
    <t xml:space="preserve"> نیاز: وَ قالَ رَبُّكُمُ ادْعُوني‏ أَسْتَجِبْ لَكُم‏...</t>
  </si>
  <si>
    <t>پروردگار شما گفته است: «مرا بخوانيد تا (دعاى) شما را بپذيرم!...؛ غافر؛ 60</t>
  </si>
  <si>
    <t xml:space="preserve"> 1- میان دعاى انسان و ربوبیّت خداوند، رابطه‏اى تنگاتنگ است. (اكثر دعاهاى قرآن همراه «ربّنا» آمده است). «ربّكم اُدعونى»^2- در دعا فقط خدا را بخوانیم، نه خدا و دیگران را در كنار هم. «اُدعونى»^3- خداوند نیازهاى ما را مى‏داند، ولى دستور دعا نشانه‏ى آن است كه درخواست ما آثارى دارد. «ادعونى»^4- بین دعا و استجابت هیچ فاصله‏اى نیست. «ادعونى استجب» (حتّى حرف «فاء» یا «ثمّ» نیامده است. اگر مى‏فرمود: «فاستجب» یعنى بعد از مدّت كمى مستجاب مى‏كنم و اگر مى‏فرمود: «ثم استجب» یعنى بعد از مدّت طولانى.)^5- استجابت دعا وعده الهى است. «اُدعونى استجب لكم»^6- اگر دعایى مستجاب نشد لابد به سود ما نبوده است، چون فرمود: «استجب لكم» آنچه را به نفع شما باشد مستجاب مى‏كنم. </t>
  </si>
  <si>
    <t xml:space="preserve"> یاران دیرینه: فَاصْبِرْ إِنَّ وَعْدَ اللَّهِ حَق‏...</t>
  </si>
  <si>
    <t>پس (اى پيامبر) صبر كن كه وعده خدا حقّ است؛...؛ غافر؛ 77</t>
  </si>
  <si>
    <t xml:space="preserve"> 1- یاد قدرت الهى نسبت به تنبیه و كیفر مجرمان، عامل امید و صبر است. «بئس مثوى المتكبّرین فاصبر»^2- تأخیر در كیفر مجرمان، نباید سبب شك و تردید شود. «فاصبر ان وعداللّه حقّ»^3- حقّ بودن وعده‏هاى الهى، مایه‏ى صبر و آرامش است. «فاصبر» زیرا «ان وعداللّه حقّ»^4- پیامبر اكرم (صلى الله علیه وآله) در انتظار كیفر كفّار در دنیاست، ولى خداوند طبق حكمت كار مى‏كند و انتظارات پیامبر حكمت او را به هم نمى‏زند. «اما نرینّك او نتوفّینّك»</t>
  </si>
  <si>
    <t xml:space="preserve"> پناهگاه: وَ مَا اخْتَلَفْتُمْ فيهِ مِنْ شَيْ‏ءٍ فَحُكْمُهُ إِلَى اللَّهِ ذلِكُمُ اللَّهُ رَبِّي عَلَيْهِ تَوَكَّلْتُ وَ إِلَيْهِ أُنيبُ </t>
  </si>
  <si>
    <t>در هر چيز اختلاف كنيد، داوريش با خداست؛ اين است خداوند، پروردگار من، بر او توكّل كرده‏ام و به سوى او بازمى‏گردم؛ شورا؛ 10</t>
  </si>
  <si>
    <t xml:space="preserve"> 1- دین، تنها پاسخ گوى مسائل اخلاقى و اعتقادى نیست، بلكه در هر چه از مسائل سیاسى، اقتصادى و... اختلاف دارید دین پاسخگوست. «و ما اختلفتم من شى‏ء»^2- در اسلام بن بست وجود ندارد. «و ما اختلفتم... فحكمه الى اللّه»^3- حل اختلاف از شئون ربوبیّت است.«ذلكم اللّه ربى»^4- به هنگام اختلاف به خدا رجوع كنید و بر او توكّل و انابه نمایید و هر حكمى صادر كرد از انجام آن نگران نباشید. «فحكمه الى اللّه... علیه توكّلت و الیه انیب»^5- توكّل و انابه نتیجه ایمان به ربوبیّت خداست. «اللّه ربّى علیه توكّلت و الیه انیب»</t>
  </si>
  <si>
    <t xml:space="preserve"> کار خوب: يَسْئَلُونَكَ ما ذا يُنْفِقُونَ قُلْ ما أَنْفَقْتُمْ مِنْ خَيْرٍ فَلِلْوالِدَيْنِ وَ الْأَقْرَبينَ وَ الْيَتامى‏ وَ الْمَساكينِ وَ ابْنِ السَّبيلِ وَ ما تَفْعَلُوا مِنْ خَيْرٍ فَإِنَّ اللَّهَ بِهِ عَليمٌ </t>
  </si>
  <si>
    <t>از تو سؤال مى‏كنند چه چيز انفاق كنند؟ بگو: «هر خير و نيكى (و سرمايه سودمند مادى و معنوى) كه انفاق مى‏كنيد، بايد براى پدر و مادر و نزديكان و يتيمان و مستمندان و درماندگان در راه باشد.» و هر كار خيرى كه انجام دهيد، خداوند از آن آگاه است.( لازم نيست تظاهر كنيد، او مى‏داند)؛ بقره؛ 215</t>
  </si>
  <si>
    <t xml:space="preserve"> 1- انفاق باید از چیزهاى خوب ومرغوب باشد. «من خیر» ^2- انفاق، تنها در امور مالى نیست، هر نفع و بهره‏اى را در برمى گیرد. «من خیر» </t>
  </si>
  <si>
    <t xml:space="preserve"> یاران حق: يا أَيُّهَا الَّذينَ آمَنُوا إِنْ تَنْصُرُوا اللَّهَ يَنْصُرْكُمْ وَ يُثَبِّتْ أَقْدامَكُمْ </t>
  </si>
  <si>
    <t>اى كسانى كه ايمان آورده‏ايد! اگر (آيين) خدا را يارى كنيد، شما را يارى مى‏كند و گامهايتان را استوار مى‏دارد.؛ محمد؛ 7</t>
  </si>
  <si>
    <t xml:space="preserve"> 1- لازمه‏ ى ایمان، اقدام عملى در جهت نشر و گسترش دین الهى است. «یا ایها الّذین آمنوا ان تنصروا اللّه...»^2- پاداش و كیفر الهى، با عملكرد انسان همگون است. «تنصروا اللّه ینصركم»^3- در میان امدادهاى الهى، ثابت قدم بودن، برجسته‏ترین آنهاست. (بعد از نصرت الهى نام پایدارى آمده است.) «ینصركم و یثبّت اقدامكم»^4- پاداش‏هاى الهى بیش از عملكرد ما است. «ان تنصروا اللّه ینصركم و یثبّت اقدامكم»</t>
  </si>
  <si>
    <t xml:space="preserve"> پیشدستی ممنوع: يا أَيُّهَا الَّذينَ آمَنُوا لا تُقَدِّمُوا بَيْنَ يَدَيِ اللَّهِ وَ رَسُولِهِ وَ اتَّقُوا اللَّهَ إِنَّ اللَّهَ سَميعٌ عَليمٌ </t>
  </si>
  <si>
    <t>اى كسانى كه ايمان آورده‏ايد! چيزى را بر خدا و رسولش مقدّم نشمريد (و پيشى مگيريد)، و تقواى الهى پيشه كنيد كه خداوند شنوا و داناست؛ حجرات؛ 1</t>
  </si>
  <si>
    <t xml:space="preserve"> 1- از آنجا كه فرمان پیش نیفتادن از خدا و رسول، فرمان ادب است، خود این آیه نیز مخاطب را با ادب ویژه صدا مى‏زند. «یا ایها الّذین آمنوا...»^2- حرام كردنِ حلال خداوند و یا حلال كردن حرام‏ها، نوعى پیشى گرفتن بر خدا و رسول است. «لاتقدّموا...»^3- هرگونه بدعت و جعل قانون در برابر قانون الهى ممنوع است. «لا تقدّموا...»^4- سرچشمه‏ى قانون و رفتار ما باید قرآن و سنّت پیامبرصلى الله علیه وآله باشد. «لا تقدّموا بین یدى اللَّه و رسوله»^5- حكم رسول، حكم خداست و بى‏احترامى به او بى‏احترامى به خداست. «لا تقدّموا بین یدى اللَّه و رسوله»</t>
  </si>
  <si>
    <t xml:space="preserve"> ادب حضور: يا أَيُّهَا الَّذينَ آمَنُوا لا تَرْفَعُوا أَصْواتَكُمْ فَوْقَ صَوْتِ النَّبِيِّ وَ لا تَجْهَرُوا لَهُ بِالْقَوْلِ كَجَهْرِ بَعْضِكُمْ لِبَعْضٍ أَنْ تَحْبَطَ أَعْمالُكُمْ وَ أَنْتُمْ لا تَشْعُرُونَ </t>
  </si>
  <si>
    <t>اى كسانى كه ايمان آورده‏ايد! صداى خود را فراتر از صداى پيامبر نكنيد، و در برابر او بلند سخن مگوييد (و داد و فرياد نزنيد) آن گونه كه بعضى از شما در برابر بعضى بلند صدا مى‏كنند، مبادا اعمال شما نابود گردد در حالى كه نمى‏دانيد.؛ حجرات؛ 2</t>
  </si>
  <si>
    <t xml:space="preserve"> 1- براى آموزش ادب به دیگران، ما نیز باید آنان را مؤدّبانه صدا بزنیم. (در این آیه خداوند مؤمنان را با جمله‏ى «یا ایّها الّذین آمنوا» صدا زده است.)^2- سفارش به احترام بزرگان، از زبان دیگران زیبا است. (در این آیه پیامبر نمى‏فرماید: بلندتر از من سخن نگویید، این خداوند است كه سفارش مى‏كند بلندتر از پیامبر صحبت نكنید.) «لا تَرفعوا اصواتكم»^3- مقام و موقعیّت افراد، در عمل آنان اثر دارد. (جسارت مؤمن نسبت به پیامبر، كیفر سنگینى دارد.) «یا ایّها الّذین آمنوا لا ترفعوا... ان تَحبط اعمالكم»^4- گاهى انسان ندانسته تیشه به ریشه خود مى‏زند. «تَحبط اعمالكم و انتم لاتشعرون»</t>
  </si>
  <si>
    <t xml:space="preserve"> تحقیق: يا أَيُّهَا الَّذينَ آمَنُوا إِنْ جاءَكُمْ فاسِقٌ بِنَبَإٍ فَتَبَيَّنُوا أَنْ تُصيبُوا قَوْماً بِجَهالَةٍ فَتُصْبِحُوا عَلى‏ ما فَعَلْتُمْ نادِمينَ </t>
  </si>
  <si>
    <t>اى كسانى كه ايمان آورده‏ايد! اگر شخص فاسقى خبرى براى شما بياورد، درباره آن تحقيق كنيد، مبادا به گروهى از روى نادانى آسيب برسانيد و از كرده خود پشيمان شويد!؛ حجرات؛ 6</t>
  </si>
  <si>
    <t xml:space="preserve"> 1- افراد مؤمن باید اهل تحقیق و بررسى باشند، نه افرادى زودباور و سطحى‏نگر. «یا ایّها الّذین آمنوا... فتبیّنوا»^2- افشاگرى و رسوا كردن افرادى كه كارشان سبب فتنه است، مانعى ندارد. «ان جاءكم فاسق»^3- گاهى فاسق راست مى‏گوید، بنابراین نباید همه جا سخن او را تكذیب كرد، بلكه باید تحقیق شود. «فتبیّنوا»^4- جامعه اسلامى، در معرض تهاجم خبرى است و مردم باید هوشیار باشند. «ان جائكم... فتبیّنوا»^5- بیان فلسفه و رمز و راز احكام الهى، انگیزه‏ى مردم را براى انجام دستورات زیاد مى‏كند. (فلسفه تحقیق، دورى از ایجاد فتنه است.) «فتبیّنوا ان تصیبوا»^6- یكى از اهداف خبرگزارى‏هاى فاسق، ایجاد فتنه و بهم زدن امنیّت نظام است. «ان تصیبوا قوماً بجهالة»^7- اقدام بر اساس یك گزارش بررسى نشده، مى‏تواند جامعه‏اى را به نابودى بكشاند. «ان تصیبوا قوماً»</t>
  </si>
  <si>
    <t xml:space="preserve"> عدل محور: وَ إِنْ طائِفَتانِ مِنَ الْمُؤْمِنينَ اقْتَتَلُوا فَأَصْلِحُوا بَيْنَهُما فَإِنْ بَغَتْ إِحْداهُما عَلَى الْأُخْرى‏ فَقاتِلُوا الَّتي‏ تَبْغي‏ حَتَّى تَفي‏ءَ إِلى‏ أَمْرِ اللَّهِ فَإِنْ فاءَتْ فَأَصْلِحُوا بَيْنَهُما بِالْعَدْلِ وَ أَقْسِطُوا إِنَّ اللَّهَ يُحِبُّ الْمُقْسِطينَ </t>
  </si>
  <si>
    <t>و هرگاه دو گروه از مؤمنان با هم به نزاع و جنگ پردازند، آنها را آشتى دهيد؛ و اگر يكى از آن دو بر ديگرى تجاوز كند، با گروه متجاوز پيكار كنيد تا به فرمان خدا بازگردد؛ و هرگاه بازگشت (و زمينه صلح فراهم شد)، در ميان آن دو به عدالت صلح برقرار سازيد؛ و عدالت پيشه كنيد كه خداوند عدالت پيشگان را دوست مى‏دارد.؛ حجرات؛ 9</t>
  </si>
  <si>
    <t xml:space="preserve"> 1-مسلمانان در برابر یكدیگر مسئولند وبى‏تفاوتى در برابر درگیرى‏ها پذیرفته نیست. «فَاصلِحوا بینهما»^2- اگر یكى از دو گروه درگیر، یاغى‏گرى كرد، اُمّت اسلامى باید بر ضدّ او بسیج شود. «فَاِن بَغَتْ... فقاتلوا الّتى تَبغى»^3- براى برقرارى امنیّت و عدالت، حتّى اگر لازم شد باید مسلمانان یاغى كشته شوند. آرى، خون یاغى ارزش ندارد. «فَاِن بَغتْ... فقاتلوا...»^4- در مرحله‏ى درگیرى كه متجاوز معلوم نیست، باید تلاش براى خاموش كردن اصل فتنه و ایجاد صلح باشد، «فَاصلحوا بینهما» ولى در مرحله‏ى بعد كه متجاوز و یاغى شناخته شد، صلح باید در سمت و سوى دفاع از مظلوم و گرفتن حقّ او از ظالم باشد. «فَاصلحوا بینهما بالعَدل»^5- وظیفه مسلمانان در شرایط مختلف تفاوت دارد؛ گاهى اصلاح است و گاهى جنگ. (در این آیه، هم كلمه «اصلحوا» دو بار آمده است و هم كلمه «قاتلوا»)^6- صلحى ارزش دارد كه حقّ به صاحبش برسد، وگرنه سازش ذلّت‏بار، مرگ‏آفرین و تحمیلى است. «اصلحوا... و اقسطوا»</t>
  </si>
  <si>
    <t xml:space="preserve"> شرط رحمت الهی: إِنَّمَا الْمُؤْمِنُونَ إِخْوَةٌ فَأَصْلِحُوا بَيْنَ أَخَوَيْكُمْ وَ اتَّقُوا اللَّهَ لَعَلَّكُمْ تُرْحَمُونَ </t>
  </si>
  <si>
    <t>مؤمنان برادر يكديگرند؛ پس دو برادر خود را صلح و آشتى دهيد و تقواى الهى پيشه كنيد، باشد كه مشمول رحمت او شويد.؛ حجرات؛ 10</t>
  </si>
  <si>
    <t xml:space="preserve"> 1- رابطه برادرى، در گرو ایمان است. (مسائل اقتصادى، سیاسى، نژادى، جغرافیایى، تاریخى و... نمى‏تواند در مردم روح برادرى به وجود آورد.) «انّما المؤمنون اخوة»^ جانِ گرگان و سگان از هم جداست‏^متّحد، جان‏هاى شیران خداست‏^2- جلوگیرى از نزاع و اقدام براى اصلاح و برقرارى صلح، وظیفه‏ى همه است، نه گروهى خاص. «فاصلحوا»^3- اصلاح و آشتى دادن، آفاتى دارد كه باید مراقب بود. «فاصلحوا... و اتقوا اللّه»^4- صلح و صفا، مقدّمه‏ى نزول رحمت الهى است. «فاصلحوا... ترحمون»^5- جامعه بى‏تقوا، از دریافت رحمت الهى محروم است. «اتقوا اللّه لعلّكم ترحمون»</t>
  </si>
  <si>
    <t xml:space="preserve"> تمسخر نه: يا أَيُّهَا الَّذينَ آمَنُوا لا يَسْخَرْ قَوْمٌ مِنْ قَوْمٍ عَسى‏ أَنْ يَكُونُوا خَيْراً مِنْهُمْ وَ لا نِساءٌ مِنْ نِساءٍ عَسى‏ أَنْ يَكُنَّ خَيْراً مِنْهُنَّ وَ لا تَلْمِزُوا أَنْفُسَكُمْ وَ لا تَنابَزُوا بِالْأَلْقابِ بِئْسَ الاِسْمُ الْفُسُوقُ بَعْدَ الْإيمانِ وَ مَنْ لَمْ يَتُبْ فَأُولئِكَ هُمُ الظَّالِمُونَ </t>
  </si>
  <si>
    <t>اى كسانى كه ايمان آورده‏ايد! نبايد گروهى از مردان شما گروه ديگر را مسخره كنند، شايد آنها از اينها بهتر باشند؛ و نه زنانى زنان ديگر را، شايد آنان بهتر از اينان باشند؛ و يكديگر را مورد طعن و عيبجويى قرار ندهيد و با القاب زشت و ناپسند يكديگر را ياد نكنيد، بسيار بد است كه بر كسى پس از ايمان نام كفرآميز بگذاريد؛ و آنها كه توبه نكنند، ظالم و ستمگرند!؛ حجرات؛ 11</t>
  </si>
  <si>
    <t xml:space="preserve"> 1- ایمان، با مسخره ‏كردن بندگان خدا سازگار نیست. «یا ایّها الّذین آمنوا لایسخر»^2- مسخره، كلید فتنه، كینه و دشمنى است. «لایسخر قوم...» (بعد از بیان برادرى و صلح و آشتى در آیات قبل، از مسخره كردن نهى شده است)^3- ریشه‏ى مسخره كردن، احساس خودبرتربینى است كه قرآن این ریشه را مى‏خشكاند و مى‏فرماید: نباید خود را بهتر از دیگران بدانید، شاید او بهتر از شما باشد. «عسى ان یكونوا خیرا»^4- بد صدا زدن، یك طرفه باقى نمى‏ماند، دیر یا زود مسئله به دو طرف كشیده مى‏شود. «لاتنابزوا بالالقاب» («تنابزوا» براى كار طرفینى است)^5- - مسخره كردن و بدنام بردن، گناه است و توبه لازم دارد. «و من لم یتب فاولئك هم الظالمون» (البتّه توبه تنها به زبان نیست، بلكه توبه‏ى تحقیر كردن، تكریم نمودن است.)</t>
  </si>
  <si>
    <t xml:space="preserve"> حسن ظن: يا أَيُّهَا الَّذينَ آمَنُوا اجْتَنِبُوا كَثيراً مِنَ الظَّنِّ إِنَّ بَعْضَ الظَّنِّ إِثْمٌ وَ لا تَجَسَّسُوا وَ لا يَغْتَبْ بَعْضُكُمْ بَعْضاً أَ يُحِبُّ أَحَدُكُمْ أَنْ يَأْكُلَ لَحْمَ أَخيهِ مَيْتاً فَكَرِهْتُمُوهُ وَ اتَّقُوا اللَّهَ إِنَّ اللَّهَ تَوَّابٌ رَحيمٌ </t>
  </si>
  <si>
    <t>اى كسانى كه ايمان آورده‏ايد! از بسيارى از گمانها بپرهيزيد، چرا كه بعضى از گمانها گناه است؛ و هرگز (در كار ديگران) تجسّس نكنيد؛ و هيچ يك از شما ديگرى را غيبت نكند، آيا كسى از شما دوست دارد كه گوشت برادر مرده خود را بخورد؟! (به يقين) همه شما از اين امر كراهت داريد؛ تقواى الهى پيشه كنيد كه خداوند توبه‏پذير و مهربان است!؛ حجرات ؛ 12</t>
  </si>
  <si>
    <t xml:space="preserve"> 1- ایمان، تعهّدآور است و باید از یك‏سرى افكار و اعمال دورى نماید. «یا ایّها الّذین آمنوا اجتنبوا...» (ایمان، با سوءظن و تجسّس و غیبت سازگار نیست.)^2- در جامعه‏ى ایمانى، اصل بر اعتماد، كرامت و برائت انسان‏ها است. «انّ بعض الظن اثم»^3- گناه، گرچه در ظاهر شیرین و دلنشین است، ولى در دید باطنى و ملكوتى، خباثت و تنفّرآور است. «یأكل لحم اخیه میتاً» (باطن غیبت، خوردن گوشت مرده است و درباره هیچ گناهى این نوع تعبیر بكار نرفته است.)^4- همان گونه كه مرده قدرت دفاع از خود را ندارد، شخصى كه مورد غیبت قرار گرفته است، چون حاضر نیست، قدرت دفاع ندارد. «میتاً»^5- غیبت كردن، نوعى درّندگى است. «یأكل لحم اخیه میتاً»</t>
  </si>
  <si>
    <t xml:space="preserve"> برگزیدگان: يا أَيُّهَا النَّاسُ إِنَّا خَلَقْناكُمْ مِنْ ذَكَرٍ وَ أُنْثى‏ وَ جَعَلْناكُمْ شُعُوباً وَ قَبائِلَ لِتَعارَفُوا إِنَّ أَكْرَمَكُمْ عِنْدَ اللَّهِ أَتْقاكُمْ إِنَّ اللَّهَ عَليمٌ خَبيرٌ </t>
  </si>
  <si>
    <t>اى مردم! ما شما را از يك مرد و زن آفريديم و شما را تيره‏ها و قبيله‏ها قرار داديم تا يكديگر را بشناسيد؛ (اينها ملاك امتياز نيست،) گرامى‏ترين شما نزد خداوند با تقواترين شماست؛ خداوند دانا و آگاه است؛ حجرات؛ 13</t>
  </si>
  <si>
    <t xml:space="preserve"> 1- مرد یا زن بودن، یا از فلان قبیله وقوم بودن، ملاك افتخار نیست كه اینها كار خداوند است. «خلقنا، جعلنا»^2- تفاوت‏هایى كه در شكل و قیافه و نژاد انسان‏ها دیده مى‏شود، حكیمانه و براى شناسائى یكدیگر است، نه براى تفاخر. «لتعارفوا»^3- قرآن، تمام تبعیض‏هاى نژادى، حزبى، قومى، قبیله‏اى، اقلیمى، اقتصادى، فكرى، فرهنگى، اجتماعى و نظامى را مردود مى‏شمارد و ملاك فضیلت را تقوا مى‏داند. «ان اكرمكم عنداللّه أتقاكم»^4- برترى‏جویى، در فطرت انسان است و اسلام مسیر این خواسته‏ى فطرى را تقوا قرار داده است. «انّ اكرمكم عنداللّه أتقاكم»^5- ادّعاى تقوا و تظاهر به آن نكنیم كه خدا همه را خوب مى‏شناسد. «علیم خبیر»</t>
  </si>
  <si>
    <t xml:space="preserve"> تکیه بر خود: وَ أَنْ لَيْسَ لِلْإِنْسانِ إِلاَّ ما سَعى</t>
  </si>
  <si>
    <t>و اينكه براى انسان بهره‏اى جز سعى و كوشش او نيست،؛ نجم؛ 39</t>
  </si>
  <si>
    <t xml:space="preserve"> 1- هستى، میدان تلاش و كار و نتیجه‏گیرى است. «و أن لیس للانسان الاّ ما سعى»^2- ما مكلّف به انجام وظیفه‏ایم، نه حصول نتیجه. سعى و تلاش وظیفه ماست. «الاّ ما سعى»</t>
  </si>
  <si>
    <t xml:space="preserve">بازتاب خوبی: هَلْ جَزاءُ الْإِحْسانِ إِلاَّ الْإِحْسانُ </t>
  </si>
  <si>
    <t>آيا جزاى نيكى جز نيكى است؟؛ الرحمن؛ 60</t>
  </si>
  <si>
    <t xml:space="preserve"> 1- در برابر احسان و نیكى دیگران، ما نیز نیكى كنیم. «هل جزاء الاحسان الا الاحسان» (آیا در برابر این همه احسان خداوند به انسان، جز نیكوكارى بنده سزاوار است؟) ^2- فقط به ارزشها بیاندیشیم نه افراد، جنسیّت، نژاد، سنّ، منطقه و قبیله. «هل جزاء الاحسان الا الاحسان» ^3- پاداش احسان به هر نوع، به هر مقدار، در هر زمان و مكان و نسبت به هر شخصى باید احسان باشد. «هل جزاء الاحسان الا الاحسان» ^4- یكى از فلسفه‏هاى قیامت، اجراى عدل و جزاى احسان‏هاست. «هل جزاء الاحسان الاّ الاحسان»</t>
  </si>
  <si>
    <t xml:space="preserve"> نزدیک به خدا: وَ نَحْنُ أَقْرَبُ إِلَيْهِ مِنْكُمْ وَ لكِنْ لا تُبْصِرُونَ </t>
  </si>
  <si>
    <t>و ما از شما به او نزديكتريم ولى نمى‏بينيد!؛ واقعه؛ 85</t>
  </si>
  <si>
    <t>1- خداوند، از نزدیك‏ترین افراد به انسان، نزدیك‏تر است. نزدیكى دیگران جسمى است و نزدیكى او ناشى از احاطه كامل به مخلوق است. «نحن اقرب الیه منكم»</t>
  </si>
  <si>
    <t xml:space="preserve"> بهشت: اعْلَمُوا أَنَّمَا الْحَياةُ الدُّنْيا لَعِبٌ وَ لَهْوٌ وَ زينَةٌ وَ تَفاخُرٌ بَيْنَكُمْ وَ تَكاثُرٌ فِي الْأَمْوالِ وَ الْأَوْلادِ كَمَثَلِ غَيْثٍ أَعْجَبَ الْكُفَّارَ نَباتُهُ ثُمَّ يَهيجُ فَتَراهُ مُصْفَرًّا ثُمَّ يَكُونُ حُطاماً وَ فِي الْآخِرَةِ عَذابٌ شَديدٌ وَ مَغْفِرَةٌ مِنَ اللَّهِ وَ رِضْوانٌ وَ مَا الْحَياةُ الدُّنْيا إِلاَّ مَتاعُ الْغُرُورِ </t>
  </si>
  <si>
    <t>بدانيد زندگى دنيا تنها بازى و سرگرمى و تجمّل پرستى و فخرفروشى در ميان شما و افزون طلبى در اموال و فرزندان است، همانند بارانى كه محصولش كشاورزان را در شگفتى فرو مى‏برد، سپس خشك مى‏شود بگونه‏اى كه آن را زردرنگ مى‏بينى؛ سپس تبديل به كاه مى‏شود! و در آخرت، عذاب شديد است يا مغفرت و رضاى الهى؛ و (به هر حال) زندگى دنيا چيزى جز متاع فريب نيست‏.؛ حدید؛ 20</t>
  </si>
  <si>
    <t xml:space="preserve"> 1- قرآن، دیدگاه انسان را نسبت به دنیا تصحیح مى‏كند. «و اعلموا انما الحیاة الدنیا»^2- زیبایى‏هاى دنیا زودگذر است. «و زینة... تراه مصفرّاً»^3- زینت‏هاى دنیا مثل زیورهاى شخصى وخانه وماشین، اگر موجب فخرفروشى و تفاخر گردد، انسان را به دوزخ مى‏كشاند. «زینة وتفاخر... فى الآخرة عذاب شدید»^4- كثرت فرزند وافزایش جمعیّت، در صورتى ارزش است كه به كثرتِ دوزخیان منجر نشود و فرزندان، با تربیت درست بزرگ شوند. «تكاثر فى... الاولاد... و فى الآخرة عذاب شدید»^5- باید انسان بین بیم و امید باشد. «عذاب شدید و مغفرة من اللّه و رضوان»^ در تعلیم و تربیت، سه اصل لازم است: تبیین، تمثیل و نتیجه‏گیرى. «اعلموا» براى تبیین است، «كمثل غیث» براى تمثیل و «عذاب شدید و مغفرة» نتیجه‏گیرى است.</t>
  </si>
  <si>
    <t xml:space="preserve"> اصل کاربردی: لِكَيْلا تَأْسَوْا عَلى‏ ما فاتَكُمْ وَ لا تَفْرَحُوا بِما آتاكُمْ وَ اللَّهُ لا يُحِبُّ كُلَّ مُخْتالٍ فَخُورٍ </t>
  </si>
  <si>
    <t>اين بخاطر آن است كه براى آنچه از دست داده‏ايد تأسف نخوريد، و به آنچه به شما داده است دلبسته و شادمان نباشيد؛ و خداوند هيچ متكبّر فخرفروشى را دوست ندارد.؛ حدید؛ 23</t>
  </si>
  <si>
    <t xml:space="preserve"> 1- حوادث، هدفدار است. «ما أصاب من مصیبة... لكیلا تأسوا على ما فاتكم...»^2- نعمت‏ها از خداوند است، «آتاكم» ولى سلب نعمت به خداوند نسبت داده نشده است. «ما فاتكم»^3- غم و شادى طبیعى بد نیست، اندوه خوردن بر گذشته‏ها و یا سرمست شدن به داشته‏ها مذموم است. «لكیلا تأسوا... و لاتفرحوا»^4- كسى كه از مقدّرات الهى غافل است، گمان مى‏كند فضیلتى دارد كه خداوند به خاطر آن به او نعمت داده و لذا بر دیگران فخر مى‏فروشد. «مختال فخور»^5- خیال‏هاى درونى، مقدّمه فخر فروشى‏هاى بیرونى است. «مختال فخور»</t>
  </si>
  <si>
    <t xml:space="preserve"> بخل: الَّذينَ يَبْخَلُونَ وَ يَأْمُرُونَ النَّاسَ بِالْبُخْلِ وَ مَنْ يَتَوَلَّ فَإِنَّ اللَّهَ هُوَ الْغَنِيُّ الْحَميدُ </t>
  </si>
  <si>
    <t>همانها كه بخل مى‏ورزند و مردم را به بخل دعوت مى‏كنند؛ و هر كس (از اين فرمان) روى‏گردان شود، (به خود زيان مى‏رساند نه به خدا)، چرا كه خداوند بى‏نياز و شايسته ستايش است؛ حدید؛ 24</t>
  </si>
  <si>
    <t xml:space="preserve"> 1- بخل كردن و سفارش نمودن به بخل، از نشانه‏هاى افراد متكبّر و فخرفروش است. «مختال فخور الّذین یبخلون و یأمرون النّاس بالبخل»^2- بخیل، محبوب خدا نیست. «و اللّه لایحبّ كلّ مختال فخور الّذین یبخلون»^3- گناه آنجا خطرناك مى‏شود كه سیره انسان شود. «یبخلون و یأمرون... بالبخل»^4- چون بخیل مى‏داند كه اگر دیگران بخشش كنند، بخل او هویدا و سبب رسوایى او مى‏شود، به دیگران دستور بخل مى‏دهد. «یأمرون الناس بالبخل»^5- غنىّ بودن كافى نیست، حمید و محبوب بودن نزد مردم نیز لازم است كه این امر با انفاق و وام حاصل مى‏شود. (معمولاً افراد بخیل، غنىّ هستند ولى به خاطر بخل، مورد ستایش مردم نیستند. لذا این آیه درباره خداوند مى‏فرماید:) «فانّ اللّه هو الغنىّ الحمید»</t>
  </si>
  <si>
    <t xml:space="preserve">بیندیشیم: إِنَّ في‏ خَلْقِ السَّماواتِ وَ الْأَرْضِ وَ اخْتِلافِ اللَّيْلِ وَ النَّهارِ لَآياتٍ لِأُولِي الْأَلْبابِ </t>
  </si>
  <si>
    <t>مسلماً در آفرينش آسمانها و زمين، و آمد و رفت شب و روز، نشانه‏هاى (روشنى) براى خردمندان است.؛ آل عمران؛ 190</t>
  </si>
  <si>
    <t xml:space="preserve"> 1- آفرینش جهان، هدفدار است. «خلق السموات... لایات لاولى الالباب» ^2- هستى‏شناسى، مقدّمه‏ى خداشناسى است. «خلق السموات...لایات» ^برگ درختانِ سبز، در نظر هوشیار هر ورقش دفترى است، معرفت كردگار ^3- اختلاف ساعات شب و روز در طول سال، در نظر خردمندان تصادفى نیست. «و اختلاف اللیل و النّهار لَایات» ^4- هركه خردمندتر است باید نشانه‏هاى بیشترى را دریابد. «لَایات لاولى‏الالباب» ^5- آفرینش، پر از راز و رمز، و ظرافت و دقّت است كه تنها خردمندان به درك آن راه دارند. «لَایات لاولى‏الالباب»</t>
  </si>
  <si>
    <t xml:space="preserve"> یکسانی حرف و عمل: كَبُرَ مَقْتاً عِنْدَ اللَّهِ أَنْ تَقُولُوا ما لا تَفْعَلُونَ </t>
  </si>
  <si>
    <t>نزد خدا بسيار موجب خشم است كه سخنى بگوييد كه عمل نمى‏كنيد؛ صف؛ 3</t>
  </si>
  <si>
    <t xml:space="preserve"> 1- ایمان باید با عمل و صداقت همراه باشد وگرنه مستحقّ سرزنش و توبیخ است. (تمام آیه)^2- وفاى به عهد، واجب و خلف وعده، از گناهان كبیره است. «كبر مقتاً»^3- چه زشت است كه تمام هستى در حال تسبیح خداوند باشند، «سبّح للّه» ولى انسان با سخنان بدون عمل، خداوند را به غضب آورد. «كبر مقتاً عند اللّه»^4- گفتار بدون عمل، خطرناك است. «كبر مقتاً عند اللّه ان تقولوا ما لاتفعلون» (كلمات «كبر»، «مقتاً» و «عنداللّه»، نشان از خطرناك بودن موضوع است)^5- اگر امروز كار شما با وعده‏ها و شعارهاى دروغین حل شود، اما نزد خداوند وضع خطرناكى خواهید داشت. «كبر مقتاً عند اللّه...»</t>
  </si>
  <si>
    <t xml:space="preserve"> مواظب غفلت باش: يا أَيُّهَا الَّذينَ آمَنُوا لا تُلْهِكُمْ أَمْوالُكُمْ وَ لا أَوْلادُكُمْ عَنْ ذِكْرِ اللَّهِ وَ مَنْ يَفْعَلْ ذلِكَ فَأُولئِكَ هُمُ الْخاسِرُونَ </t>
  </si>
  <si>
    <t>اى كسانى كه ايمان آورده‏ايد! اموال و فرزندانتان شما را از ياد خدا غافل نكند! و كسانى كه چنين كنند، زيانكارانند!؛ منافقون؛ 9</t>
  </si>
  <si>
    <t xml:space="preserve"> 1- لازمه ایمان، برترى دادن یاد خدا بر مال و فرزند است. «یا ایّها الّذین آمنوا لاتلهكم اموالكم...»^2- مال و فرزند، كم یا زیادش، مى‏تواند مانع یاد خدا باشد. «اموالكم... اولادكم»^3- خسارت واقعى، غفلت از یاد خدا است. «فاولئك هم الخاسرون» (از دست دادن مال و فرزند، خسارت جزئى است، ولى غفلت از خالق خسارت كلى است.</t>
  </si>
  <si>
    <t xml:space="preserve"> نعمت شب: هُوَ الَّذي جَعَلَ لَكُمُ اللَّيْلَ لِتَسْكُنُوا فيهِ وَ النَّهارَ مُبْصِراً إِنَّ في‏ ذلِكَ لَآياتٍ لِقَوْمٍ يَسْمَعُونَ </t>
  </si>
  <si>
    <t>او كسى است كه شب را براى شما آفريد، تا در آن آرامش بيابيد؛ و روز را روشنى بخش (تا به تلاش زندگى پردازيد) در اينها نشانه‏هايى است براى كسانى كه گوش شنوا دارند؛ یونس؛ 67</t>
  </si>
  <si>
    <t xml:space="preserve"> 1- پیدایش شب و روز، با تدبیر و با هدف بهره‏ گیرى انسان و حكیمانه برنامه‏ریزى شده است. «جعل... لتسكنوا» ^2- شب براى آرامش است، چه آرامش روحى، چه جسمى.«لتسكنوا فیه»</t>
  </si>
  <si>
    <t xml:space="preserve"> گذشت: يا أَيُّهَا الَّذينَ آمَنُوا إِنَّ مِنْ أَزْواجِكُمْ وَ أَوْلادِكُمْ عَدُوًّا لَكُمْ فَاحْذَرُوهُمْ وَ إِنْ تَعْفُوا وَ تَصْفَحُوا وَ تَغْفِرُوا فَإِنَّ اللَّهَ غَفُورٌ رَحيمٌ </t>
  </si>
  <si>
    <t>اى كسانى كه ايمان آورده‏ايد! بعضى از همسران و فرزندانتان دشمنان شما هستند، از آنها برحذر باشيد؛ و اگر عفو كنيد و چشم بپوشيد و ببخشيد، (خدا شما را مى‏بخشد)؛ چرا كه خداوند بخشنده و مهربان است!؛ تغابن؛ 14</t>
  </si>
  <si>
    <t xml:space="preserve"> 1- لازمه ایمان واقعى، مقاومت در برابر خواسته‏هاى عاطفى و به ناحق همسر و فرزند است، گرچه ممكن است دشمنى آنان را به همراه داشته باشد. «یا ایّها الّذین آمنوا انّ من ازواجكم و اولادكم عدواً لكم»^2- تنها بعضى از همسران و فرزندان، مانع‏تراشى مى‏كنند، نه همه. «من ازواجكم»^3- باید مراقب بوده و فریب همسران و فرزندان نااهل را نخورد. «فاحذروهم»^4- گرچه نباید تسلیم خواسته‏هاى نابجای همسر و فرزندان شد، ولى رابطه عفو و گذشت و بخشش را مراعات كنید. «فاحذروهم و ان تعفوا و تصفحوا و تغفروا»^5- در مسیر خطاپوشى، تا آخرین مرحله پیش روید؛ ببخشید، سرزنش نكنید و به یاد خودتان هم نیاورید. «تعفوا و تصفحوا و تغفروا»</t>
  </si>
  <si>
    <t xml:space="preserve"> آزمایش: إِنَّما أَمْوالُكُمْ وَ أَوْلادُكُمْ فِتْنَةٌ وَ اللَّهُ عِنْدَهُ أَجْرٌ عَظيمٌ </t>
  </si>
  <si>
    <t>اموال و فرزندانتان فقط وسيله آزمايش شما هستند؛ و خداست كه پاداش عظيم نزد اوست!؛ تغابن؛ 15</t>
  </si>
  <si>
    <t xml:space="preserve"> 1- دلبستگى و وابستگى به مال و فرزند، زمینه لغزش و انحراف است. لذا خداوند هشدار مى‏دهد. «انّما اموالكم و اولادكم فتنة»^2- گذشتن از دلبستگى به مال و فرزند براى انجام وظایف الهى، كارى بزرگ است، لذا خداوند پاداش بزرگ مقرر كرده است. «اجر عظیم»^3- هر چه آزمایش كننده بزرگ‏تر باشد، جایزه‏اش برجسته‏تر است، خداى عظیم پاداش عظیم مى‏دهد. «و اللّه عنده اجر عظیم»^4- توجه به پاداش بزرگ الهى، سبب نجات از وابستگى به اموال و اولاد است. «و اللّه عنده اجر عظیم»</t>
  </si>
  <si>
    <t xml:space="preserve"> اوصاف برگزیده: الَّذينَ يُؤْمِنُونَ بِالْغَيْبِ وَ يُقيمُونَ الصَّلاةَ وَ مِمَّا رَزَقْناهُمْ يُنْفِقُونَ </t>
  </si>
  <si>
    <t>(پرهيزكاران) كسانى هستند كه به غيب [=آنچه از حس پوشيده و پنهان است‏] ايمان مى‏آورند؛ و نماز را برپا مى‏دارند؛ و از تمام نعمتها و مواهبى كه به آنان روزى داده‏ايم، انفاق مى‏كنند.؛ بقره؛ 3</t>
  </si>
  <si>
    <t xml:space="preserve"> 1- ایمان، از عمل جدا نیست. در كنار ایمان به غیب، وظایف و تكالیف عملى مؤمن بازگو شده است. «یؤمنون... یقیمون... ینفقون»^2- پس از اصل ایمان، اقامه‏ى نماز و انفاق از مهم‏ترین اعمال است. «یؤمنون... یقیمون... ینفقون» (در جامعه‏ى الهى كه حركت وسیر الى اللّه دارد، اضطراب‏ها و ناهنجارى‏هاى روحى و روانى و كمبودهاى معنوى، با نماز تقویت و درمان مى‏یابد و خلأهاى اقتصادى و نابسامانى‏هاى ناشى از آن، با انفاق پر و مرتفع مى‏گردد.)^3- از هرچه خداوند عطا كرده (علم، آبرو، ثروت، هنر و...) به دیگران انفاق كنیم. «ممّا رزقناهم ینفقون»( در اینگونه موارد كلمه «ما» به معناى هر چیز است.) امام صادق‏علیه السلام مى‏فرماید: از آنچه به آنان تعلیم داده‏ایم در جامعه نشر مى‏دهند.( بحار، ج 2، ص 17.)^4- انفاق باید از مال حلال باشد، چون خداوند رزق(رزق»، به نعمت دائمى كه براى ادامه‏ى حیات طبق احتیاج داده مى‏شود، اطلاق مى‏گردد و قید تداوم و به اندازه‏ى احتیاج، آن را از مفاهیمِ احسان، اعطاء، نصیب، اِنعام و حظّ، جدا مى‏كند. التحقیق فى كلمات‏القرآن، ج‏4، ص 114.) هر كس را از حلال مقدّر مى‏كند. «رزقناهم»^5- اگر باور كنیم آنچه داریم از خداست، با انفاق كردن مغرور نمى‏شویم. بهتر مى‏توانیم قسمتى از آن را انفاق كنیم. «ممّا رزقناهم»</t>
  </si>
  <si>
    <t xml:space="preserve"> اهمیت حق گویی: يا أَيُّهَا الَّذينَ آمَنُوا اتَّقُوا اللَّهَ وَ قُولُوا قَوْلاً سَديداً </t>
  </si>
  <si>
    <t>اى كسانى كه ايمان آورده‏ايد! تقواى الهى پيشه كنيد و سخن حق بگوييد.؛ احزاب؛ 70</t>
  </si>
  <si>
    <t xml:space="preserve"> 1- لازمه‏ى ایمان، داشتن تقواست، «یا ایّها الّذین آمنوا اتّقوا اللّه» و لازمه‏ى تقوا سخن استوار است. «اتّقوا اللّه و قولوا قولا سدیداً»^2- انسان مؤمن شایستگى تقوا و قول سدید را دارد.«الّذین آمنوا - اتّقوا - قولوا»^3- نشانه‏ى ایمان، هم ظاهرى است، «قولا سدیداً» و هم باطنى. «اتّقوا اللّه»^4- سخن سدید تنها به الفاظ آن نیست، بلكه به محتواى آن است، در واقع این فكر و اندیشه است كه باید محكم و استوار باشد. «قولوا قولاً سدیداً»^5- هر شنیده‏اى قابل بازگو كردن نیست. «قولاً سدیداً»</t>
  </si>
  <si>
    <t xml:space="preserve">مقام بردباری: الَّذينَ إِذا أَصابَتْهُمْ مُصيبَةٌ قالُوا إِنَّا لِلَّهِ وَ إِنَّا إِلَيْهِ راجِعُونَ </t>
  </si>
  <si>
    <t>آنها كه هر گاه مصيبتى به ايشان مى‏رسد، مى‏گويند: «ما از آنِ خدائيم؛ و به سوى او بازمى‏گرديم»!؛ بقره؛ 156</t>
  </si>
  <si>
    <t>1- ریشه‏ى صبر، ایمان به خداوند، معاد وامید به دریافت پاداش است. «الصّابرین الّذین... قالوا انّا للّه و انّا الیه راجعون»</t>
  </si>
  <si>
    <t xml:space="preserve"> دو راهی: اللَّهُ وَلِيُّ الَّذينَ آمَنُوا يُخْرِجُهُمْ مِنَ الظُّلُماتِ إِلَى النُّورِ وَ الَّذينَ كَفَرُوا أَوْلِياؤُهُمُ الطَّاغُوتُ يُخْرِجُونَهُمْ مِنَ النُّورِ إِلَى الظُّلُماتِ أُولئِكَ أَصْحابُ النَّارِ هُمْ فيها خالِدُونَ </t>
  </si>
  <si>
    <t>خداوند، ولى و سرپرست كسانى است كه ايمان آورده‏اند؛ آنها را از ظلمتها، به سوى نور بيرون مى‏برد. (اما) كسانى كه كافر شدند، اولياى آنها طاغوتها هستند؛ كه آنها را از نور، به سوى ظلمتها بيرون مى‏برند؛ آنها اهل آتشند و هميشه در آن خواهند ماند.؛ بقره؛ 257</t>
  </si>
  <si>
    <t xml:space="preserve"> 1- مؤمنان، یك سرپرست دارند كه خداست و كافران سرپرستان متعدّد دارند كه طاغوت‏ها باشند و پذیرش یك سرپرست آسان‏تر است(یوسف علیه السلام نیز در دعوت كفّار به همین معنا استدلال كرد: »ءأربابٌ متفرّقون خیرٌ أم اللّه الواحد القهّار« آیا صاحبان متعدّد وپراكنده بهترند یا خداى یگانه وقدرتمند؟! یوسف، 3) درباره مؤمنان مى‏فرماید: «اللّه ولىّ» امّا درباره‏ى كفّار مى‏فرماید: «اولیائهم الطاغوت» ^2- راه حقّ یكى است، ولى راههاى انحرافى متعدّد. قرآن درباره راه حقّ كلمه‏ى نور را به كار مى‏برد، ولى از راههاى انحرافى و كج، به ظلمات وتاریكى‏ها تعبیر مى‏كند. «النور، الظلمات» ^3- راه حقّ، نور است و در نور امكان حركت، رشد، امید و آرامش وجود دارد. «النور» ^4- هر ولایتى غیر از ولایت الهى، ولایت طاغوتى است. «اللّه ولىّ... اولیائهم الطاغوت» ^5- توجّه به عاقبت طاغوت پذیرى، انسان را به حقّ پذیرى سوق مى‏دهد. «اولئك اصحاب النّار»</t>
  </si>
  <si>
    <t xml:space="preserve"> صدقه و آرامش: الَّذينَ يُنْفِقُونَ أَمْوالَهُمْ بِاللَّيْلِ وَ النَّهارِ سِرًّا وَ عَلانِيَةً فَلَهُمْ أَجْرُهُمْ عِنْدَ رَبِّهِمْ وَ لا خَوْفٌ عَلَيْهِمْ وَ لا هُمْ يَحْزَنُونَ </t>
  </si>
  <si>
    <t>آنها كه اموال خود را، شب و روز، پنهان و آشكار، انفاق مى‏كنند، مزدشان نزد پروردگارشان است؛ نه ترسى بر آنهاست، و نه غمگين مى‏شوند.؛ بقره؛ 274</t>
  </si>
  <si>
    <t xml:space="preserve"> 1- داشتن روحیّه‏ى انفاق و سخاوت مهم است، نه یكى دو بار انفاق آنهم از روى ترحّم. «ینفقون» فعل مضارع بر استمرار دلالت دارد. ^2- تعیین نشدن اجر الهى، نشانه‏ى گستردگى آن است. «اجرهم» ^3- وعده‏هاى الهى، بهترین مشوّق انسان در كارهاى نیك است. «فلهم اجرهم» ^4- آرامش و امنیّت، از بركات انفاق است. «لاخوف علیهم ولا هم یحزنون»</t>
  </si>
  <si>
    <t xml:space="preserve"> نمونه ایمان: آمَنَ الرَّسُولُ بِما أُنْزِلَ إِلَيْهِ مِنْ رَبِّهِ وَ الْمُؤْمِنُونَ كُلٌّ آمَنَ بِاللَّهِ وَ مَلائِكَتِهِ وَ كُتُبِهِ وَ رُسُلِهِ لا نُفَرِّقُ بَيْنَ أَحَدٍ مِنْ رُسُلِهِ وَ قالُوا سَمِعْنا وَ أَطَعْنا غُفْرانَكَ رَبَّنا وَ إِلَيْكَ الْمَصيرُ </t>
  </si>
  <si>
    <t>پيامبر، به آنچه از سوى پروردگارش بر او نازل شده، ايمان آورده است. (و او، به تمام سخنان خود، كاملاً مؤمن مى‏باشد.) و همه مؤمنان (نيز)، به خدا و فرشتگان او و كتابها و فرستادگانش، ايمان آورده‏اند؛ (و مى‏گويند:) ما در ميان هيچ يك از پيامبران او، فرق نمى‏گذاريم (و به همه ايمان داريم). و (مؤمنان) گفتند: «ما شنيديم و اطاعت كرديم. پروردگارا! (انتظارِ) آمرزش تو را (داريم)؛ و بازگشت (ما) به سوى توست».؛ بقره؛ 285</t>
  </si>
  <si>
    <t xml:space="preserve"> 1- تبلور مكتب در رهبر است. «آمن الرّسول بما انزل الیه» ^2- مبلغان دینى باید به آنچه دعوت مى‏كنند، باور داشته باشند. «آمن‏الرسول...» ^3- نزول كتب آسمانى، براى پرورش وتربیت انسان‏هاست. «من ربّه» ^4- ایمان به همه انبیا لازم است، چون تمام انبیا یك هدف دارند. «كتبه ورسله» ^5- در كنار ایمان و عمل، باز هم باید چشم امید به رحمت و غفران الهى داشت. «سمعنا و اطعنا غفرانك ربّنا» </t>
  </si>
  <si>
    <t xml:space="preserve"> توان و تکلیف: لا يُكَلِّفُ اللَّهُ نَفْساً إِلاَّ وُسْعَها لَها ما كَسَبَتْ وَ عَلَيْها مَا اكْتَسَبَتْ رَبَّنا لا تُؤاخِذْنا إِنْ نَسينا أَوْ أَخْطَأْنا رَبَّنا وَ لا تَحْمِلْ عَلَيْنا إِصْراً كَما حَمَلْتَهُ عَلَى الَّذينَ مِنْ قَبْلِنا رَبَّنا وَ لا تُحَمِّلْنا ما لا طاقَةَ لَنا بِهِ وَ اعْفُ عَنَّا وَ اغْفِرْ لَنا وَ ارْحَمْنا أَنْتَ مَوْلانا فَانْصُرْنا عَلَى الْقَوْمِ الْكافِرينَ </t>
  </si>
  <si>
    <t>خداوند هيچ كس را، جز به اندازه تواناييش، تكليف نمى‏كند. (انسان،) هر كار (نيكى) را انجام دهد، براى خود انجام داده؛ و هر كار (بدى) كند، به زيان خود كرده است. (مؤمنان مى‏گويند:) پروردگارا! اگر ما فراموش يا خطا كرديم، ما را مؤاخذه مكن! پروردگارا! تكليف سنگينى بر ما قرار مده، آن چنان كه (به خاطر گناه و طغيان،) بر كسانى كه پيش از ما بودند، قرار دادى! پروردگارا! آنچه طاقت تحمل آن را نداريم، بر ما مقرّر مدار! و آثار گناه را از ما بشوى! ما را ببخش و در رحمت خود قرار ده! تو مولا و سرپرست مايى، پس ما را بر جمعيّت كافران، پيروز گردان‏.؛ بقره؛ 286</t>
  </si>
  <si>
    <t xml:space="preserve"> 1- تكالیف الهى، بیش از توان انسان نیست. «لا یكلّف اللّه نفساً الا وسعها» ^اسلام، دینِ آسانى است، نه سخت‏گیرى. ^2- اعمال ما آثارى دارد كه بازتابش به خود ما برمى‏گردد. «لها ما كسبت وعلیها ما...» ^3- انجام یا ترك دستورات الهى، سود وضررش براى خود ماست. «لها... علیها» ^4- كسانى كه مى‏گویند: «سَمِعنا واطعَنا» وسراپا عادل ومتّقى هستند، بازهم از خطا ونسیان‏هاى خود نگرانند ودعا مى‏كنند. «ان نسینا او أخطأنا» ^5- آداب دعا آن است كه ابتدا به ضعف خود اقرار كنیم؛ «لا طاقة لنا» سپس به عظمت خداوند گواهى دهیم؛ «انت مولینا» آنگاه خواست خود را مطرح كنیم. «واعف عنّا واغفرلنا وارحمنا» </t>
  </si>
  <si>
    <t xml:space="preserve"> محسنین: الَّذينَ يُنْفِقُونَ فِي السَّرَّاءِ وَ الضَّرَّاءِ وَ الْكاظِمينَ الْغَيْظَ وَ الْعافينَ عَنِ النَّاسِ وَ اللَّهُ يُحِبُّ الْمُحْسِنينَ </t>
  </si>
  <si>
    <t>همانها كه در توانگرى و تنگدستى، انفاق مى‏كنند؛ و خشم خود را فرو مى‏برند؛ و از خطاى مردم درمى‏گذرند؛ و خدا نيكوكاران را دوست دارد.؛ آل عمران؛ 134</t>
  </si>
  <si>
    <t xml:space="preserve"> 1- انفاق، سخاوت مى‏خواهد نه ثروت. «فى السرّاء والضرّاء» ^2- نه در حال رفاه از محرومان غافل باشیم، و نه در تنگدستى بگوییم كه ما خود گرفتاریم. «فى السرّاء والضرّاء» ^3- متّقین محكوم غرایز نیستند، آنان حاكم ومالك خویشتن‏اند. «الكاظمین‏الغیظ» ^4- تقوا، از سعه‏ى صدر جدا نیست. «والعافین عن الناس» ^5- در عفو خطاكار، ایمان او شرط نیست. «والعافین عن الناس» ^6- كسى كه مى‏خواهد محبوب خدا شود باید از مال بگذرد و خشم وغضب را فرو برد. «واللّه یحبّ المحسنین» </t>
  </si>
  <si>
    <t xml:space="preserve"> ذکر در همه حال: الَّذينَ يَذْكُرُونَ اللَّهَ قِياماً وَ قُعُوداً وَ عَلى‏ جُنُوبِهِمْ وَ يَتَفَكَّرُونَ في‏ خَلْقِ السَّماواتِ وَ الْأَرْضِ رَبَّنا ما خَلَقْتَ هذا باطِلاً سُبْحانَكَ فَقِنا عَذابَ النَّارِ </t>
  </si>
  <si>
    <t>همانها كه خدا را در حال ايستاده و نشسته، و آنگاه كه بر پهلو خوابيده‏اند، ياد مى‏كنند؛ و در اسرار آفرينش آسمانها و زمين مى‏انديشند؛ (و مى‏گويند:) بار الها! اينها را بيهوده نيافريده‏اى! منزهى تو! ما را از عذاب آتش، نگاه دار.؛ آل عمران؛ 191</t>
  </si>
  <si>
    <t xml:space="preserve"> 1- نشانه‏ى خردمندى، یاد خدا در هر حال است. «اولوا الالباب الّذین یذكرون اللّه قیاماً و قعوداً و على جنوبهم»^2- ایمان بر اساس فكر و اندیشه ارزشمند است. «یتفكّرون فى خلق السموات و الارض ربّنا ما خلقت هذا باطلاً»^3- اگر هستى بیهوده و باطل نیست، ما هم نباید بیهوده و باطل باشیم. «ماخلقت هذا باطلاً... فقنا عذاب النار»^4- ثمره‏ى عقل و خرد، ترس از قیامت است. «اولوا الالباب... فقنا عذاب النار»</t>
  </si>
  <si>
    <t xml:space="preserve"> فطرت و حقیقت یابی: إِنِّي وَجَّهْتُ وَجْهِيَ لِلَّذي فَطَرَ السَّماواتِ وَ الْأَرْضَ حَنيفاً وَ ما أَنَا مِنَ الْمُشْرِكينَ </t>
  </si>
  <si>
    <t>من روى خود را به سوى كسى كردم كه آسمانها و زمين را آفريده؛ من در ايمان خود خالصم؛ و از مشركان نيستم‏؛ انعام؛ 79</t>
  </si>
  <si>
    <t xml:space="preserve"> 1- همین كه راه حقّ براى ما روشن شد، با قاطعیّت اعلام كنیم و از تنهایى نهراسیم. «اِنّى وَجّهت» ^2- كسى كه از پرستش بت‏هایى جزیى، مادّى، محدود و فانى بگذرد، به معبودى كلّى، معنوى، بى‏نهایت و ابدى مى‏رسد. «للّذى فطر السموات والارض» ^3- در جلوه‏ها غرق نشوید كه دیر یا زود، رنگ مى‏بازند، به خدا توجّه كنید كه جلوه آفرین است. «فَطَر السموات والارض» ^4- انسان مى‏تواند به جایى برسد كه عقائد باطل نسل‏ها و عصرها را درهم بشكند. «و ما أنا من المشركین» ^5- توحید ناب، همراه با برائت از شرك است. «و ما أنا من المشركین»</t>
  </si>
  <si>
    <t xml:space="preserve"> اخلاص: قُلْ إِنَّ صَلاتي‏ وَ نُسُكي‏ وَ مَحْيايَ وَ مَماتي‏ لِلَّهِ رَبِّ الْعالَمينَ </t>
  </si>
  <si>
    <t>بگو: «نماز و تمام عبادات من، و زندگى و مرگ من، همه براى خداوند پروردگار جهانيان است.؛ انعام؛ 162</t>
  </si>
  <si>
    <t xml:space="preserve"> 1- راه و روش و هدف خود را در برابر راههاى انحرافى، با صراحت و افتخار اعلام كنیم. «قل» ^2- آنگونه كه در نماز قصد قربت مى‏كنیم، در هر نفس كشیدن و زنده بودن و مردن هم مى‏توان قصد قربت كرد. «محیاى و مماتى للّه...» ^3- مرگ و حیات مهم نیست، مهم آن است كه آنها براى خدا و در راه خدا باشد. «محیاى و مماتى للّه» ^4- آنچه براى خدا باشد، رشد مى‏كند. «للّه ربّ العالمین» ^5- مرگ و زندگى دست ما نیست، ولى جهت دادن به آن دست ماست. «للّه»</t>
  </si>
  <si>
    <t xml:space="preserve"> راه برگزیده: وَ الَّذينَ آمَنُوا وَ هاجَرُوا وَ جاهَدُوا في‏ سَبيلِ اللَّهِ وَ الَّذينَ آوَوْا وَ نَصَرُوا أُولئِكَ هُمُ الْمُؤْمِنُونَ حَقًّا لَهُمْ مَغْفِرَةٌ وَ رِزْقٌ كَريمٌ </t>
  </si>
  <si>
    <t>و آنها كه ايمان آوردند و هجرت نمودند و در راه خدا جهاد كردند، و آنها كه پناه دادند و يارى نمودند، آنان مؤمنان حقيقى‏اند؛ براى آنها، آمرزش (و رحمت خدا) و روزى شايسته‏اى است‏.؛ انفال؛ 74</t>
  </si>
  <si>
    <t xml:space="preserve"> 1- ایمان، بر عمل مقدّم است. «آمنوا وهاجروا» ^2- ارزش كارها، آنگاه است كه آنها رنگ خدایى و انگیزه‏ى الهى داشته باشد. «فى سبیل اللّه» ^3- ایمان واقعى، در هجرت، جهاد، پناه‏دادن و یارى كردن مسلمانان مجاهد، بروز مى‏كند. «و الّذین آوَوا ونصروا اولئك هم المؤمنون حقّاً» ^4- هجرت و جهاد، عامل بخشایش و نزول رزق ویژه‏ى الهى است. «آمنوا و هاجروا و جاهدوا... لهم مغفرة و رزق كریم» ^5- اگر به خاطر هجرت و جهاد از رزق اندك بگذرید، به رزق كریم و شایسته‏ى الهى مى‏رسید. «آمنوا و هاجروا و جاهدوا... لهم مغفرة و رزق كریم» </t>
  </si>
  <si>
    <t xml:space="preserve"> آرامش ایمان: أَلا إِنَّ أَوْلِياءَ اللَّهِ لا خَوْفٌ عَلَيْهِمْ وَ لا هُمْ يَحْزَنُونَ </t>
  </si>
  <si>
    <t>آگاه باشيد (دوستان و) اولياى خدا، نه ترسى دارند و نه غمگين مى‏شوند؛ یونس؛ 62</t>
  </si>
  <si>
    <t xml:space="preserve"> 1- كسى كه ولىّ خدا باشد، خدا هم ولىّ اوست. [آیاتِ 257 بقره «اللَّه ولىّ الذین آمنوا»، 68 آل عمران «واللَّه ولىّ المؤمنین» و19 جاثیه «واللَّه ولىّ المتقین] «انّ اولیاء اللّه لاخوف علیهم»^2- كسى كه خوف الهى داشته باشد، خوفى دیگر نخواهد داشت. «ان اولیاء اللّه لاخوف علیهم» (آن را كه حساب پاك است، از محاسبه چه باك است)^3- اولیاى خدا، آینده‏اى روشن وبدون بیم واندوه دارند. «انّ اولیاء اللّه لاخوف علیهم و لا هم یحزنون»</t>
  </si>
  <si>
    <t xml:space="preserve"> پناه: إِنَّ اللَّهَ يُدافِعُ عَنِ الَّذينَ آمَنُوا إِنَّ اللَّهَ لا يُحِبُّ كُلَّ خَوَّانٍ كَفُورٍ </t>
  </si>
  <si>
    <t>خداوند از كسانى كه ايمان آورده‏اند دفاع مى‏كند؛ خداوند هيچ خيانتكار ناسپاسى را دوست ندارد!.؛ حج؛ 38</t>
  </si>
  <si>
    <t xml:space="preserve"> 1- مؤمنان، تنها و بى‏مدافع نیستند. «اِنّ اللّه یُدافع عن الّذین آمنوا» ^2- عنصرى كه نصرت و دفاع خدا را جلب مى‏كند، ایمان است. «عن الّذین آمنوا» «و كان حقّاً عَلینا نَصرالمؤمنین» [روم/47]^3- همه‏ى مردم در برابر خداوند یكسانند، «كلّ خَوّان» و خیانت از هیچ‏كس بخشیده نیست. ^4- خیانت، زمینه‏ى كفر است. (اوّل «خَوّان» مطرح شده، بعد «كَفور») ^5- كسى كه ایمان ندارد به خود و خدا و رسول خدا صلى الله علیه وآله خیانت كرده است. («خوّان» در برابر «آمنوا» قرار داده شده)</t>
  </si>
  <si>
    <t xml:space="preserve"> ستون ناپیدا: اللَّهُ الَّذي رَفَعَ السَّماواتِ بِغَيْرِ عَمَدٍ تَرَوْنَها ثُمَّ اسْتَوى‏ عَلَى الْعَرْشِ وَ سَخَّرَ الشَّمْسَ وَ الْقَمَرَ كُلٌّ يَجْري لِأَجَلٍ مُسَمًّى يُدَبِّرُ الْأَمْرَ يُفَصِّلُ الْآياتِ لَعَلَّكُمْ بِلِقاءِ رَبِّكُمْ تُوقِنُونَ </t>
  </si>
  <si>
    <t>خدا همان كسى است كه آسمانها را، بدون ستونهايى كه براى شما ديدنى باشد، برافراشت، سپس بر عرش استيلا يافت (و زمام تدبير جهان را در كف قدرت گرفت)؛ و خورشيد و ماه را مسخّر ساخت، كه هر كدام تا زمان معينى حركت دارند! كارها را او تدبير مى‏كند؛ آيات را (براى شما) تشريح مى‏نمايد؛ شايد به لقاى پروردگارتان يقين پيدا كنيد؛ رعد؛ 2</t>
  </si>
  <si>
    <t xml:space="preserve"> 1- آسمان‏ها بر پایه‏هایى استوارند. «بغیر عمد ترونها»^ندیدن دلیل بر نبودن نیست. امام رضاعلیه السلام فرمودند: «فثَمّ عَمَد ولكن لا ترونها»(4) پایه‏هایى هست، ولى شما آنها را نمى‏بینید.^2- خورشید نیز در حال حركت است. «كلّ یجرى»^3- كرات آسمانى در مقدار حركت خود، زمان‏بندى شده‏اند. «اجل مسمّىً»^4- هستى تحت تدبیر الهى است. «یدبّر»^5- دست خداوند در تفصیل آیات باز است. (چه تفصیل آیات تشریعى و چه تفصیل آیات تكوینى) «یفصّل الآیات»^6- نظام هستى، هدفدار است. «یجرى لاجل - لعلكم بلقاء ربّكم توقنون»^آفرینش جهان بدون معاد، كارى لغو و بیهوده است.</t>
  </si>
  <si>
    <t xml:space="preserve"> آخرین خواسته: وَ ما كانَ قَوْلَهُمْ إِلاَّ أَنْ قالُوا رَبَّنَا اغْفِرْ لَنا ذُنُوبَنا وَ إِسْرافَنا في‏ أَمْرِنا وَ ثَبِّتْ أَقْدامَنا وَ انْصُرْنا عَلَى الْقَوْمِ الْكافِرينَ </t>
  </si>
  <si>
    <t>سخنشان تنها اين بود كه: «پروردگارا! گناهان ما را ببخش! و از تندرويهاى ما در كارها، چشم‏پوشى كن! قدمهاى ما را استوار بدار! و ما را بر جمعيّت كافران، پيروز گردان!؛ آل عمران؛ 147</t>
  </si>
  <si>
    <t xml:space="preserve"> 1- شكستِ خود را به قضا و قدر و یا دیگران نسبت ندهید، به قصورها و تقصیرهاى خود نیز توجّه داشته باشید. «ذنوبنا و اسرافنا»^2- بجاى تسلیم در برابر دشمن، در پیشگاه خداوند اظهار ذلّت نمایید. «و ما استكانوا...ربنّا اغفرلنا...»^3- مردان خدا، نصرت و یارى خدا را براى نابودى كفر مى‏خواهند، نه براى كسب افتخار خود. «وانصرنا على القوم الكافرین»^4- بر لطف خداوند تكیه كنید، نه بر نفرات خود. «ربّیون كثیر... ربّنا... انصرنا»</t>
  </si>
  <si>
    <t xml:space="preserve"> مشابهت: الْخَبيثاتُ لِلْخَبيثينَ وَ الْخَبيثُونَ لِلْخَبيثاتِ وَ الطَّيِّباتُ لِلطَّيِّبينَ وَ الطَّيِّبُونَ لِلطَّيِّباتِ أُولئِكَ مُبَرَّؤُنَ مِمَّا يَقُولُونَ لَهُمْ مَغْفِرَةٌ وَ رِزْقٌ كَريمٌ </t>
  </si>
  <si>
    <t>زنان ناپاك از آن مردان ناپاكند، و مردان ناپاك نيز به زنان ناپاك تعلّق دارند؛ و زنان پاك از آن مردان پاك، و مردان پاك از آن زنان پاكند! اينان از نسبتهاى ناروايى كه (ناپاكان) به آنان مى‏دهند مبرّا هستند؛ و براى آنان آمرزش (الهى) و روزى پرارزشى است‏.؛ نور؛ 26</t>
  </si>
  <si>
    <t xml:space="preserve"> 1- طبع افراد پلید چنین است كه به سراغ پلیدى‏ها مى‏روند، برخلاف افراد پاك طینت كه به سراغ خوبى‏ها مى‏روند. «الخبیثیات للخبیثین... الطیّبات للطیّبین»^2- بهره‏گیرى از نعمت‏ها و طیّبات، حقّ اهل ایمان است. «والطّیّبات للطّیبّین»^3- سالم ماندن نسل‏هاى پاك، از توصیه‏هاى قرآن است. «والطیّبات للطّیبّین»^4- حمایت از پاكدامن‏ها لازم است. «اولئك مبرؤن ممّا یقولون»^5- معنویّات بر مادیّات مقدّم است. (در قرآن هر جا عبارت «رزق كریم» آمده، قبلش عبارت «لهم مغفرة» آمده است.)</t>
  </si>
  <si>
    <t xml:space="preserve"> بندگان برتر: وَ عِبادُ الرَّحْمنِ الَّذينَ يَمْشُونَ عَلَى الْأَرْضِ هَوْناً وَ إِذا خاطَبَهُمُ الْجاهِلُونَ قالُوا سَلاماً </t>
  </si>
  <si>
    <t>بندگان (خاص خداوند) رحمان، كسانى هستند كه با آرامش و بى‏تكبّر بر زمين راه مى‏روند؛ و هنگامى كه جاهلان آنها را مخاطب سازند (و سخنان نابخردانه گويند)، به آنها سلام مى‏گويند (و با بى‏اعتنايى و بزرگوارى مى‏گذرند)؛ فرقان؛ 63</t>
  </si>
  <si>
    <t xml:space="preserve"> 1- بالاترین مدال براى انسان، مدال بندگى خداست. «و عبادالرحمن» زیرا انتساب به بى‏نهایت، انسان را بالا مى‏برد.^2- تواضع، ثمره‏ى بندگى و نخستین نشانه‏ى آن است. «هوناً»^3- سرچشمه‏ى مدارا و نرمخویى بندگان خدا، ایمان است، نه ترس و ضعف آنان. «عباد الرحمن الّذین یمشون...»^4- مُدارا و حلم و حوصله، از صفات بارز مؤمنان است. «قالوا سلاما»^5- با افراد نادان و فرومایه مجادله نكنید. «قالوا سلاما» (آنان سخنى در شأن خود مى‏گویند، ولى شما سخنى عالمانه و كریمانه بگویید)</t>
  </si>
  <si>
    <t xml:space="preserve"> بردباری: إِنَّ الَّذينَ قالُوا رَبُّنَا اللَّهُ ثُمَّ اسْتَقامُوا تَتَنَزَّلُ عَلَيْهِمُ الْمَلائِكَةُ أَلاَّ تَخافُوا وَ لا تَحْزَنُوا وَ أَبْشِرُوا بِالْجَنَّةِ الَّتي‏ كُنْتُمْ تُوعَدُونَ </t>
  </si>
  <si>
    <t>به يقين كسانى كه گفتند: «پروردگار ما خداوند يگانه است!» سپس استقامت كردند، فرشتگان بر آنان نازل مى‏شوند كه: «نترسيد و غمگين مباشيد، و بشارت باد بر شما به آن بهشتى كه به شما وعده داده شده است؛ فصلت؛ 30</t>
  </si>
  <si>
    <t xml:space="preserve"> 1- آن چه ایمان را بارور مى‏كند و به نتیجه مى‏رساند، مقاومت است وگرنه چه بسیار مؤمنانى كه بد عاقبت شدند. «قالوا ربّنا اللّه ثمّ استقاموا»^2- خالق بودن خدا را بسیارى قبول دارند ولى در تدبیر امور پاى دیگران را به میان مى‏آورند؛ مهم آن است كه انسان در ربوبیّت خداوند مقاومت كند یعنى هیچ قانون و برنامه‏اى را از غیر خدا نپذیرد. «ربّنا اللّه ثمّ استقاموا»^3- بر مؤمنان مقاوم فرشتگان نازل مى‏شوند. «تتنزّل علیهم الملائكة» و بر گناهكاران، شیاطین. «هل انبّئكم على من تنزل الشیاطین تنزّل على كل افّاك اثیم»(شعراء/221)^4- بالاترین هدیه‏ى آسمانى كه فرشتگان براى مؤمنان مقاوم مى‏آورند، آرامش روحى و روانى است. «لا تخافوا و لا تحزنوا و ابشروا»</t>
  </si>
  <si>
    <t xml:space="preserve"> خویشتنداری: وَ الَّذينَ يَجْتَنِبُونَ كَبائِرَ الْإِثْمِ وَ الْفَواحِشَ وَ إِذا ما غَضِبُوا هُمْ يَغْفِرُونَ </t>
  </si>
  <si>
    <t>همان كسانى كه از گناهان بزرگ و اعمال زشت اجتناب مى‏ورزند، و هنگامى كه خشمگين شوند عفو مى‏كنند؛ شوری؛ 37</t>
  </si>
  <si>
    <t xml:space="preserve"> 1- اولین گام اصلاحات، پاك سازى است، سپس خودسازى و جامعه سازى. «یجتنبون كبائر الاثم»^2- منشأ بسیارى از گناهان شهوت و غضب است، اول دورى از شهوت را مطرح كرد بعد دورى از غضب را. «یجتنبون... الفواحش و اذا ما غضبوا»^3- با تقواى الهى و اجتناب از گناهان رابطه خود را با خدا و با عفو در هنگام غضب رابطه خود را با مردم محكم كنیم. «یجتنبون... یغفرون»^4- مؤمن بر نفس خود تسلّط دارد. «یجتنبون... یغفرون»^5- غضب یك غریزه است لكن كنترل آن لازم است. «غضبوا»</t>
  </si>
  <si>
    <t xml:space="preserve"> شوری: ... َ أَمْرُهُمْ شُورى‏ بَيْنَهُم‏...</t>
  </si>
  <si>
    <t>...و کارشان را در میان خودشان به صورت مشورت برگزار می کنند...؛ شوری؛ 38</t>
  </si>
  <si>
    <t xml:space="preserve"> 1- اجابت دعوت خدا، باید با عمل باشد نه ادّعا. «استجابوا... اقاموا»^2- مؤمن استبداد ندارد، اهل انزوا نیست و به رأى دیگران احترام مى‏گذارد. «و امرهم شورى بینهم»^3- شورى و مشورت، مربوط به امور اجتماعى مردم است، نه احكام و دستورات دینى. «امرهم شورى بینهم»^4- انفاق مخصوص مال نیست بلكه از علم و آبرو و قدرت نیز باید به دیگران كمك كرد. «ممّا رزقناهم»^5- انفاق كننده بداند آنچه دارد از خودش نیست، رزق خداست. «رزقناهم»</t>
  </si>
  <si>
    <t xml:space="preserve"> استقامت: إِنَّ الَّذينَ قالُوا رَبُّنَا اللَّهُ ثُمَّ اسْتَقامُوا فَلا خَوْفٌ عَلَيْهِمْ وَ لا هُمْ يَحْزَنُونَ </t>
  </si>
  <si>
    <t>كسانى كه گفتند: «پروردگار ما اللّه است»، سپس استقامت كردند، نه ترسى براى آنان است و نه اندوهگين مى‏شوند.؛ احقاف؛ 13</t>
  </si>
  <si>
    <t xml:space="preserve"> 1- به موقعیّت فعلى خود مغرور نشویم و صِرفِ اظهار ایمان را كافى ندانیم، بلكه استقامت بر آن و سرانجام و آینده را در نظر بگیریم. «قالوا ربّنا اللّه ثمّ استقاموا» (چنانكه حضرت یوسف پس از نجات از سختى‏ها و رسیدن به عزیزى مصر، فرمود: «توفّنى مُسلماً والحقنى بالصالحین»(یوسف/101) خدایا! مرا مسلمان بمیران و با نیكان محشور گردان)^2- ایمان به خدا، خوف از دیگران را از بین مى‏برد. «ربّنا اللّه... لاخوف علیهم»^3- تنها كسانى از گذشته خود پشیمان نمى‏شوند كه همواره در راه خدا حركت مى‏كنند. «ربنّا اللّه ثم استقاموا... لا هم یحزنون»</t>
  </si>
  <si>
    <t xml:space="preserve"> یاران ممتاز: مُحَمَّدٌ رَسُولُ اللَّهِ وَ الَّذينَ مَعَهُ أَشِدَّاءُ عَلَى الْكُفَّارِ رُحَماءُ بَيْنَهُمْ تَراهُمْ رُكَّعاً سُجَّداً يَبْتَغُونَ فَضْلاً مِنَ اللَّهِ وَ رِضْواناً سيماهُمْ في‏ وُجُوهِهِمْ مِنْ أَثَرِ السُّجُودِ...</t>
  </si>
  <si>
    <t>محمّد (ص) فرستاده خداست؛ و كسانى كه با او هستند در برابر كفّار سرسخت و شديد، و در ميان خود مهربانند؛ پيوسته آنها را در حال ركوع و سجود مى‏بينى در حالى كه همواره فضل خدا و رضاى او را مى‏طلبند؛ نشانه آنها در صورتشان از اثر سجده نمايان است‏...؛ فتح؛ 29</t>
  </si>
  <si>
    <t xml:space="preserve"> 1- ایمان به رسول خدا، «آمنوا به» گام اول است، مهم‏ترین گام، همراهى با رسول است. «والّذین معه»^2- مسلمانان باید در برابر دشمن؛ خشونت، قاطعیّت، صلابت و شدّت داشته و در برابر دیگر مؤمنان؛ رأفت، مودّت، رحمت و عطوفت، مهر و احساسات داشته باشند. «اشداء على الكفّار رحماء بینهم»^3- عبادت، براى یاران پیامبر یك سیره دائمى است، نه یك عمل موسمى. «تراهم ركعا سجدا»^4- در كتب آسمانى قبل نیز پیش‏گویى‏هایى بوده است. در تورات و انجیل، سیماى یاران پیامبر اسلام مطرح شده است. «ذلك مثلهم فى التّوراة و... الانجیل»^5- جامعه اسلامى باید خودكفا، مستحكم و مستقل باشد تا روى پاى خود بایستد. «استوى على سوقه»</t>
  </si>
  <si>
    <t xml:space="preserve"> اهمیت قرض: إِنَّ الْمُصَّدِّقينَ وَ الْمُصَّدِّقاتِ وَ أَقْرَضُوا اللَّهَ قَرْضاً حَسَناً يُضاعَفُ لَهُمْ وَ لَهُمْ أَجْرٌ كَريمٌ </t>
  </si>
  <si>
    <t>مردان و زنان انفاق‏كننده، و آنها كه (از اين راه) به خدا «قرض الحسنه» دهند، (اين قرض الحسنه) براى آنان مضاعف مى‏شود و پاداش پرارزشى دارند.؛ حدید؛ 18</t>
  </si>
  <si>
    <t xml:space="preserve"> 1- براى دریافت الطاف الهى، هم صدقه و كمك‏هاى بلاعوض لازم است و هم قرض الحسنه و كمك‏هایى كه برگشت دارد. «المصّدقین... اقرضوا اللّه»^2- وام به بندگان خدا، به منزله وام دادن به خداوند است. «اقرضوا اللّه» به جاى «اقرضوا النّاس»^3- زن و مرد در حقّ مالكیّت و حلّ مشكلات اقتصادى و رشد معنوى و رسیدن به كمالات اخروى هم پاى یكدیگرند. «ان المصّدقین و المصّدقات»^4- مهم نجات فقرا، از فقر است، خواه از طریق انفاق باشد از طریق قرض. «المصّدقین... اقرضوا...»^5- قرض وانفاق، در ظاهر كم‏شدن و كندن مال است، و در واقع رشد است. «یضاعف»</t>
  </si>
  <si>
    <t xml:space="preserve"> رهایی: .... وَ مَنْ يَتَّقِ اللَّهَ يَجْعَلْ لَهُ مَخْرَجا</t>
  </si>
  <si>
    <t>... هر كس تقواى الهى پيشه كند، خداوند راه نجاتى براى او فراهم مى‏كند؛ طلاق؛ 2</t>
  </si>
  <si>
    <t xml:space="preserve"> 1- حل مشكلات از طریق گناه، رفتن به بیراهه است. تقوا و خدا ترسى موجب خروج انسان از مشكلات و تنگناهاى زندگى است. «و من یتّق اللّه یجعل له مخرجاً»^2- راه رهایى از تمام بن بست‏ها، (كه از جمله آن اختلافات زن و شوهر است، تقواست. «و من یتّق اللّه یجعل له مخرجاً»</t>
  </si>
  <si>
    <t xml:space="preserve"> توکل و نعمت: وَ يَرْزُقْهُ مِنْ حَيْثُ لا يَحْتَسِبُ وَ مَنْ يَتَوَكَّلْ عَلَى اللَّهِ فَهُوَ حَسْبُهُ إِنَّ اللَّهَ بالِغُ أَمْرِهِ قَدْ جَعَلَ اللَّهُ لِكُلِّ شَيْ‏ءٍ قَدْراً </t>
  </si>
  <si>
    <t>و او را از جايى كه گمان ندارد روزى مى‏دهد؛ و هر كس بر خدا توكّل كند، كفايت امرش را مى‏كند؛ خداوند فرمان خود را به انجام مى‏رساند؛ و خدا براى هر چيزى اندازه‏اى قرار داده است‏.؛ طلاق؛ 3</t>
  </si>
  <si>
    <t xml:space="preserve"> 1- كسانى كه با گناه زندگى خود را تأمین مى‏كنند، راه دریافت روزى‏هاى پیش بینى نشده را به روى خود مى‏بندند. «و من یتق اللّه... یرزقه من حیث لایحتسب»^2- اراده خدا در چارچوب محاسبات انسان نیست. «یرزقه من حیث لایحتسب»^3- رعایت امور معنوى، در زندگى مادّى اثر گذار است. (امدادهاى غیبى، در زندگى انسان نقش مؤثرى دارند.) «من حیث لایحتسب»^4- انسان متقى، خواست خود را در مسیر خواست و اراده خدا قرار مى‏دهد و چون اراده الهى بن بست ندارد، انسان متقى نیز به بن بست نخواهد رسید. «و من یتق اللّه یجعل له مخرجاً»^5- همیشه رزق زیاد وابسته به كار زیاد نیست. «و من یتق اللّه... یرزقه» (همان گونه كه همیشه مقدار و كمّیت آن مهم نیست. امام صادق‏علیه السلام در تفسیر «یرزقه من حیث لایحتسب» فرمود: خداوند در آنچه به او داده بركت مى‏دهد.(تفسیر نور الثقلین))^6- تقوا و توكل دو اهرم براى خروج از بن بست است. «و من یتق اللّه... و من یتوكل على اللّه...»</t>
  </si>
  <si>
    <t xml:space="preserve"> بخشندگی: وَ يُطْعِمُونَ الطَّعامَ عَلى‏ حُبِّهِ مِسْكيناً وَ يَتيماً وَ أَسيراً </t>
  </si>
  <si>
    <t>و غذاى (خود) را با اينكه به آن علاقه (و نياز) دارند، به «مسكين» و «يتيم» و «اسير» مى‏دهند؛ انسان؛ 8</t>
  </si>
  <si>
    <t xml:space="preserve"> 1- اطعام و انفاق زمانى ارزش بیشتر دارد كه شى‏ء انفاق شده، مورد نیاز و علاقه انسان باشد. «یطعمون الطعام على حبّه» ^2- اسلام، حامى مستمندان و یتیمان و اسیران است. «و یطعمون الطعام... مسكینا و یتیما و اسیراً» ^3- گروهى طعام را دوست دارند و گروهى اطعام را. «یطعمون الطعام على حبّه»</t>
  </si>
  <si>
    <t xml:space="preserve"> بازتاب عمل: فَمَنْ يَعْمَلْ مِثْقالَ ذَرَّةٍ خَيْراً يَرَهُ </t>
  </si>
  <si>
    <t>پس هر كس هموزن ذرّه‏اى كار خير انجام دهد آن را مى‏بيند؛ زلزال؛ 7</t>
  </si>
  <si>
    <t xml:space="preserve"> 1- همه مردم در دادگاه عدل الهى یكسان‏اند. «فمن یعمل... فمن یعمل...»^2- كیفر و پاداش الهى، بر اساس عمل است. «فمن یعمل... فمن یعمل...»^3- تجسم و دیدن عمل در آن روز خود عذاب یا لذت است. «یره»</t>
  </si>
  <si>
    <t xml:space="preserve"> سفارش: إِلاَّ الَّذينَ آمَنُوا وَ عَمِلُوا الصَّالِحاتِ وَ تَواصَوْا بِالْحَقِّ وَ تَواصَوْا بِالصَّبْرِ </t>
  </si>
  <si>
    <t>مگر كسانى كه ايمان آورده و اعمال صالح انجام داده‏اند، و يكديگر را به حق سفارش كرده و يكديگر را به شكيبايى و استقامت توصيه نموده‏اند.؛ عصر؛ 3</t>
  </si>
  <si>
    <t xml:space="preserve"> 1- تنها راه جلوگیرى از خسارت، ایمان و عمل است. «آمنوا و عملوا الصالحات» ^2- جامعه زمانى اصلاح مى‏شود كه همه مردم در امر به معروف و نهى از منكر مشاركت داشته باشند. هم پند دهند و هم پند بپذیرند. «تواصوا بالحقّ» (كلمه «تواصوا» براى كار طرفینى است)^3- ایمان باید جامع باشد نه جزئى. ایمان به همه اجزا دین، نه فقط برخى از آن. «الاّ الّذین آمنوا» (ایمان، مطلق آمده است تا شامل تمام مقدسات شود.)</t>
  </si>
  <si>
    <t xml:space="preserve"> قدرت واقعی: إِنْ يَنْصُرْكُمُ اللَّهُ فَلا غالِبَ لَكُمْ وَ إِنْ يَخْذُلْكُمْ فَمَنْ ذَا الَّذي يَنْصُرُكُمْ مِنْ بَعْدِهِ وَ عَلَى اللَّهِ فَلْيَتَوَكَّلِ الْمُؤْمِنُونَ </t>
  </si>
  <si>
    <t>اگر خداوند شما را يارى كند، هيچ كس بر شما پيروز نخواهد شد! و اگر دست از يارى شما بردارد، كيست كه بعد از او، شما را يارى كند؟! و مؤمنان، تنها بر خداوند بايد توكل كنند!؛ آل عمران؛ 160</t>
  </si>
  <si>
    <t xml:space="preserve"> زندگی واقعی: وَ لا تَحْسَبَنَّ الَّذينَ قُتِلُوا في‏ سَبيلِ اللَّهِ أَمْواتاً بَلْ أَحْياءٌ عِنْدَ رَبِّهِمْ يُرْزَقُونَ </t>
  </si>
  <si>
    <t>(اى پيامبر!) هرگز گمان مبر كسانى كه در راه خدا كشته شدند، مردگانند! بلكه آنان زنده‏اند، و نزد پروردگارشان روزى داده مى‏شوند؛ آل عمران؛ 169</t>
  </si>
  <si>
    <t xml:space="preserve"> 1- شهادت، پایان زندگى نیست، آغاز حیات است. بسیارى از زندگان مرده‏اند، ولى كشتگان راه خدا زنده‏اند. «بل أحیاءٌ» ^2- شهادت، باختن و از دست دادن نیست؛ بلكه یافتن و به دست آوردن است. «بل أحیاء... یرزقون» ^3- كشته شدن، آنگاه ارزشمند است كه در راه خدا باشد. «قتلوا فى سبیل اللَّه» ^4- تصوّر هلاكت و یا خسارت براى شهید، تفكّرى انحرافى است كه باید اصلاح شود. «لا تحسبنّ»</t>
  </si>
  <si>
    <t xml:space="preserve">مواظبت از خود در برابر حسادت مردم: وَقَالَ يَٰبَنِيَّ لَا تَدۡخُلُواْ مِنۢ بَابٖ وَٰحِدٖ وَٱدۡخُلُواْ مِنۡ أَبۡوَٰبٖ مُّتَفَرِّقَةٖۖ وَمَآ أُغۡنِي عَنكُم مِّنَ ٱللَّهِ مِن شَيۡءٍۖ إِنِ ٱلۡحُكۡمُ إِلَّا لِلَّهِۖ عَلَيۡهِ تَوَكَّلۡتُۖ وَعَلَيۡهِ فَلۡيَتَوَكَّلِ ٱلۡمُتَوَكِّلُونَ </t>
  </si>
  <si>
    <t>و (یعقوب) گفت: اى پسران من (چون به مصر رسیدید همه) از یك دروازه (به شهر) وارد نشوید (تا توجه مردم به شما جلب نشود) بلكه از دروازه‏ هاى مختلف وارد شوید و (بدانید من با این سفارش) نمى‏توانم چیزى از (مقدرات) خدا را از شما دور كنم. فرمان جز براى خدا نیست، تنها بر او توكل مى‏كنم و همه توكل‏ كنندگان (نیز) باید بر او توكل نمایند. ؛ یوسف؛ ٦٧</t>
  </si>
  <si>
    <t xml:space="preserve"> 1-جلو حساسیّت‏ها، سوءظن‏ها و چشم‏زخم‏ها را بگیرید، ورود گروهى جوان به منطقه‏ى بیگانه، عامل سوءظن و سعایت است. «لاتدخلوا من باب واحد»^2-براى رسیدن به مقصود بایستى راههاى مختلف را پیمود. «و ادخلوا من ابواب متفرّقه»*^3-هم احتیاط و محاسبه لازم است؛ «لاتدخلوا...» و هم توكل به خداوند ضرورى است. «علیه توكّلت »</t>
  </si>
  <si>
    <t xml:space="preserve">ناسپاسی از رسولان الهی « شهادت حضرت زهرا سلام الله علیها به روایتی »: كَذَٰلِكَ أَرۡسَلۡنَٰكَ فِيٓ أُمَّةٖ قَدۡ خَلَتۡ مِن قَبۡلِهَآ أُمَمٞ لِّتَتۡلُوَاْ عَلَيۡهِمُ ٱلَّذِيٓ أَوۡحَيۡنَآ إِلَيۡكَ وَهُمۡ يَكۡفُرُونَ بِٱلرَّحۡمَٰنِۚ قُلۡ هُوَ رَبِّي لَآ إِلَٰهَ إِلَّا هُوَ عَلَيۡهِ تَوَكَّلۡتُ وَإِلَيۡهِ مَتَابِ </t>
  </si>
  <si>
    <t>این چنین ما تو را در بیان اُمتى كه پیش از آن اُمت‏ هاى دیگرى (آمده و) رفته‏ اند، به رسالت فرستادیم، تا آنچه را به سوى تو وحى كرده‏ ایم بر آنان تلاوت كنى. در حالى كه آنان به خداى رحمن كفر مى‏ورزند، بگو: او پروردگار من است، معبودى جز او نیست تنها بر او توكل كرده‏ ام و بازگشت من تنها به سوى اوست. ؛ رعد؛ ٣٠</t>
  </si>
  <si>
    <t xml:space="preserve"> 1- بعثت انبیا، سنت الهى وبر اساس لطف و رحمت اوست. «كذلك...بالرحمن»^2- در برابر كفّار مقاومت واز عقیده خود دفاع كنید. «یكفرون بالرحمن، قل هو ربّى»^3- دلایل ایمان ما به خداوند؛ ربوبیّت او «ربّى»، یگانگى او «لااله الاهو»، پناهگاهى او «علیه توكلت»، و بازگشت ما بسوى او «الیه متاب»، مى‏باشد.</t>
  </si>
  <si>
    <t xml:space="preserve">صبر در برابر آزار کافران: وَمَا لَنَآ أَلَّا نَتَوَكَّلَ عَلَى ٱللَّهِ وَقَدۡ هَدَىٰنَا سُبُلَنَاۚ وَلَنَصۡبِرَنَّ عَلَىٰ مَآ ءَاذَيۡتُمُونَاۚ وَعَلَى ٱللَّهِ فَلۡيَتَوَكَّلِ ٱلۡمُتَوَكِّلُونَ </t>
  </si>
  <si>
    <t>و چرا ما بر خدا توكل نكنیم، در حالى كه او ما را به راه‏ هاى (سعادت) ما هدایت كرده است؟ قطعاً ما در برابر هر آزارى كه شما نسبت به ما روا دارید، مقاومت خواهیم كرد و اهل توكّل باید فقط بر خداوند توكّل نمایند. ؛ ابراهیم؛ ١٢</t>
  </si>
  <si>
    <t xml:space="preserve"> 1- لازمه پیمودن راه خدا، تحمّل سختى‏هاست. «سبلنا - لنصبرنّ»^2- مؤمن با آزار و شكنجه، از عقیده و عملش دست برنمى‏دارد. «لنصبرنّ على ما آذیتمونا»^3- كسى مى‏تواند صبر كند كه تكیه ‏گاهى داشته باشد. «لنصبرنّ... على اللَّه نتوكل»</t>
  </si>
  <si>
    <t>بیانات در دیدار ائمه جماعات مساجد استان تهران ۱۳۹۵/۰۵/۳۱</t>
  </si>
  <si>
    <t>بیانات در دانشگاه افسرى و تربیت پاسداری امام حسین علیه‌السلام۳ /خرداد/ ۱۳۹۵</t>
  </si>
  <si>
    <t xml:space="preserve">جوانهای عزیز! بچه‌های عزیز من! فردا مال شما است، آینده مالِ شما است؛ شما هستید که باید این تاریخ را با عزّتش محفوظ نگه دارید؛ شما هستید که این بارِ مسئولیّت را بردوش دارید؛ خرّمشهرها در پیش است؛ نه در میدان جنگ نظامی، [بلکه‌] در یک میدانی که از جنگ نظامی سخت‌تر است. </t>
  </si>
  <si>
    <t xml:space="preserve">امروز، دشمن از اینکه بتواند به نظام اسلامی ضربه‌ی اساسی وارد کند ناامید است، چون میداند در داخل به‌قدر کافی انگیزه و ایمان و صدق و آمادگی وجود دارد؛ لذا ناامیدند از اینکه بتوانند ضربه‌ی اساسی وارد کنند، امّا ناامید نیستند از اینکه بتوانند نفوذ کنند. ابزارهای نفوذ هم امروز زیاد است. </t>
  </si>
  <si>
    <t>امام این را به ما فهماند؛ فهماند که وقتی مجاهدت میکنید، وقتی تنبلی نمیکنید، وقتی وارد میدان میشوید، وقتی نیروهای خودتان را به صحنه وارد میکنید، اینجا قدرت خدا است که پشت سر شما است، [لذا] خرّمشهر را خدا آزاد میکند</t>
  </si>
  <si>
    <t>بیانات در مراسم بیست‌ و هفتمین سالگرد رحلت امام خمینی (رحمه‌الله) ۱۴ /خرداد/ ۱۳۹۵</t>
  </si>
  <si>
    <t xml:space="preserve">تقابل با آمریکا، تقابل با یک جبهه است. یک جبهه‌ای وجود دارد که در قطب آن و مرکز آن آمریکا است امّا امتداد آن به جاهای گوناگونی کشیده میشود؛ حتّی گاهی به داخل کشور هم کشیده میشود؛ غفلت نکنید. اینکه مواظب حرکت خصمانه‌ی آمریکا باید بود، معنایش این است که مراقب همه‌ی این جبهه باشید. بدانید دشمنی فقط از ناحیه‌ی دستگاه امنیّتی آمریکا نیست؛ گاهی اوقات این دستگاه امنیّتی سرانگشتانی دارد که این سرانگشتان به ‌صورت دولتهای منطقه‌ ای یا جور دیگری خودشان را نشان میدهند. </t>
  </si>
  <si>
    <t>بیانات در دیدار رئیس‌جمهور و اعضای هیأت دولت ۱۳۹۵/۰۶/۰۳</t>
  </si>
  <si>
    <t xml:space="preserve">مدت کوتاه کمتر از پنج سال حکومت امیرالمؤمنین، به عنوان یک نمونه و الگو و چیزی که بشریت آن را هرگز فراموش نخواهد کرد، در طول قرنها همچنان میدرخشد و باقی مانده است. این نتیجه ‌ی درس و معنا و تفسیر واقعه ‌ی غدیر است. </t>
  </si>
  <si>
    <t>گزیده‌ای از بیانات رهبر معظم انقلاب به مناسبت عید سعید غدیر خم  ۱۳۸۰/۱۲/۱۲</t>
  </si>
  <si>
    <t>بیانات در دیدار اقشار مختلف مردم به مناسبت عید غدیر ۱۳۹۵/۰۶/۳۰</t>
  </si>
  <si>
    <t>بیانات در دیدار نخبگان علمی جوان ۱۳۹۵/۰۷/۲۸</t>
  </si>
  <si>
    <t>یانات در دیدار دانش‌آموزان و دانشجویان ۱۳۹۵/۰۸/۱۲</t>
  </si>
  <si>
    <t>بیانات در دیدار دانش‌آموزان و دانشجویان ۱۳۹۵/۰۸/۱۲</t>
  </si>
  <si>
    <t>یانات در دیدار مردم اصفهان ۱۳۹۵/۰۸/۲۶</t>
  </si>
  <si>
    <t>بیانات در دیدار مردم اصفهان ۱۳۹۵/۰۸/۲۶</t>
  </si>
  <si>
    <t xml:space="preserve">مقام معظم رهبری : وصیّت‌نامه‌‌ی امام را بخوانید؛ شما امام را ندیده‌اید امّا امام مجسّم در همین وصیّت‌نامه است؛ مجسّم در همین بیانات و گفتارها است. محتوای آن امامی که توانست دنیا را تکان بدهد، همین چیزهایی است که در این وصیّت‌نامه و مانند اینها هست؛ نمیشود امام را تأویل کرد، نمیشود امام را برخلاف آنچه بود معنا کرد، حرفهای او موجود است. پافشاری بر اصول انقلاب [لازم است]. </t>
  </si>
  <si>
    <t>بیانات در دیدار جمعی از خانواده‌های شهدای مدافع حرم ۱۳۹۵/۰۹/۰۱</t>
  </si>
  <si>
    <t>بیانات در دیدار بسیجیان ۱۳۹۵/۰۹/۰۳</t>
  </si>
  <si>
    <t>بیانات در دیدار اعضای ستاد بزرگداشت چهارهزار شهید استان گلستان ۱۳۹۵/۰۹/۱۵</t>
  </si>
  <si>
    <t>بیانات در مراسم جشن تکلیف دانش‌آموزان ۱۳۹۵/۰۹/۲۳</t>
  </si>
  <si>
    <t>بیانات در دیدار مسئولان نظام و میهمانان کنفرانس وحدت اسلامی  ۱۳۹۵/۰۹/۲۷</t>
  </si>
  <si>
    <t>اذان صبح: 04:43؛ طلوع : 06:07؛ ظهر: 12:12؛ مغرب: 18:35</t>
  </si>
  <si>
    <t>اذان صبح: 05:42؛ طلوع : 07:06؛ ظهر: 13:11؛ مغرب: 19:36</t>
  </si>
  <si>
    <t>اذان صبح: 05:40؛ طلوع : 07:04؛ ظهر: 13:11؛ مغرب: 19:36</t>
  </si>
  <si>
    <t>اذان صبح: 05:39؛ طلوع : 07:03؛ ظهر: 13:11؛ مغرب: 19:37</t>
  </si>
  <si>
    <t>اذان صبح: 05:37؛ طلوع : 07:01؛ ظهر: 13:10؛ مغرب: 19:38</t>
  </si>
  <si>
    <t>اذان صبح: 05:36؛ طلوع : 07:00؛ ظهر: 13:10؛ مغرب: 19:39</t>
  </si>
  <si>
    <t>اذان صبح: 05:34؛ طلوع : 06:58؛ ظهر: 13:10؛ مغرب: 19:40</t>
  </si>
  <si>
    <t>اذان صبح: 05:32؛ طلوع : 06:57؛ ظهر: 13:09؛ مغرب: 19:41</t>
  </si>
  <si>
    <t>اذان صبح: 05:31؛ طلوع : 06:56؛ ظهر: 13:09؛ مغرب: 19:41</t>
  </si>
  <si>
    <t>اذان صبح: 05:29؛ طلوع : 06:54؛ ظهر: 13:09؛ مغرب: 19:42</t>
  </si>
  <si>
    <t>اذان صبح: 05:28؛ طلوع : 06:53؛ ظهر: 13:09؛ مغرب: 19:43</t>
  </si>
  <si>
    <t>اذان صبح: 05:26؛ طلوع : 06:51؛ ظهر: 13:08؛ مغرب: 19:44</t>
  </si>
  <si>
    <t>اذان صبح: 05:25؛ طلوع : 06:50؛ ظهر: 13:08؛ مغرب: 19:45</t>
  </si>
  <si>
    <t>اذان صبح: 05:23؛ طلوع : 06:48؛ ظهر: 13:08؛ مغرب: 19:46</t>
  </si>
  <si>
    <t>اذان صبح: 05:21؛ طلوع : 06:47؛ ظهر: 13:07؛ مغرب: 19:47</t>
  </si>
  <si>
    <t>اذان صبح: 05:20؛ طلوع : 06:46؛ ظهر: 13:07؛ مغرب: 19:47</t>
  </si>
  <si>
    <t>اذان صبح: 05:18؛ طلوع : 06:44؛ ظهر: 13:07؛ مغرب: 19:48</t>
  </si>
  <si>
    <t>اذان صبح: 05:17؛ طلوع : 06:43؛ ظهر: 13:06؛ مغرب: 19:49</t>
  </si>
  <si>
    <t>اذان صبح: 05:15؛ طلوع : 06:41؛ ظهر: 13:06؛ مغرب: 19:50</t>
  </si>
  <si>
    <t>اذان صبح: 05:13؛ طلوع : 06:40؛ ظهر: 13:06؛ مغرب: 19:51</t>
  </si>
  <si>
    <t>اذان صبح: 05:12؛ طلوع : 06:39؛ ظهر: 13:06؛ مغرب: 19:52</t>
  </si>
  <si>
    <t>اذان صبح: 05:10؛ طلوع : 06:37؛ ظهر: 13:05؛ مغرب: 19:53</t>
  </si>
  <si>
    <t>اذان صبح: 05:09؛ طلوع : 06:36؛ ظهر: 13:05؛ مغرب: 19:53</t>
  </si>
  <si>
    <t>اذان صبح: 05:07؛ طلوع : 06:35؛ ظهر: 13:05؛ مغرب: 19:54</t>
  </si>
  <si>
    <t>اذان صبح: 05:05؛ طلوع : 06:33؛ ظهر: 13:05؛ مغرب: 19:55</t>
  </si>
  <si>
    <t>اذان صبح: 05:04؛ طلوع : 06:32؛ ظهر: 13:04؛ مغرب: 19:56</t>
  </si>
  <si>
    <t>اذان صبح: 05:02؛ طلوع : 06:31؛ ظهر: 13:04؛ مغرب: 19:57</t>
  </si>
  <si>
    <t>اذان صبح: 05:01؛ طلوع : 06:29؛ ظهر: 13:04؛ مغرب: 19:58</t>
  </si>
  <si>
    <t>اذان صبح: 04:59؛ طلوع : 06:28؛ ظهر: 13:04؛ مغرب: 19:59</t>
  </si>
  <si>
    <t>اذان صبح: 04:58؛ طلوع : 06:27؛ ظهر: 13:03؛ مغرب: 19:59</t>
  </si>
  <si>
    <t>اذان صبح: 04:56؛ طلوع : 06:26؛ ظهر: 13:03؛ مغرب: 20:00</t>
  </si>
  <si>
    <t>اذان صبح: 04:55؛ طلوع : 06:24؛ ظهر: 13:03؛ مغرب: 20:01</t>
  </si>
  <si>
    <t>اذان صبح: 04:53؛ طلوع : 06:23؛ ظهر: 13:03؛ مغرب: 20:02</t>
  </si>
  <si>
    <t>اذان صبح: 04:51؛ طلوع : 06:22؛ ظهر: 13:03؛ مغرب: 20:03</t>
  </si>
  <si>
    <t>اذان صبح: 04:50؛ طلوع : 06:21؛ ظهر: 13:02؛ مغرب: 20:04</t>
  </si>
  <si>
    <t>اذان صبح: 04:48؛ طلوع : 06:19؛ ظهر: 13:02؛ مغرب: 20:05</t>
  </si>
  <si>
    <t>اذان صبح: 04:47؛ طلوع : 06:18؛ ظهر: 13:02؛ مغرب: 20:06</t>
  </si>
  <si>
    <t>اذان صبح: 04:45؛ طلوع : 06:17؛ ظهر: 13:02؛ مغرب: 20:07</t>
  </si>
  <si>
    <t>اذان صبح: 04:44؛ طلوع : 06:16؛ ظهر: 13:02؛ مغرب: 20:07</t>
  </si>
  <si>
    <t>اذان صبح: 04:43؛ طلوع : 06:15؛ ظهر: 13:02؛ مغرب: 20:08</t>
  </si>
  <si>
    <t>اذان صبح: 04:41؛ طلوع : 06:14؛ ظهر: 13:02؛ مغرب: 20:09</t>
  </si>
  <si>
    <t>اذان صبح: 04:40؛ طلوع : 06:13؛ ظهر: 13:01؛ مغرب: 20:10</t>
  </si>
  <si>
    <t>اذان صبح: 04:38؛ طلوع : 06:12؛ ظهر: 13:01؛ مغرب: 20:11</t>
  </si>
  <si>
    <t>اذان صبح: 04:37؛ طلوع : 06:11؛ ظهر: 13:01؛ مغرب: 20:12</t>
  </si>
  <si>
    <t>اذان صبح: 04:35؛ طلوع : 06:09؛ ظهر: 13:01؛ مغرب: 20:13</t>
  </si>
  <si>
    <t>اذان صبح: 04:34؛ طلوع : 06:08؛ ظهر: 13:01؛ مغرب: 20:14</t>
  </si>
  <si>
    <t>اذان صبح: 04:33؛ طلوع : 06:07؛ ظهر: 13:01؛ مغرب: 20:15</t>
  </si>
  <si>
    <t>اذان صبح: 04:31؛ طلوع : 06:07؛ ظهر: 13:01؛ مغرب: 20:15</t>
  </si>
  <si>
    <t>اذان صبح: 04:30؛ طلوع : 06:06؛ ظهر: 13:01؛ مغرب: 20:16</t>
  </si>
  <si>
    <t>اذان صبح: 04:29؛ طلوع : 06:05؛ ظهر: 13:01؛ مغرب: 20:17</t>
  </si>
  <si>
    <t>اذان صبح: 04:27؛ طلوع : 06:04؛ ظهر: 13:01؛ مغرب: 20:18</t>
  </si>
  <si>
    <t>اذان صبح: 04:26؛ طلوع : 06:03؛ ظهر: 13:01؛ مغرب: 20:19</t>
  </si>
  <si>
    <t>اذان صبح: 04:25؛ طلوع : 06:02؛ ظهر: 13:01؛ مغرب: 20:20</t>
  </si>
  <si>
    <t>اذان صبح: 04:24؛ طلوع : 06:01؛ ظهر: 13:01؛ مغرب: 20:21</t>
  </si>
  <si>
    <t>اذان صبح: 04:23؛ طلوع : 06:00؛ ظهر: 13:01؛ مغرب: 20:22</t>
  </si>
  <si>
    <t>اذان صبح: 04:21؛ طلوع : 05:59؛ ظهر: 13:01؛ مغرب: 20:22</t>
  </si>
  <si>
    <t>اذان صبح: 04:20؛ طلوع : 05:59؛ ظهر: 13:01؛ مغرب: 20:23</t>
  </si>
  <si>
    <t>اذان صبح: 04:19؛ طلوع : 05:58؛ ظهر: 13:01؛ مغرب: 20:24</t>
  </si>
  <si>
    <t>اذان صبح: 04:18؛ طلوع : 05:57؛ ظهر: 13:01؛ مغرب: 20:25</t>
  </si>
  <si>
    <t>اذان صبح: 04:17؛ طلوع : 05:57؛ ظهر: 13:01؛ مغرب: 20:26</t>
  </si>
  <si>
    <t>اذان صبح: 04:16؛ طلوع : 05:56؛ ظهر: 13:01؛ مغرب: 20:27</t>
  </si>
  <si>
    <t>اذان صبح: 04:15؛ طلوع : 05:55؛ ظهر: 13:01؛ مغرب: 20:27</t>
  </si>
  <si>
    <t>اذان صبح: 04:14؛ طلوع : 05:55؛ ظهر: 13:01؛ مغرب: 20:28</t>
  </si>
  <si>
    <t>اذان صبح: 04:13؛ طلوع : 05:54؛ ظهر: 13:01؛ مغرب: 20:29</t>
  </si>
  <si>
    <t>اذان صبح: 04:12؛ طلوع : 05:53؛ ظهر: 13:01؛ مغرب: 20:30</t>
  </si>
  <si>
    <t>اذان صبح: 04:11؛ طلوع : 05:53؛ ظهر: 13:01؛ مغرب: 20:31</t>
  </si>
  <si>
    <t>اذان صبح: 04:11؛ طلوع : 05:52؛ ظهر: 13:01؛ مغرب: 20:31</t>
  </si>
  <si>
    <t>اذان صبح: 04:10؛ طلوع : 05:52؛ ظهر: 13:01؛ مغرب: 20:32</t>
  </si>
  <si>
    <t>اذان صبح: 04:09؛ طلوع : 05:51؛ ظهر: 13:02؛ مغرب: 20:33</t>
  </si>
  <si>
    <t>اذان صبح: 04:08؛ طلوع : 05:51؛ ظهر: 13:02؛ مغرب: 20:33</t>
  </si>
  <si>
    <t>اذان صبح: 04:07؛ طلوع : 05:51؛ ظهر: 13:02؛ مغرب: 20:34</t>
  </si>
  <si>
    <t>اذان صبح: 04:07؛ طلوع : 05:50؛ ظهر: 13:02؛ مغرب: 20:35</t>
  </si>
  <si>
    <t>اذان صبح: 04:06؛ طلوع : 05:50؛ ظهر: 13:02؛ مغرب: 20:36</t>
  </si>
  <si>
    <t>اذان صبح: 04:05؛ طلوع : 05:49؛ ظهر: 13:02؛ مغرب: 20:37</t>
  </si>
  <si>
    <t>اذان صبح: 04:05؛ طلوع : 05:49؛ ظهر: 13:03؛ مغرب: 20:37</t>
  </si>
  <si>
    <t>اذان صبح: 04:04؛ طلوع : 05:49؛ ظهر: 13:03؛ مغرب: 20:38</t>
  </si>
  <si>
    <t>اذان صبح: 04:04؛ طلوع : 05:49؛ ظهر: 13:03؛ مغرب: 20:39</t>
  </si>
  <si>
    <t>اذان صبح: 04:03؛ طلوع : 05:48؛ ظهر: 13:03؛ مغرب: 20:39</t>
  </si>
  <si>
    <t>اذان صبح: 04:03؛ طلوع : 05:48؛ ظهر: 13:03؛ مغرب: 20:40</t>
  </si>
  <si>
    <t>اذان صبح: 04:03؛ طلوع : 05:48؛ ظهر: 13:04؛ مغرب: 20:40</t>
  </si>
  <si>
    <t>اذان صبح: 04:02؛ طلوع : 05:48؛ ظهر: 13:04؛ مغرب: 20:41</t>
  </si>
  <si>
    <t>اذان صبح: 04:02؛ طلوع : 05:48؛ ظهر: 13:04؛ مغرب: 20:42</t>
  </si>
  <si>
    <t>اذان صبح: 04:02؛ طلوع : 05:48؛ ظهر: 13:05؛ مغرب: 20:43</t>
  </si>
  <si>
    <t>اذان صبح: 04:01؛ طلوع : 05:48؛ ظهر: 13:05؛ مغرب: 20:43</t>
  </si>
  <si>
    <t>اذان صبح: 04:01؛ طلوع : 05:48؛ ظهر: 13:05؛ مغرب: 20:44</t>
  </si>
  <si>
    <t>اذان صبح: 04:02؛ طلوع : 05:48؛ ظهر: 13:05؛ مغرب: 20:44</t>
  </si>
  <si>
    <t>اذان صبح: 04:02؛ طلوع : 05:48؛ ظهر: 13:06؛ مغرب: 20:44</t>
  </si>
  <si>
    <t>اذان صبح: 04:02؛ طلوع : 05:49؛ ظهر: 13:06؛ مغرب: 20:45</t>
  </si>
  <si>
    <t>اذان صبح: 04:02؛ طلوع : 05:49؛ ظهر: 13:07؛ مغرب: 20:45</t>
  </si>
  <si>
    <t>اذان صبح: 04:03؛ طلوع : 05:49؛ ظهر: 13:07؛ مغرب: 20:45</t>
  </si>
  <si>
    <t>اذان صبح: 04:03؛ طلوع : 05:50؛ ظهر: 13:07؛ مغرب: 20:45</t>
  </si>
  <si>
    <t>اذان صبح: 04:04؛ طلوع : 05:50؛ ظهر: 13:07؛ مغرب: 20:45</t>
  </si>
  <si>
    <t>اذان صبح: 04:04؛ طلوع : 05:51؛ ظهر: 13:08؛ مغرب: 20:45</t>
  </si>
  <si>
    <t>اذان صبح: 04:05؛ طلوع : 05:51؛ ظهر: 13:08؛ مغرب: 20:45</t>
  </si>
  <si>
    <t>اذان صبح: 04:05؛ طلوع : 05:52؛ ظهر: 13:08؛ مغرب: 20:45</t>
  </si>
  <si>
    <t>اذان صبح: 04:06؛ طلوع : 05:52؛ ظهر: 13:08؛ مغرب: 20:45</t>
  </si>
  <si>
    <t>اذان صبح: 04:07؛ طلوع : 05:53؛ ظهر: 13:09؛ مغرب: 20:45</t>
  </si>
  <si>
    <t>اذان صبح: 04:08؛ طلوع : 05:53؛ ظهر: 13:09؛ مغرب: 20:45</t>
  </si>
  <si>
    <t>اذان صبح: 04:08؛ طلوع : 05:54؛ ظهر: 13:09؛ مغرب: 20:45</t>
  </si>
  <si>
    <t>اذان صبح: 04:09؛ طلوع : 05:54؛ ظهر: 13:09؛ مغرب: 20:45</t>
  </si>
  <si>
    <t>اذان صبح: 04:10؛ طلوع : 05:55؛ ظهر: 13:09؛ مغرب: 20:44</t>
  </si>
  <si>
    <t>اذان صبح: 04:11؛ طلوع : 05:55؛ ظهر: 13:09؛ مغرب: 20:44</t>
  </si>
  <si>
    <t>اذان صبح: 04:11؛ طلوع : 05:56؛ ظهر: 13:10؛ مغرب: 20:44</t>
  </si>
  <si>
    <t>اذان صبح: 04:12؛ طلوع : 05:57؛ ظهر: 13:10؛ مغرب: 20:43</t>
  </si>
  <si>
    <t>اذان صبح: 04:13؛ طلوع : 05:57؛ ظهر: 13:10؛ مغرب: 20:43</t>
  </si>
  <si>
    <t>اذان صبح: 04:14؛ طلوع : 05:58؛ ظهر: 13:10؛ مغرب: 20:43</t>
  </si>
  <si>
    <t>اذان صبح: 04:15؛ طلوع : 05:58؛ ظهر: 13:10؛ مغرب: 20:42</t>
  </si>
  <si>
    <t>اذان صبح: 04:16؛ طلوع : 05:59؛ ظهر: 13:10؛ مغرب: 20:42</t>
  </si>
  <si>
    <t>اذان صبح: 04:17؛ طلوع : 06:00؛ ظهر: 13:10؛ مغرب: 20:41</t>
  </si>
  <si>
    <t>اذان صبح: 04:18؛ طلوع : 06:00؛ ظهر: 13:10؛ مغرب: 20:41</t>
  </si>
  <si>
    <t>اذان صبح: 04:19؛ طلوع : 06:01؛ ظهر: 13:10؛ مغرب: 20:40</t>
  </si>
  <si>
    <t>اذان صبح: 04:20؛ طلوع : 06:02؛ ظهر: 13:11؛ مغرب: 20:40</t>
  </si>
  <si>
    <t>اذان صبح: 04:21؛ طلوع : 06:02؛ ظهر: 13:11؛ مغرب: 20:39</t>
  </si>
  <si>
    <t>اذان صبح: 04:22؛ طلوع : 06:03؛ ظهر: 13:11؛ مغرب: 20:38</t>
  </si>
  <si>
    <t>اذان صبح: 04:23؛ طلوع : 06:04؛ ظهر: 13:11؛ مغرب: 20:38</t>
  </si>
  <si>
    <t>اذان صبح: 04:24؛ طلوع : 06:05؛ ظهر: 13:11؛ مغرب: 20:37</t>
  </si>
  <si>
    <t>اذان صبح: 04:25؛ طلوع : 06:05؛ ظهر: 13:11؛ مغرب: 20:36</t>
  </si>
  <si>
    <t>اذان صبح: 04:26؛ طلوع : 06:06؛ ظهر: 13:11؛ مغرب: 20:35</t>
  </si>
  <si>
    <t>اذان صبح: 04:27؛ طلوع : 06:07؛ ظهر: 13:11؛ مغرب: 20:35</t>
  </si>
  <si>
    <t>اذان صبح: 04:28؛ طلوع : 06:07؛ ظهر: 13:11؛ مغرب: 20:34</t>
  </si>
  <si>
    <t>اذان صبح: 04:29؛ طلوع : 06:08؛ ظهر: 13:11؛ مغرب: 20:33</t>
  </si>
  <si>
    <t>اذان صبح: 04:30؛ طلوع : 06:09؛ ظهر: 13:11؛ مغرب: 20:32</t>
  </si>
  <si>
    <t>اذان صبح: 04:32؛ طلوع : 06:10؛ ظهر: 13:11؛ مغرب: 20:31</t>
  </si>
  <si>
    <t>اذان صبح: 04:33؛ طلوع : 06:10؛ ظهر: 13:11؛ مغرب: 20:30</t>
  </si>
  <si>
    <t>اذان صبح: 04:34؛ طلوع : 06:11؛ ظهر: 13:11؛ مغرب: 20:30</t>
  </si>
  <si>
    <t>اذان صبح: 04:35؛ طلوع : 06:12؛ ظهر: 13:11؛ مغرب: 20:29</t>
  </si>
  <si>
    <t>اذان صبح: 04:36؛ طلوع : 06:13؛ ظهر: 13:11؛ مغرب: 20:28</t>
  </si>
  <si>
    <t>اذان صبح: 04:37؛ طلوع : 06:14؛ ظهر: 13:11؛ مغرب: 20:27</t>
  </si>
  <si>
    <t>اذان صبح: 04:38؛ طلوع : 06:14؛ ظهر: 13:10؛ مغرب: 20:26</t>
  </si>
  <si>
    <t>اذان صبح: 04:39؛ طلوع : 06:15؛ ظهر: 13:10؛ مغرب: 20:25</t>
  </si>
  <si>
    <t>اذان صبح: 04:41؛ طلوع : 06:16؛ ظهر: 13:10؛ مغرب: 20:24</t>
  </si>
  <si>
    <t>اذان صبح: 04:42؛ طلوع : 06:17؛ ظهر: 13:10؛ مغرب: 20:23</t>
  </si>
  <si>
    <t>اذان صبح: 04:43؛ طلوع : 06:17؛ ظهر: 13:10؛ مغرب: 20:21</t>
  </si>
  <si>
    <t>اذان صبح: 04:44؛ طلوع : 06:18؛ ظهر: 13:10؛ مغرب: 20:20</t>
  </si>
  <si>
    <t>اذان صبح: 04:45؛ طلوع : 06:19؛ ظهر: 13:10؛ مغرب: 20:19</t>
  </si>
  <si>
    <t>اذان صبح: 04:46؛ طلوع : 06:20؛ ظهر: 13:10؛ مغرب: 20:18</t>
  </si>
  <si>
    <t>اذان صبح: 04:47؛ طلوع : 06:21؛ ظهر: 13:09؛ مغرب: 20:17</t>
  </si>
  <si>
    <t>اذان صبح: 04:49؛ طلوع : 06:21؛ ظهر: 13:09؛ مغرب: 20:16</t>
  </si>
  <si>
    <t>اذان صبح: 04:50؛ طلوع : 06:22؛ ظهر: 13:09؛ مغرب: 20:14</t>
  </si>
  <si>
    <t>اذان صبح: 04:51؛ طلوع : 06:23؛ ظهر: 13:09؛ مغرب: 20:13</t>
  </si>
  <si>
    <t>اذان صبح: 04:52؛ طلوع : 06:24؛ ظهر: 13:09؛ مغرب: 20:12</t>
  </si>
  <si>
    <t>اذان صبح: 04:53؛ طلوع : 06:25؛ ظهر: 13:08؛ مغرب: 20:11</t>
  </si>
  <si>
    <t>اذان صبح: 04:54؛ طلوع : 06:25؛ ظهر: 13:08؛ مغرب: 20:10</t>
  </si>
  <si>
    <t>اذان صبح: 04:55؛ طلوع : 06:26؛ ظهر: 13:08؛ مغرب: 20:08</t>
  </si>
  <si>
    <t>اذان صبح: 04:56؛ طلوع : 06:27؛ ظهر: 13:08؛ مغرب: 20:07</t>
  </si>
  <si>
    <t>اذان صبح: 04:57؛ طلوع : 06:28؛ ظهر: 13:08؛ مغرب: 20:06</t>
  </si>
  <si>
    <t>اذان صبح: 04:58؛ طلوع : 06:28؛ ظهر: 13:07؛ مغرب: 20:04</t>
  </si>
  <si>
    <t>اذان صبح: 04:59؛ طلوع : 06:29؛ ظهر: 13:07؛ مغرب: 20:03</t>
  </si>
  <si>
    <t>اذان صبح: 05:01؛ طلوع : 06:30؛ ظهر: 13:07؛ مغرب: 20:02</t>
  </si>
  <si>
    <t>اذان صبح: 05:02؛ طلوع : 06:31؛ ظهر: 13:06؛ مغرب: 20:00</t>
  </si>
  <si>
    <t>اذان صبح: 05:03؛ طلوع : 06:32؛ ظهر: 13:06؛ مغرب: 19:59</t>
  </si>
  <si>
    <t>اذان صبح: 05:04؛ طلوع : 06:32؛ ظهر: 13:06؛ مغرب: 19:58</t>
  </si>
  <si>
    <t>اذان صبح: 05:05؛ طلوع : 06:33؛ ظهر: 13:06؛ مغرب: 19:56</t>
  </si>
  <si>
    <t>اذان صبح: 05:06؛ طلوع : 06:34؛ ظهر: 13:05؛ مغرب: 19:55</t>
  </si>
  <si>
    <t>اذان صبح: 05:07؛ طلوع : 06:35؛ ظهر: 13:05؛ مغرب: 19:53</t>
  </si>
  <si>
    <t>اذان صبح: 05:08؛ طلوع : 06:35؛ ظهر: 13:05؛ مغرب: 19:52</t>
  </si>
  <si>
    <t>اذان صبح: 05:09؛ طلوع : 06:36؛ ظهر: 13:04؛ مغرب: 19:51</t>
  </si>
  <si>
    <t>اذان صبح: 05:10؛ طلوع : 06:37؛ ظهر: 13:04؛ مغرب: 19:49</t>
  </si>
  <si>
    <t>اذان صبح: 05:11؛ طلوع : 06:38؛ ظهر: 13:04؛ مغرب: 19:48</t>
  </si>
  <si>
    <t>اذان صبح: 05:12؛ طلوع : 06:38؛ ظهر: 13:03؛ مغرب: 19:46</t>
  </si>
  <si>
    <t>اذان صبح: 05:13؛ طلوع : 06:39؛ ظهر: 13:03؛ مغرب: 19:45</t>
  </si>
  <si>
    <t>اذان صبح: 05:14؛ طلوع : 06:40؛ ظهر: 13:03؛ مغرب: 19:43</t>
  </si>
  <si>
    <t>اذان صبح: 05:14؛ طلوع : 06:41؛ ظهر: 13:02؛ مغرب: 19:42</t>
  </si>
  <si>
    <t>اذان صبح: 05:15؛ طلوع : 06:41؛ ظهر: 13:02؛ مغرب: 19:40</t>
  </si>
  <si>
    <t>اذان صبح: 05:16؛ طلوع : 06:42؛ ظهر: 13:02؛ مغرب: 19:39</t>
  </si>
  <si>
    <t>اذان صبح: 05:17؛ طلوع : 06:43؛ ظهر: 13:01؛ مغرب: 19:37</t>
  </si>
  <si>
    <t>اذان صبح: 05:18؛ طلوع : 06:44؛ ظهر: 13:01؛ مغرب: 19:36</t>
  </si>
  <si>
    <t>اذان صبح: 05:19؛ طلوع : 06:44؛ ظهر: 13:01؛ مغرب: 19:35</t>
  </si>
  <si>
    <t>اذان صبح: 05:20؛ طلوع : 06:45؛ ظهر: 13:00؛ مغرب: 19:33</t>
  </si>
  <si>
    <t>اذان صبح: 05:21؛ طلوع : 06:46؛ ظهر: 13:00؛ مغرب: 19:32</t>
  </si>
  <si>
    <t>اذان صبح: 05:22؛ طلوع : 06:47؛ ظهر: 13:00؛ مغرب: 19:30</t>
  </si>
  <si>
    <t>اذان صبح: 05:23؛ طلوع : 06:47؛ ظهر: 12:59؛ مغرب: 19:29</t>
  </si>
  <si>
    <t>اذان صبح: 05:24؛ طلوع : 06:48؛ ظهر: 12:59؛ مغرب: 19:27</t>
  </si>
  <si>
    <t>اذان صبح: 05:25؛ طلوع : 06:49؛ ظهر: 12:59؛ مغرب: 19:26</t>
  </si>
  <si>
    <t>اذان صبح: 05:25؛ طلوع : 06:50؛ ظهر: 12:58؛ مغرب: 19:24</t>
  </si>
  <si>
    <t>اذان صبح: 05:26؛ طلوع : 06:50؛ ظهر: 12:58؛ مغرب: 19:23</t>
  </si>
  <si>
    <t>اذان صبح: 05:27؛ طلوع : 06:51؛ ظهر: 12:57؛ مغرب: 19:21</t>
  </si>
  <si>
    <t>اذان صبح: 04:28؛ طلوع : 05:52؛ ظهر: 11:57؛ مغرب: 18:20</t>
  </si>
  <si>
    <t>اذان صبح: 04:29؛ طلوع : 05:53؛ ظهر: 11:57؛ مغرب: 18:18</t>
  </si>
  <si>
    <t>اذان صبح: 04:30؛ طلوع : 05:54؛ ظهر: 11:56؛ مغرب: 18:17</t>
  </si>
  <si>
    <t>اذان صبح: 04:31؛ طلوع : 05:54؛ ظهر: 11:56؛ مغرب: 18:15</t>
  </si>
  <si>
    <t>اذان صبح: 04:31؛ طلوع : 05:55؛ ظهر: 11:56؛ مغرب: 18:14</t>
  </si>
  <si>
    <t>اذان صبح: 04:32؛ طلوع : 05:56؛ ظهر: 11:55؛ مغرب: 18:12</t>
  </si>
  <si>
    <t>اذان صبح: 04:33؛ طلوع : 05:57؛ ظهر: 11:55؛ مغرب: 18:11</t>
  </si>
  <si>
    <t>اذان صبح: 04:34؛ طلوع : 05:57؛ ظهر: 11:55؛ مغرب: 18:09</t>
  </si>
  <si>
    <t>اذان صبح: 04:35؛ طلوع : 05:58؛ ظهر: 11:54؛ مغرب: 18:08</t>
  </si>
  <si>
    <t>اذان صبح: 04:36؛ طلوع : 05:59؛ ظهر: 11:54؛ مغرب: 18:07</t>
  </si>
  <si>
    <t>اذان صبح: 04:36؛ طلوع : 06:00؛ ظهر: 11:54؛ مغرب: 18:05</t>
  </si>
  <si>
    <t>اذان صبح: 04:37؛ طلوع : 06:01؛ ظهر: 11:53؛ مغرب: 18:04</t>
  </si>
  <si>
    <t>اذان صبح: 04:38؛ طلوع : 06:01؛ ظهر: 11:53؛ مغرب: 18:02</t>
  </si>
  <si>
    <t>اذان صبح: 04:39؛ طلوع : 06:02؛ ظهر: 11:53؛ مغرب: 18:01</t>
  </si>
  <si>
    <t>اذان صبح: 04:40؛ طلوع : 06:03؛ ظهر: 11:52؛ مغرب: 18:00</t>
  </si>
  <si>
    <t>اذان صبح: 04:41؛ طلوع : 06:04؛ ظهر: 11:52؛ مغرب: 17:58</t>
  </si>
  <si>
    <t>اذان صبح: 04:41؛ طلوع : 06:05؛ ظهر: 11:52؛ مغرب: 17:57</t>
  </si>
  <si>
    <t>اذان صبح: 04:42؛ طلوع : 06:05؛ ظهر: 11:52؛ مغرب: 17:55</t>
  </si>
  <si>
    <t>اذان صبح: 04:43؛ طلوع : 06:06؛ ظهر: 11:51؛ مغرب: 17:54</t>
  </si>
  <si>
    <t>اذان صبح: 04:44؛ طلوع : 06:07؛ ظهر: 11:51؛ مغرب: 17:53</t>
  </si>
  <si>
    <t>اذان صبح: 04:45؛ طلوع : 06:08؛ ظهر: 11:51؛ مغرب: 17:51</t>
  </si>
  <si>
    <t>اذان صبح: 04:45؛ طلوع : 06:09؛ ظهر: 11:51؛ مغرب: 17:50</t>
  </si>
  <si>
    <t>اذان صبح: 04:46؛ طلوع : 06:10؛ ظهر: 11:50؛ مغرب: 17:49</t>
  </si>
  <si>
    <t>اذان صبح: 04:47؛ طلوع : 06:11؛ ظهر: 11:50؛ مغرب: 17:47</t>
  </si>
  <si>
    <t>اذان صبح: 04:48؛ طلوع : 06:11؛ ظهر: 11:50؛ مغرب: 17:46</t>
  </si>
  <si>
    <t>اذان صبح: 04:49؛ طلوع : 06:12؛ ظهر: 11:50؛ مغرب: 17:45</t>
  </si>
  <si>
    <t>اذان صبح: 04:50؛ طلوع : 06:13؛ ظهر: 11:50؛ مغرب: 17:44</t>
  </si>
  <si>
    <t>اذان صبح: 04:50؛ طلوع : 06:14؛ ظهر: 11:49؛ مغرب: 17:42</t>
  </si>
  <si>
    <t>اذان صبح: 04:51؛ طلوع : 06:15؛ ظهر: 11:49؛ مغرب: 17:41</t>
  </si>
  <si>
    <t>اذان صبح: 04:52؛ طلوع : 06:16؛ ظهر: 11:49؛ مغرب: 17:40</t>
  </si>
  <si>
    <t>اذان صبح: 04:53؛ طلوع : 06:17؛ ظهر: 11:49؛ مغرب: 17:39</t>
  </si>
  <si>
    <t>اذان صبح: 04:54؛ طلوع : 06:18؛ ظهر: 11:49؛ مغرب: 17:38</t>
  </si>
  <si>
    <t>اذان صبح: 04:54؛ طلوع : 06:19؛ ظهر: 11:49؛ مغرب: 17:37</t>
  </si>
  <si>
    <t>اذان صبح: 04:55؛ طلوع : 06:19؛ ظهر: 11:48؛ مغرب: 17:35</t>
  </si>
  <si>
    <t>اذان صبح: 04:56؛ طلوع : 06:20؛ ظهر: 11:48؛ مغرب: 17:34</t>
  </si>
  <si>
    <t>اذان صبح: 04:57؛ طلوع : 06:21؛ ظهر: 11:48؛ مغرب: 17:33</t>
  </si>
  <si>
    <t>اذان صبح: 04:58؛ طلوع : 06:22؛ ظهر: 11:48؛ مغرب: 17:32</t>
  </si>
  <si>
    <t>اذان صبح: 04:59؛ طلوع : 06:23؛ ظهر: 11:48؛ مغرب: 17:31</t>
  </si>
  <si>
    <t>اذان صبح: 04:59؛ طلوع : 06:24؛ ظهر: 11:48؛ مغرب: 17:30</t>
  </si>
  <si>
    <t>اذان صبح: 05:00؛ طلوع : 06:25؛ ظهر: 11:48؛ مغرب: 17:29</t>
  </si>
  <si>
    <t>اذان صبح: 05:01؛ طلوع : 06:26؛ ظهر: 11:48؛ مغرب: 17:28</t>
  </si>
  <si>
    <t>اذان صبح: 05:02؛ طلوع : 06:27؛ ظهر: 11:48؛ مغرب: 17:27</t>
  </si>
  <si>
    <t>اذان صبح: 05:03؛ طلوع : 06:28؛ ظهر: 11:48؛ مغرب: 17:26</t>
  </si>
  <si>
    <t>اذان صبح: 05:04؛ طلوع : 06:29؛ ظهر: 11:48؛ مغرب: 17:25</t>
  </si>
  <si>
    <t>اذان صبح: 05:05؛ طلوع : 06:30؛ ظهر: 11:48؛ مغرب: 17:24</t>
  </si>
  <si>
    <t>اذان صبح: 05:05؛ طلوع : 06:31؛ ظهر: 11:48؛ مغرب: 17:24</t>
  </si>
  <si>
    <t>اذان صبح: 05:06؛ طلوع : 06:32؛ ظهر: 11:48؛ مغرب: 17:23</t>
  </si>
  <si>
    <t>اذان صبح: 05:07؛ طلوع : 06:33؛ ظهر: 11:48؛ مغرب: 17:22</t>
  </si>
  <si>
    <t>اذان صبح: 05:08؛ طلوع : 06:34؛ ظهر: 11:48؛ مغرب: 17:21</t>
  </si>
  <si>
    <t>اذان صبح: 05:09؛ طلوع : 06:35؛ ظهر: 11:48؛ مغرب: 17:20</t>
  </si>
  <si>
    <t>اذان صبح: 05:10؛ طلوع : 06:36؛ ظهر: 11:48؛ مغرب: 17:20</t>
  </si>
  <si>
    <t>اذان صبح: 05:11؛ طلوع : 06:37؛ ظهر: 11:48؛ مغرب: 17:19</t>
  </si>
  <si>
    <t>اذان صبح: 05:11؛ طلوع : 06:38؛ ظهر: 11:49؛ مغرب: 17:18</t>
  </si>
  <si>
    <t>اذان صبح: 05:12؛ طلوع : 06:39؛ ظهر: 11:49؛ مغرب: 17:18</t>
  </si>
  <si>
    <t>اذان صبح: 05:13؛ طلوع : 06:40؛ ظهر: 11:49؛ مغرب: 17:17</t>
  </si>
  <si>
    <t>اذان صبح: 05:14؛ طلوع : 06:41؛ ظهر: 11:49؛ مغرب: 17:16</t>
  </si>
  <si>
    <t>اذان صبح: 05:15؛ طلوع : 06:42؛ ظهر: 11:49؛ مغرب: 17:16</t>
  </si>
  <si>
    <t>اذان صبح: 05:16؛ طلوع : 06:43؛ ظهر: 11:49؛ مغرب: 17:15</t>
  </si>
  <si>
    <t>اذان صبح: 05:17؛ طلوع : 06:44؛ ظهر: 11:50؛ مغرب: 17:15</t>
  </si>
  <si>
    <t>اذان صبح: 05:17؛ طلوع : 06:45؛ ظهر: 11:50؛ مغرب: 17:14</t>
  </si>
  <si>
    <t>اذان صبح: 05:18؛ طلوع : 06:46؛ ظهر: 11:50؛ مغرب: 17:14</t>
  </si>
  <si>
    <t>اذان صبح: 05:19؛ طلوع : 06:47؛ ظهر: 11:50؛ مغرب: 17:13</t>
  </si>
  <si>
    <t>اذان صبح: 05:20؛ طلوع : 06:48؛ ظهر: 11:51؛ مغرب: 17:13</t>
  </si>
  <si>
    <t>اذان صبح: 05:21؛ طلوع : 06:49؛ ظهر: 11:51؛ مغرب: 17:13</t>
  </si>
  <si>
    <t>اذان صبح: 05:22؛ طلوع : 06:50؛ ظهر: 11:51؛ مغرب: 17:12</t>
  </si>
  <si>
    <t>اذان صبح: 05:22؛ طلوع : 06:51؛ ظهر: 11:52؛ مغرب: 17:12</t>
  </si>
  <si>
    <t>اذان صبح: 05:23؛ طلوع : 06:52؛ ظهر: 11:52؛ مغرب: 17:12</t>
  </si>
  <si>
    <t>اذان صبح: 05:24؛ طلوع : 06:53؛ ظهر: 11:52؛ مغرب: 17:11</t>
  </si>
  <si>
    <t>اذان صبح: 05:25؛ طلوع : 06:53؛ ظهر: 11:53؛ مغرب: 17:11</t>
  </si>
  <si>
    <t>اذان صبح: 05:26؛ طلوع : 06:54؛ ظهر: 11:53؛ مغرب: 17:11</t>
  </si>
  <si>
    <t>اذان صبح: 05:26؛ طلوع : 06:55؛ ظهر: 11:53؛ مغرب: 17:11</t>
  </si>
  <si>
    <t>اذان صبح: 05:27؛ طلوع : 06:56؛ ظهر: 11:54؛ مغرب: 17:11</t>
  </si>
  <si>
    <t>اذان صبح: 05:28؛ طلوع : 06:57؛ ظهر: 11:54؛ مغرب: 17:11</t>
  </si>
  <si>
    <t>اذان صبح: 05:29؛ طلوع : 06:58؛ ظهر: 11:54؛ مغرب: 17:11</t>
  </si>
  <si>
    <t>اذان صبح: 05:30؛ طلوع : 06:59؛ ظهر: 11:55؛ مغرب: 17:11</t>
  </si>
  <si>
    <t>اذان صبح: 05:30؛ طلوع : 07:00؛ ظهر: 11:55؛ مغرب: 17:11</t>
  </si>
  <si>
    <t>اذان صبح: 05:31؛ طلوع : 07:01؛ ظهر: 11:56؛ مغرب: 17:11</t>
  </si>
  <si>
    <t>اذان صبح: 05:32؛ طلوع : 07:01؛ ظهر: 11:56؛ مغرب: 17:11</t>
  </si>
  <si>
    <t>اذان صبح: 05:33؛ طلوع : 07:02؛ ظهر: 11:57؛ مغرب: 17:11</t>
  </si>
  <si>
    <t>اذان صبح: 05:33؛ طلوع : 07:03؛ ظهر: 11:57؛ مغرب: 17:11</t>
  </si>
  <si>
    <t>اذان صبح: 05:34؛ طلوع : 07:04؛ ظهر: 11:57؛ مغرب: 17:11</t>
  </si>
  <si>
    <t>اذان صبح: 05:35؛ طلوع : 07:04؛ ظهر: 11:58؛ مغرب: 17:12</t>
  </si>
  <si>
    <t>اذان صبح: 05:35؛ طلوع : 07:05؛ ظهر: 11:58؛ مغرب: 17:12</t>
  </si>
  <si>
    <t>اذان صبح: 05:36؛ طلوع : 07:06؛ ظهر: 11:59؛ مغرب: 17:12</t>
  </si>
  <si>
    <t>اذان صبح: 05:37؛ طلوع : 07:07؛ ظهر: 11:59؛ مغرب: 17:12</t>
  </si>
  <si>
    <t>اذان صبح: 05:37؛ طلوع : 07:07؛ ظهر: 12:00؛ مغرب: 17:13</t>
  </si>
  <si>
    <t>اذان صبح: 05:38؛ طلوع : 07:08؛ ظهر: 12:00؛ مغرب: 17:13</t>
  </si>
  <si>
    <t>اذان صبح: 05:38؛ طلوع : 07:08؛ ظهر: 12:01؛ مغرب: 17:13</t>
  </si>
  <si>
    <t>اذان صبح: 05:39؛ طلوع : 07:09؛ ظهر: 12:01؛ مغرب: 17:14</t>
  </si>
  <si>
    <t>اذان صبح: 05:39؛ طلوع : 07:10؛ ظهر: 12:02؛ مغرب: 17:14</t>
  </si>
  <si>
    <t>اذان صبح: 05:40؛ طلوع : 07:10؛ ظهر: 12:02؛ مغرب: 17:15</t>
  </si>
  <si>
    <t>اذان صبح: 05:40؛ طلوع : 07:11؛ ظهر: 12:03؛ مغرب: 17:15</t>
  </si>
  <si>
    <t>اذان صبح: 05:41؛ طلوع : 07:11؛ ظهر: 12:03؛ مغرب: 17:16</t>
  </si>
  <si>
    <t>اذان صبح: 05:41؛ طلوع : 07:12؛ ظهر: 12:04؛ مغرب: 17:16</t>
  </si>
  <si>
    <t>اذان صبح: 05:42؛ طلوع : 07:12؛ ظهر: 12:04؛ مغرب: 17:17</t>
  </si>
  <si>
    <t>اذان صبح: 05:42؛ طلوع : 07:12؛ ظهر: 12:05؛ مغرب: 17:18</t>
  </si>
  <si>
    <t>اذان صبح: 05:43؛ طلوع : 07:13؛ ظهر: 12:05؛ مغرب: 17:18</t>
  </si>
  <si>
    <t>اذان صبح: 05:43؛ طلوع : 07:13؛ ظهر: 12:06؛ مغرب: 17:19</t>
  </si>
  <si>
    <t>اذان صبح: 05:43؛ طلوع : 07:13؛ ظهر: 12:06؛ مغرب: 17:20</t>
  </si>
  <si>
    <t>اذان صبح: 05:44؛ طلوع : 07:14؛ ظهر: 12:07؛ مغرب: 17:20</t>
  </si>
  <si>
    <t>اذان صبح: 05:44؛ طلوع : 07:14؛ ظهر: 12:07؛ مغرب: 17:21</t>
  </si>
  <si>
    <t>اذان صبح: 05:44؛ طلوع : 07:14؛ ظهر: 12:08؛ مغرب: 17:22</t>
  </si>
  <si>
    <t>اذان صبح: 05:45؛ طلوع : 07:14؛ ظهر: 12:08؛ مغرب: 17:22</t>
  </si>
  <si>
    <t>اذان صبح: 05:45؛ طلوع : 07:14؛ ظهر: 12:09؛ مغرب: 17:23</t>
  </si>
  <si>
    <t>اذان صبح: 05:45؛ طلوع : 07:15؛ ظهر: 12:09؛ مغرب: 17:24</t>
  </si>
  <si>
    <t>اذان صبح: 05:45؛ طلوع : 07:15؛ ظهر: 12:10؛ مغرب: 17:25</t>
  </si>
  <si>
    <t>اذان صبح: 05:45؛ طلوع : 07:15؛ ظهر: 12:10؛ مغرب: 17:26</t>
  </si>
  <si>
    <t>اذان صبح: 05:45؛ طلوع : 07:15؛ ظهر: 12:11؛ مغرب: 17:27</t>
  </si>
  <si>
    <t>اذان صبح: 05:46؛ طلوع : 07:15؛ ظهر: 12:11؛ مغرب: 17:28</t>
  </si>
  <si>
    <t>اذان صبح: 05:46؛ طلوع : 07:15؛ ظهر: 12:12؛ مغرب: 17:29</t>
  </si>
  <si>
    <t>اذان صبح: 05:46؛ طلوع : 07:14؛ ظهر: 12:12؛ مغرب: 17:30</t>
  </si>
  <si>
    <t>اذان صبح: 05:46؛ طلوع : 07:14؛ ظهر: 12:12؛ مغرب: 17:31</t>
  </si>
  <si>
    <t>اذان صبح: 05:45؛ طلوع : 07:14؛ ظهر: 12:13؛ مغرب: 17:32</t>
  </si>
  <si>
    <t>اذان صبح: 05:45؛ طلوع : 07:14؛ ظهر: 12:13؛ مغرب: 17:33</t>
  </si>
  <si>
    <t>اذان صبح: 05:45؛ طلوع : 07:14؛ ظهر: 12:14؛ مغرب: 17:34</t>
  </si>
  <si>
    <t>اذان صبح: 05:45؛ طلوع : 07:13؛ ظهر: 12:14؛ مغرب: 17:35</t>
  </si>
  <si>
    <t>اذان صبح: 05:45؛ طلوع : 07:13؛ ظهر: 12:14؛ مغرب: 17:36</t>
  </si>
  <si>
    <t>اذان صبح: 05:45؛ طلوع : 07:13؛ ظهر: 12:15؛ مغرب: 17:37</t>
  </si>
  <si>
    <t>اذان صبح: 05:45؛ طلوع : 07:12؛ ظهر: 12:15؛ مغرب: 17:37</t>
  </si>
  <si>
    <t>اذان صبح: 05:44؛ طلوع : 07:12؛ ظهر: 12:15؛ مغرب: 17:38</t>
  </si>
  <si>
    <t>اذان صبح: 05:44؛ طلوع : 07:12؛ ظهر: 12:16؛ مغرب: 17:39</t>
  </si>
  <si>
    <t>اذان صبح: 05:44؛ طلوع : 07:11؛ ظهر: 12:16؛ مغرب: 17:40</t>
  </si>
  <si>
    <t>اذان صبح: 05:43؛ طلوع : 07:11؛ ظهر: 12:16؛ مغرب: 17:41</t>
  </si>
  <si>
    <t>اذان صبح: 05:43؛ طلوع : 07:10؛ ظهر: 12:16؛ مغرب: 17:42</t>
  </si>
  <si>
    <t>اذان صبح: 05:42؛ طلوع : 07:09؛ ظهر: 12:17؛ مغرب: 17:43</t>
  </si>
  <si>
    <t>اذان صبح: 05:42؛ طلوع : 07:09؛ ظهر: 12:17؛ مغرب: 17:44</t>
  </si>
  <si>
    <t>اذان صبح: 05:42؛ طلوع : 07:08؛ ظهر: 12:17؛ مغرب: 17:45</t>
  </si>
  <si>
    <t>اذان صبح: 05:41؛ طلوع : 07:08؛ ظهر: 12:17؛ مغرب: 17:46</t>
  </si>
  <si>
    <t>اذان صبح: 05:41؛ طلوع : 07:07؛ ظهر: 12:17؛ مغرب: 17:47</t>
  </si>
  <si>
    <t>اذان صبح: 05:40؛ طلوع : 07:06؛ ظهر: 12:18؛ مغرب: 17:48</t>
  </si>
  <si>
    <t>اذان صبح: 05:39؛ طلوع : 07:06؛ ظهر: 12:18؛ مغرب: 17:49</t>
  </si>
  <si>
    <t>اذان صبح: 05:39؛ طلوع : 07:05؛ ظهر: 12:18؛ مغرب: 17:50</t>
  </si>
  <si>
    <t>اذان صبح: 05:38؛ طلوع : 07:04؛ ظهر: 12:18؛ مغرب: 17:51</t>
  </si>
  <si>
    <t>اذان صبح: 05:38؛ طلوع : 07:03؛ ظهر: 12:18؛ مغرب: 17:52</t>
  </si>
  <si>
    <t>اذان صبح: 05:37؛ طلوع : 07:02؛ ظهر: 12:18؛ مغرب: 17:53</t>
  </si>
  <si>
    <t>اذان صبح: 05:36؛ طلوع : 07:02؛ ظهر: 12:18؛ مغرب: 17:54</t>
  </si>
  <si>
    <t>اذان صبح: 05:35؛ طلوع : 07:01؛ ظهر: 12:18؛ مغرب: 17:55</t>
  </si>
  <si>
    <t>اذان صبح: 05:35؛ طلوع : 07:00؛ ظهر: 12:18؛ مغرب: 17:56</t>
  </si>
  <si>
    <t>اذان صبح: 05:34؛ طلوع : 06:59؛ ظهر: 12:18؛ مغرب: 17:57</t>
  </si>
  <si>
    <t>اذان صبح: 05:33؛ طلوع : 06:58؛ ظهر: 12:19؛ مغرب: 17:58</t>
  </si>
  <si>
    <t>اذان صبح: 05:32؛ طلوع : 06:57؛ ظهر: 12:19؛ مغرب: 17:59</t>
  </si>
  <si>
    <t>اذان صبح: 05:31؛ طلوع : 06:56؛ ظهر: 12:19؛ مغرب: 18:00</t>
  </si>
  <si>
    <t>اذان صبح: 05:30؛ طلوع : 06:55؛ ظهر: 12:19؛ مغرب: 18:01</t>
  </si>
  <si>
    <t>اذان صبح: 05:29؛ طلوع : 06:54؛ ظهر: 12:19؛ مغرب: 18:02</t>
  </si>
  <si>
    <t>اذان صبح: 05:29؛ طلوع : 06:53؛ ظهر: 12:19؛ مغرب: 18:03</t>
  </si>
  <si>
    <t>اذان صبح: 05:28؛ طلوع : 06:52؛ ظهر: 12:18؛ مغرب: 18:04</t>
  </si>
  <si>
    <t>اذان صبح: 05:27؛ طلوع : 06:51؛ ظهر: 12:18؛ مغرب: 18:05</t>
  </si>
  <si>
    <t>اذان صبح: 05:26؛ طلوع : 06:50؛ ظهر: 12:18؛ مغرب: 18:06</t>
  </si>
  <si>
    <t>اذان صبح: 05:24؛ طلوع : 06:48؛ ظهر: 12:18؛ مغرب: 18:07</t>
  </si>
  <si>
    <t>اذان صبح: 05:23؛ طلوع : 06:47؛ ظهر: 12:18؛ مغرب: 18:08</t>
  </si>
  <si>
    <t>اذان صبح: 05:22؛ طلوع : 06:46؛ ظهر: 12:18؛ مغرب: 18:09</t>
  </si>
  <si>
    <t>اذان صبح: 05:21؛ طلوع : 06:45؛ ظهر: 12:18؛ مغرب: 18:10</t>
  </si>
  <si>
    <t>اذان صبح: 05:20؛ طلوع : 06:44؛ ظهر: 12:18؛ مغرب: 18:11</t>
  </si>
  <si>
    <t>اذان صبح: 05:19؛ طلوع : 06:43؛ ظهر: 12:18؛ مغرب: 18:12</t>
  </si>
  <si>
    <t>اذان صبح: 05:18؛ طلوع : 06:41؛ ظهر: 12:18؛ مغرب: 18:13</t>
  </si>
  <si>
    <t>اذان صبح: 05:17؛ طلوع : 06:40؛ ظهر: 12:17؛ مغرب: 18:14</t>
  </si>
  <si>
    <t>اذان صبح: 05:15؛ طلوع : 06:39؛ ظهر: 12:17؛ مغرب: 18:14</t>
  </si>
  <si>
    <t>اذان صبح: 05:14؛ طلوع : 06:38؛ ظهر: 12:17؛ مغرب: 18:15</t>
  </si>
  <si>
    <t>اذان صبح: 05:13؛ طلوع : 06:36؛ ظهر: 12:17؛ مغرب: 18:16</t>
  </si>
  <si>
    <t>اذان صبح: 05:12؛ طلوع : 06:35؛ ظهر: 12:17؛ مغرب: 18:17</t>
  </si>
  <si>
    <t>اذان صبح: 05:10؛ طلوع : 06:34؛ ظهر: 12:17؛ مغرب: 18:18</t>
  </si>
  <si>
    <t>اذان صبح: 05:09؛ طلوع : 06:32؛ ظهر: 12:16؛ مغرب: 18:19</t>
  </si>
  <si>
    <t>اذان صبح: 05:08؛ طلوع : 06:31؛ ظهر: 12:16؛ مغرب: 18:20</t>
  </si>
  <si>
    <t>اذان صبح: 05:07؛ طلوع : 06:30؛ ظهر: 12:16؛ مغرب: 18:21</t>
  </si>
  <si>
    <t>اذان صبح: 05:05؛ طلوع : 06:28؛ ظهر: 12:16؛ مغرب: 18:22</t>
  </si>
  <si>
    <t>اذان صبح: 05:04؛ طلوع : 06:27؛ ظهر: 12:15؛ مغرب: 18:23</t>
  </si>
  <si>
    <t>اذان صبح: 05:03؛ طلوع : 06:26؛ ظهر: 12:15؛ مغرب: 18:23</t>
  </si>
  <si>
    <t>اذان صبح: 05:01؛ طلوع : 06:24؛ ظهر: 12:15؛ مغرب: 18:24</t>
  </si>
  <si>
    <t>اذان صبح: 05:00؛ طلوع : 06:23؛ ظهر: 12:15؛ مغرب: 18:25</t>
  </si>
  <si>
    <t>اذان صبح: 04:58؛ طلوع : 06:22؛ ظهر: 12:14؛ مغرب: 18:26</t>
  </si>
  <si>
    <t>اذان صبح: 04:57؛ طلوع : 06:20؛ ظهر: 12:14؛ مغرب: 18:27</t>
  </si>
  <si>
    <t>اذان صبح: 04:55؛ طلوع : 06:19؛ ظهر: 12:14؛ مغرب: 18:28</t>
  </si>
  <si>
    <t>اذان صبح: 04:54؛ طلوع : 06:17؛ ظهر: 12:14؛ مغرب: 18:29</t>
  </si>
  <si>
    <t>اذان صبح: 04:53؛ طلوع : 06:16؛ ظهر: 12:13؛ مغرب: 18:29</t>
  </si>
  <si>
    <t>اذان صبح: 04:51؛ طلوع : 06:15؛ ظهر: 12:13؛ مغرب: 18:30</t>
  </si>
  <si>
    <t>اذان صبح: 04:50؛ طلوع : 06:13؛ ظهر: 12:13؛ مغرب: 18:31</t>
  </si>
  <si>
    <t>اذان صبح: 04:48؛ طلوع : 06:12؛ ظهر: 12:13؛ مغرب: 18:32</t>
  </si>
  <si>
    <t>اذان صبح: 04:47؛ طلوع : 06:10؛ ظهر: 12:12؛ مغرب: 18:33</t>
  </si>
  <si>
    <t>اذان صبح: 04:45؛ طلوع : 06:09؛ ظهر: 12:12؛ مغرب: 18:34</t>
  </si>
  <si>
    <t>چهارشنبه، 1، فروردين، 97- 3، رجب، 21، مارس</t>
  </si>
  <si>
    <t>پنجشنبه، 2، فروردين، 97- 4، رجب، 22، مارس</t>
  </si>
  <si>
    <t>جمعه، 3، فروردين، 97- 5، رجب، 23، مارس</t>
  </si>
  <si>
    <t>شنبه، 4، فروردين، 97- 6، رجب، 24، مارس</t>
  </si>
  <si>
    <t>يكشنبه، 5، فروردين، 97- 7، رجب، 25، مارس</t>
  </si>
  <si>
    <t>دوشنبه، 6، فروردين، 97- 8، رجب، 26، مارس</t>
  </si>
  <si>
    <t>سه شنبه، 7، فروردين، 97- 9، رجب، 27، مارس</t>
  </si>
  <si>
    <t>چهارشنبه، 8، فروردين، 97- 10، رجب، 28، مارس</t>
  </si>
  <si>
    <t>پنجشنبه، 9، فروردين، 97- 11، رجب، 29، مارس</t>
  </si>
  <si>
    <t>جمعه، 10، فروردين، 97- 12، رجب، 30، مارس</t>
  </si>
  <si>
    <t>شنبه، 11، فروردين، 97- 13، رجب، 31، مارس</t>
  </si>
  <si>
    <t>يكشنبه، 12، فروردين، 97- 14، رجب، 1، آوريل</t>
  </si>
  <si>
    <t>دوشنبه، 13، فروردين، 97- 15، رجب، 2، آوريل</t>
  </si>
  <si>
    <t>سه شنبه، 14، فروردين، 97- 16، رجب، 3، آوريل</t>
  </si>
  <si>
    <t>چهارشنبه، 15، فروردين، 97- 17، رجب، 4، آوريل</t>
  </si>
  <si>
    <t>پنجشنبه، 16، فروردين، 97- 18، رجب، 5، آوريل</t>
  </si>
  <si>
    <t>جمعه، 17، فروردين، 97- 19، رجب، 6، آوريل</t>
  </si>
  <si>
    <t>شنبه، 18، فروردين، 97- 20، رجب، 7، آوريل</t>
  </si>
  <si>
    <t>يكشنبه، 19، فروردين، 97- 21، رجب، 8، آوريل</t>
  </si>
  <si>
    <t>دوشنبه، 20، فروردين، 97- 22، رجب، 9، آوريل</t>
  </si>
  <si>
    <t>سه شنبه، 21، فروردين، 97- 23، رجب، 10، آوريل</t>
  </si>
  <si>
    <t>چهارشنبه، 22، فروردين، 97- 24، رجب، 11، آوريل</t>
  </si>
  <si>
    <t>پنجشنبه، 23، فروردين، 97- 25، رجب، 12، آوريل</t>
  </si>
  <si>
    <t>جمعه، 24، فروردين، 97- 26، رجب، 13، آوريل</t>
  </si>
  <si>
    <t>شنبه، 25، فروردين، 97- 27، رجب، 14، آوريل</t>
  </si>
  <si>
    <t>يکشنبه، 26، فروردين، 97- 28، رجب، 15، آوريل</t>
  </si>
  <si>
    <t>دوشنبه، 27، فروردين، 97- 29، رجب، 16، آوريل</t>
  </si>
  <si>
    <t>سه شنبه، 28، فروردين، 97- 30، رجب، 17، آوريل</t>
  </si>
  <si>
    <t>چهارشنبه، 29، فروردين، 97- 1، شعبان، 18، آوريل</t>
  </si>
  <si>
    <t>پنجشنبه، 30، فروردين، 97- 2، شعبان، 19، آوريل</t>
  </si>
  <si>
    <t>جمعه، 31، فروردين، 97- 3، شعبان، 20، آوريل</t>
  </si>
  <si>
    <t>شنبه، 1، ارديبهشت، 97- 4، شعبان، 21، آوريل</t>
  </si>
  <si>
    <t>يكشنبه، 2، ارديبهشت، 97- 5، شعبان، 22، آوريل</t>
  </si>
  <si>
    <t>دوشنبه، 3، ارديبهشت، 97- 6، شعبان، 23، آوريل</t>
  </si>
  <si>
    <t>سه شنبه، 4، ارديبهشت، 97- 7، شعبان، 24، آوريل</t>
  </si>
  <si>
    <t>چهارشنبه، 5، ارديبهشت، 97- 8، شعبان، 25، آوريل</t>
  </si>
  <si>
    <t>پنجشنبه، 6، ارديبهشت، 97- 9، شعبان، 26، آوريل</t>
  </si>
  <si>
    <t>جمعه، 7، ارديبهشت، 97- 10، شعبان، 27، آوريل</t>
  </si>
  <si>
    <t>شنبه، 8، ارديبهشت، 97- 11، شعبان، 28، آوريل</t>
  </si>
  <si>
    <t>يكشنبه، 9، ارديبهشت، 97- 12، شعبان، 29، آوريل</t>
  </si>
  <si>
    <t>دوشنبه، 10، ارديبهشت، 97- 13، شعبان، 30، آوريل</t>
  </si>
  <si>
    <t>سه شنبه، 11، ارديبهشت، 97- 14، شعبان، 1، مي</t>
  </si>
  <si>
    <t>چهارشنبه، 12، ارديبهشت، 97- 15، شعبان، 2، مي</t>
  </si>
  <si>
    <t>پنجشنبه، 13، ارديبهشت، 97- 16، شعبان، 3، مي</t>
  </si>
  <si>
    <t>جمعه، 14، ارديبهشت، 97- 17، شعبان، 4، مي</t>
  </si>
  <si>
    <t>شنبه، 15، ارديبهشت، 97- 18، شعبان، 5، مي</t>
  </si>
  <si>
    <t>يكشنبه، 16، ارديبهشت، 97- 19، شعبان، 6، مي</t>
  </si>
  <si>
    <t>دوشنبه، 17، ارديبهشت، 97- 20، شعبان، 7، مي</t>
  </si>
  <si>
    <t>سه شنبه، 18، ارديبهشت، 97- 21، شعبان، 8، مي</t>
  </si>
  <si>
    <t>چهارشنبه، 19، ارديبهشت، 97- 22، شعبان، 9، مي</t>
  </si>
  <si>
    <t>پنجشنبه، 20، ارديبهشت، 97- 23، شعبان، 10، مي</t>
  </si>
  <si>
    <t>جمعه، 21، ارديبهشت، 97- 24، شعبان، 11، مي</t>
  </si>
  <si>
    <t>شنبه، 22، ارديبهشت، 97- 25، شعبان، 12، مي</t>
  </si>
  <si>
    <t>يكشنبه، 23، ارديبهشت، 97- 26، شعبان، 13، مي</t>
  </si>
  <si>
    <t>دوشنبه، 24، ارديبهشت، 97- 27، شعبان، 14، مي</t>
  </si>
  <si>
    <t>سه شنبه، 25، ارديبهشت، 97- 28، شعبان، 15، مي</t>
  </si>
  <si>
    <t>چهارشنبه، 26، ارديبهشت، 97- 29، شعبان، 16، مي</t>
  </si>
  <si>
    <t>پنجشنبه، 27، ارديبهشت، 97- 1، رمضان، 17، مي</t>
  </si>
  <si>
    <t>جمعه، 28، ارديبهشت، 97- 2، رمضان، 18، مي</t>
  </si>
  <si>
    <t>شنبه، 29، ارديبهشت، 97- 3، رمضان، 19، مي</t>
  </si>
  <si>
    <t>يكشنبه، 30، ارديبهشت، 97- 4، رمضان، 20، مي</t>
  </si>
  <si>
    <t>دوشنبه، 31، ارديبهشت، 97- 5، رمضان، 21، مي</t>
  </si>
  <si>
    <t>سه شنبه، 1، خرداد، 97- 6، رمضان، 22، مي</t>
  </si>
  <si>
    <t>چهارشنبه، 2، خرداد، 97- 7، رمضان، 23، مي</t>
  </si>
  <si>
    <t>پنجشنبه، 3، خرداد، 97- 8، رمضان، 24، مي</t>
  </si>
  <si>
    <t>جمعه، 4، خرداد، 97- 9، رمضان، 25، مي</t>
  </si>
  <si>
    <t>شنبه، 5، خرداد، 97- 10، رمضان، 26، مي</t>
  </si>
  <si>
    <t>يكشنبه، 6، خرداد، 97- 11، رمضان، 27، مي</t>
  </si>
  <si>
    <t>دوشنبه، 7، خرداد، 97- 12، رمضان، 28، مي</t>
  </si>
  <si>
    <t>سه شنبه، 8، خرداد، 97- 13، رمضان، 29، مي</t>
  </si>
  <si>
    <t>چهارشنبه، 9، خرداد، 97- 14، رمضان، 30، مي</t>
  </si>
  <si>
    <t>پنجشنبه، 10، خرداد، 97- 15، رمضان، 31، مي</t>
  </si>
  <si>
    <t>جمعه، 11، خرداد، 97- 16، رمضان، 1، ژوئن</t>
  </si>
  <si>
    <t>شنبه، 12، خرداد، 97- 17، رمضان، 2، ژوئن</t>
  </si>
  <si>
    <t>يكشنبه، 13، خرداد، 97- 18، رمضان، 3، ژوئن</t>
  </si>
  <si>
    <t>دوشنبه، 14، خرداد، 97- 19، رمضان، 4، ژوئن</t>
  </si>
  <si>
    <t>سه شنبه، 15، خرداد، 97- 20، رمضان، 5، ژوئن</t>
  </si>
  <si>
    <t>چهارشنبه، 16، خرداد، 97- 21، رمضان، 6، ژوئن</t>
  </si>
  <si>
    <t>پنجشنبه، 17، خرداد، 97- 22، رمضان، 7، ژوئن</t>
  </si>
  <si>
    <t>جمعه، 18، خرداد، 97- 23، رمضان، 8، ژوئن</t>
  </si>
  <si>
    <t>شنبه، 19، خرداد، 97- 24، رمضان، 9، ژوئن</t>
  </si>
  <si>
    <t>يكشنبه، 20، خرداد، 97- 25، رمضان، 10، ژوئن</t>
  </si>
  <si>
    <t>دوشنبه، 21، خرداد، 97- 26، رمضان، 11، ژوئن</t>
  </si>
  <si>
    <t>سه شنبه، 22، خرداد، 97- 27، رمضان، 12، ژوئن</t>
  </si>
  <si>
    <t>چهارشنبه، 23، خرداد، 97- 28، رمضان، 13، ژوئن</t>
  </si>
  <si>
    <t>پنجشنبه، 24، خرداد، 97- 29، رمضان، 14، ژوئن</t>
  </si>
  <si>
    <t>جمعه، 25، خرداد، 97- 1، شوال، 15، ژوئن</t>
  </si>
  <si>
    <t>شنبه، 26، خرداد، 97- 2، شوال، 16، ژوئن</t>
  </si>
  <si>
    <t>يكشنبه، 27، خرداد، 97- 3، شوال، 17، ژوئن</t>
  </si>
  <si>
    <t>دوشنبه، 28، خرداد، 97- 4، شوال، 18، ژوئن</t>
  </si>
  <si>
    <t>سه شنبه، 29، خرداد، 97- 5، شوال، 19، ژوئن</t>
  </si>
  <si>
    <t>چهارشنبه، 30، خرداد، 97- 6، شوال، 20، ژوئن</t>
  </si>
  <si>
    <t>پنج شنبه، 31، خرداد، 97- 7، شوال، 21، ژوئن</t>
  </si>
  <si>
    <t>جمعه، 1، تير، 97- 8، شوال، 22، ‍‍ژوئن</t>
  </si>
  <si>
    <t>شنبه، 2، تير، 97- 9، شوال، 23، ‍‍ژوئن</t>
  </si>
  <si>
    <t>يكشنبه، 3، تير، 97- 10، شوال، 24، ‍‍ژوئن</t>
  </si>
  <si>
    <t>دوشنبه، 4، تير، 97- 11، شوال، 25، ‍‍ژوئن</t>
  </si>
  <si>
    <t>سه شنبه، 5، تير، 97- 12، شوال، 26، ‍‍ژوئن</t>
  </si>
  <si>
    <t>چهارشنبه، 6، تير، 97- 13، شوال، 27، ‍‍ژوئن</t>
  </si>
  <si>
    <t>پنج شنبه، 7، تير، 97- 14، شوال، 28، ‍‍ژوئن</t>
  </si>
  <si>
    <t>جمعه، 8، تير، 97- 15، شوال، 29، ‍‍ژوئن</t>
  </si>
  <si>
    <t>شنبه، 9، تير، 97- 16، شوال، 30، ‍‍ژوئن</t>
  </si>
  <si>
    <t>يكشنبه، 10، تير، 97- 17، شوال، 1، جولاي</t>
  </si>
  <si>
    <t>دوشنبه، 11، تير، 97- 18، شوال، 2، جولاي</t>
  </si>
  <si>
    <t>سه شنبه، 12، تير، 97- 19، شوال، 3، جولاي</t>
  </si>
  <si>
    <t>چهارشنبه، 13، تير، 97- 20، شوال، 4، جولاي</t>
  </si>
  <si>
    <t>پنج شنبه، 14، تير، 97- 21، شوال، 5، جولاي</t>
  </si>
  <si>
    <t>جمعه، 15، تير، 97- 22، شوال، 6، جولاي</t>
  </si>
  <si>
    <t>شنبه، 16، تير، 97- 23، شوال، 7، جولاي</t>
  </si>
  <si>
    <t>يكشنبه، 17، تير، 97- 24، شوال، 8، جولاي</t>
  </si>
  <si>
    <t>دوشنبه، 18، تير، 97- 25، شوال، 9، جولاي</t>
  </si>
  <si>
    <t>سه شنبه، 19، تير، 97- 26، شوال، 10، جولاي</t>
  </si>
  <si>
    <t>چهارشنبه، 20، تير، 97- 27، شوال، 11، جولاي</t>
  </si>
  <si>
    <t>پنج شنبه، 21، تير، 97- 28، شوال، 12، جولاي</t>
  </si>
  <si>
    <t>جمعه، 22، تير، 97- 29، شوال، 13، جولاي</t>
  </si>
  <si>
    <t>شنبه، 23، تير، 97- 30، شوال، 14، جولاي</t>
  </si>
  <si>
    <t>يكشنبه، 24، تير، 97- 1، ذي القعده، 15، جولاي</t>
  </si>
  <si>
    <t>دوشنبه، 25، تير، 97- 2، ذي القعده، 16، جولاي</t>
  </si>
  <si>
    <t>سه شنبه، 26، تير، 97- 3، ذي القعده، 17، جولاي</t>
  </si>
  <si>
    <t>چهارشنبه، 27، تير، 97- 4، ذي القعده، 18، جولاي</t>
  </si>
  <si>
    <t>پنج شنبه، 28، تير، 97- 5، ذي القعده، 19، جولاي</t>
  </si>
  <si>
    <t>جمعه، 29، تير، 97- 6، ذي القعده، 20، جولاي</t>
  </si>
  <si>
    <t>شنبه، 30، تير، 97- 7، ذي القعده، 21، جولاي</t>
  </si>
  <si>
    <t>يكشنبه، 31، تير، 97- 8، ذي القعده، 22، جولاي</t>
  </si>
  <si>
    <t>دوشنبه، 1، مرداد، 97- 9، ذي القعده، 23، جولاي</t>
  </si>
  <si>
    <t>سه شنبه، 2، مرداد، 97- 10، ذي القعده، 24، جولاي</t>
  </si>
  <si>
    <t>چهارشنبه، 3، مرداد، 97- 11، ذي القعده، 25، جولاي</t>
  </si>
  <si>
    <t>پنج شنبه، 4، مرداد، 97- 12، ذي القعده، 26، جولاي</t>
  </si>
  <si>
    <t>جمعه، 5، مرداد، 97- 13، ذي القعده، 27، جولاي</t>
  </si>
  <si>
    <t>شنبه، 6، مرداد، 97- 14، ذي القعده، 28، جولاي</t>
  </si>
  <si>
    <t>يكشنبه، 7، مرداد، 97- 15، ذي القعده، 29، جولاي</t>
  </si>
  <si>
    <t>دوشنبه، 8، مرداد، 97- 16، ذي القعده، 30، جولاي</t>
  </si>
  <si>
    <t>سه شنبه، 9، مرداد، 97- 17، ذي القعده، 31، جولاي</t>
  </si>
  <si>
    <t>چهارشنبه، 10، مرداد، 97- 18، ذي القعده، 1، آگوست</t>
  </si>
  <si>
    <t>پنج شنبه، 11، مرداد، 97- 19، ذي القعده، 2، آگوست</t>
  </si>
  <si>
    <t>جمعه، 12، مرداد، 97- 20، ذي القعده، 3، آگوست</t>
  </si>
  <si>
    <t>شنبه، 13، مرداد، 97- 21، ذي القعده، 4، آگوست</t>
  </si>
  <si>
    <t>يكشنبه، 14، مرداد، 97- 22، ذي القعده، 5، آگوست</t>
  </si>
  <si>
    <t>دوشنبه، 15، مرداد، 97- 23، ذي القعده، 6، آگوست</t>
  </si>
  <si>
    <t>سه شنبه، 16، مرداد، 97- 24، ذي القعده، 7، آگوست</t>
  </si>
  <si>
    <t>چهارشنبه، 17، مرداد، 97- 25، ذي القعده، 8، آگوست</t>
  </si>
  <si>
    <t>پنج شنبه، 18، مرداد، 97- 26، ذي القعده، 9، آگوست</t>
  </si>
  <si>
    <t>جمعه، 19، مرداد، 97- 27، ذي القعده، 10، آگوست</t>
  </si>
  <si>
    <t>شنبه، 20، مرداد، 97- 28، ذي القعده، 11، آگوست</t>
  </si>
  <si>
    <t>يكشنبه، 21، مرداد، 97- 29، ذي القعده، 12، آگوست</t>
  </si>
  <si>
    <t>دوشنبه، 22، مرداد، 97- 1، ذي الحجه، 13، آگوست</t>
  </si>
  <si>
    <t>سه شنبه، 23، مرداد، 97- 2، ذي الحجه، 14، آگوست</t>
  </si>
  <si>
    <t>چهارشنبه، 24، مرداد، 97- 3، ذي الحجه، 15، آگوست</t>
  </si>
  <si>
    <t>پنج شنبه، 25، مرداد، 97- 4، ذي الحجه، 16، آگوست</t>
  </si>
  <si>
    <t>جمعه، 26، مرداد، 97- 5، ذي الحجه، 17، آگوست</t>
  </si>
  <si>
    <t>شنبه، 27، مرداد، 97- 6، ذي الحجه، 18، آگوست</t>
  </si>
  <si>
    <t>يكشنبه، 28، مرداد، 97- 7، ذي الحجه، 19، آگوست</t>
  </si>
  <si>
    <t>دوشنبه، 29، مرداد، 97- 8، ذي الحجه، 20، آگوست</t>
  </si>
  <si>
    <t>سه شنبه، 30، مرداد، 97- 9، ذي الحجه، 21، آگوست</t>
  </si>
  <si>
    <t>چهارشنبه، 31، مرداد، 97- 10، ذي الحجه، 22، آگوست</t>
  </si>
  <si>
    <t>پنج شنبه، 1، شهريور، 97- 11، ذي الحجه، 23، آگوست</t>
  </si>
  <si>
    <t>جمعه، 2، شهريور، 97- 12، ذي الحجه، 24، آگوست</t>
  </si>
  <si>
    <t>شنبه، 3، شهريور، 97- 13، ذي الحجه، 25، آگوست</t>
  </si>
  <si>
    <t>يكشنبه، 4، شهريور، 97- 14، ذي الحجه، 26، آگوست</t>
  </si>
  <si>
    <t>دوشنبه، 5، شهريور، 97- 15، ذي الحجه، 27، آگوست</t>
  </si>
  <si>
    <t>سه شنبه، 6، شهريور، 97- 16، ذي الحجه، 28، آگوست</t>
  </si>
  <si>
    <t>چهارشنبه، 7، شهريور، 97- 17، ذي الحجه، 29، آگوست</t>
  </si>
  <si>
    <t>پنج شنبه، 8، شهريور، 97- 18، ذي الحجه، 30، آگوست</t>
  </si>
  <si>
    <t>جمعه، 9، شهريور، 97- 19، ذي الحجه، 31، آگوست</t>
  </si>
  <si>
    <t>شنبه، 10، شهريور، 97- 20، ذي الحجه، 1، سپتامبر</t>
  </si>
  <si>
    <t>يكشنبه، 11، شهريور، 97- 21، ذي الحجه، 2، سپتامبر</t>
  </si>
  <si>
    <t>دوشنبه، 12، شهريور، 97- 22، ذي الحجه، 3، سپتامبر</t>
  </si>
  <si>
    <t>سه شنبه، 13، شهريور، 97- 23، ذي الحجه، 4، سپتامبر</t>
  </si>
  <si>
    <t>چهارشنبه، 14، شهريور، 97- 24، ذي الحجه، 5، سپتامبر</t>
  </si>
  <si>
    <t>پنج شنبه، 15، شهريور، 97- 25، ذي الحجه، 6، سپتامبر</t>
  </si>
  <si>
    <t>جمعه، 16، شهريور، 97- 26، ذي الحجه، 7، سپتامبر</t>
  </si>
  <si>
    <t>شنبه، 17، شهريور، 97- 27، ذي الحجه، 8، سپتامبر</t>
  </si>
  <si>
    <t>يكشنبه، 18، شهريور، 97- 28، ذي الحجه، 9، سپتامبر</t>
  </si>
  <si>
    <t>دوشنبه، 19، شهريور، 97- 29، ذي الحجه، 10، سپتامبر</t>
  </si>
  <si>
    <t>سه شنبه، 20، شهريور، 97- 1، محرم، 11، سپتامبر</t>
  </si>
  <si>
    <t>چهارشنبه، 21، شهريور، 97- 2، محرم، 12، سپتامبر</t>
  </si>
  <si>
    <t>پنج شنبه، 22، شهريور، 97- 3، محرم، 13، سپتامبر</t>
  </si>
  <si>
    <t>جمعه، 23، شهريور، 97- 4، محرم، 14، سپتامبر</t>
  </si>
  <si>
    <t>شنبه، 24، شهريور، 97- 5، محرم، 15، سپتامبر</t>
  </si>
  <si>
    <t>يكشنبه، 25، شهريور، 97- 6، محرم، 16، سپتامبر</t>
  </si>
  <si>
    <t>دوشنبه، 26، شهريور، 97- 7، محرم، 17، سپتامبر</t>
  </si>
  <si>
    <t>سه شنبه، 27، شهريور، 97- 8، محرم، 18، سپتامبر</t>
  </si>
  <si>
    <t>چهارشنبه، 28، شهريور، 97- 9، محرم، 19، سپتامبر</t>
  </si>
  <si>
    <t>پنج شنبه، 29، شهريور، 97- 10، محرم، 20، سپتامبر</t>
  </si>
  <si>
    <t>جمعه، 30، شهريور، 97- 11، محرم، 21، سپتامبر</t>
  </si>
  <si>
    <t>شنبه، 31، شهريور، 97- 12، محرم، 22، سپتامبر</t>
  </si>
  <si>
    <t>يك شنبه، 1، مهر، 97- 13، محرم، 23، سپتامبر</t>
  </si>
  <si>
    <t>دوشنبه، 2، مهر، 97- 14، محرم، 24، سپتامبر</t>
  </si>
  <si>
    <t>سه شنبه، 3، مهر، 97- 15، محرم، 25، سپتامبر</t>
  </si>
  <si>
    <t>چهارشنبه، 4، مهر، 97- 16، محرم، 26، سپتامبر</t>
  </si>
  <si>
    <t>پنج شنبه، 5، مهر، 97- 17، محرم، 27، سپتامبر</t>
  </si>
  <si>
    <t>جمعه، 6، مهر، 97- 18، محرم، 28، سپتامبر</t>
  </si>
  <si>
    <t>شنبه، 7، مهر، 97- 19، محرم، 29، سپتامبر</t>
  </si>
  <si>
    <t>يك شنبه، 8، مهر، 97- 20، محرم، 30، سپتامبر</t>
  </si>
  <si>
    <t>دوشنبه، 9، مهر، 97- 21، محرم، 1، اكتبر</t>
  </si>
  <si>
    <t>سه شنبه، 10، مهر، 97- 22، محرم، 2، اكتبر</t>
  </si>
  <si>
    <t>چهارشنبه، 11، مهر، 97- 23، محرم، 3، اكتبر</t>
  </si>
  <si>
    <t>پنج شنبه، 12، مهر، 97- 24، محرم، 4، اكتبر</t>
  </si>
  <si>
    <t>جمعه، 13، مهر، 97- 25، محرم، 5، اكتبر</t>
  </si>
  <si>
    <t>شنبه، 14، مهر، 97- 26، محرم، 6، اكتبر</t>
  </si>
  <si>
    <t>يك شنبه، 15، مهر، 97- 27، محرم، 7، اكتبر</t>
  </si>
  <si>
    <t>دوشنبه، 16، مهر، 97- 28، محرم، 8، اكتبر</t>
  </si>
  <si>
    <t>سه شنبه، 17، مهر، 97- 29، محرم، 9، اكتبر</t>
  </si>
  <si>
    <t>چهارشنبه، 18، مهر، 97- 30، محرم، 10، اكتبر</t>
  </si>
  <si>
    <t>پنج شنبه، 19، مهر، 97- 1، صفر، 11، اكتبر</t>
  </si>
  <si>
    <t>جمعه، 20، مهر، 97- 2، صفر، 12، اكتبر</t>
  </si>
  <si>
    <t>شنبه، 21، مهر، 97- 3، صفر، 13، اكتبر</t>
  </si>
  <si>
    <t>يك شنبه، 22، مهر، 97- 4، صفر، 14، اكتبر</t>
  </si>
  <si>
    <t>دوشنبه، 23، مهر، 97- 5، صفر، 15، اكتبر</t>
  </si>
  <si>
    <t>سه شنبه، 24، مهر، 97- 6، صفر، 16، اكتبر</t>
  </si>
  <si>
    <t>چهارشنبه، 25، مهر، 97- 7، صفر، 17، اكتبر</t>
  </si>
  <si>
    <t>پنج شنبه، 26، مهر، 97- 8، صفر، 18، اكتبر</t>
  </si>
  <si>
    <t>جمعه، 27، مهر، 97- 9، صفر، 19، اكتبر</t>
  </si>
  <si>
    <t>شنبه، 28، مهر، 97- 10، صفر، 20، اكتبر</t>
  </si>
  <si>
    <t>يك شنبه، 29، مهر، 97- 11، صفر، 21، اكتبر</t>
  </si>
  <si>
    <t>دوشنبه، 30، مهر، 97- 12، صفر، 22، اكتبر</t>
  </si>
  <si>
    <t>سه شنبه، 1، آبان، 97- 13، صفر، 23، اكتبر</t>
  </si>
  <si>
    <t>چهارشنبه، 2، آبان، 97- 14، صفر، 24، اكتبر</t>
  </si>
  <si>
    <t>پنج شنبه، 3، آبان، 97- 15، صفر، 25، اكتبر</t>
  </si>
  <si>
    <t>جمعه، 4، آبان، 97- 16، صفر، 26، اكتبر</t>
  </si>
  <si>
    <t>شنبه، 5، آبان، 97- 17، صفر، 27، اكتبر</t>
  </si>
  <si>
    <t>يك شنبه، 6، آبان، 97- 18، صفر، 28، اكتبر</t>
  </si>
  <si>
    <t>دوشنبه، 7، آبان، 97- 19، صفر، 29، اكتبر</t>
  </si>
  <si>
    <t>سه شنبه، 8، آبان، 97- 20، صفر، 30، اكتبر</t>
  </si>
  <si>
    <t>چهارشنبه، 9، آبان، 97- 21، صفر، 31، اكتبر</t>
  </si>
  <si>
    <t>پنج شنبه، 10، آبان، 97- 22، صفر، 1، نوامبر</t>
  </si>
  <si>
    <t>جمعه، 11، آبان، 97- 23، صفر، 2، نوامبر</t>
  </si>
  <si>
    <t>شنبه، 12، آبان، 97- 24، صفر، 3، نوامبر</t>
  </si>
  <si>
    <t>يك شنبه، 13، آبان، 97- 25، صفر، 4، نوامبر</t>
  </si>
  <si>
    <t>دوشنبه، 14، آبان، 97- 26، صفر، 5، نوامبر</t>
  </si>
  <si>
    <t>سه شنبه، 15، آبان، 97- 27، صفر، 6، نوامبر</t>
  </si>
  <si>
    <t>چهارشنبه، 16، آبان، 97- 28، صفر، 7، نوامبر</t>
  </si>
  <si>
    <t>پنج شنبه، 17، آبان، 97- 29، صفر، 8، نوامبر</t>
  </si>
  <si>
    <t>جمعه، 18، آبان، 97- 1، ربيع الاول، 9، نوامبر</t>
  </si>
  <si>
    <t>شنبه، 19، آبان، 97- 2، ربيع الاول، 10، نوامبر</t>
  </si>
  <si>
    <t>يك شنبه، 20، آبان، 97- 3، ربيع الاول، 11، نوامبر</t>
  </si>
  <si>
    <t>دوشنبه، 21، آبان، 97- 4، ربيع الاول، 12، نوامبر</t>
  </si>
  <si>
    <t>سه شنبه، 22، آبان، 97- 5، ربيع الاول، 13، نوامبر</t>
  </si>
  <si>
    <t>چهارشنبه، 23، آبان، 97- 6، ربيع الاول، 14، نوامبر</t>
  </si>
  <si>
    <t>پنج شنبه، 24، آبان، 97- 7، ربيع الاول، 15، نوامبر</t>
  </si>
  <si>
    <t>جمعه، 25، آبان، 97- 8، ربيع الاول، 16، نوامبر</t>
  </si>
  <si>
    <t>شنبه، 26، آبان، 97- 9، ربيع الاول، 17، نوامبر</t>
  </si>
  <si>
    <t>يكشنبه، 27، آبان، 97- 10، ربيع الاول، 18، نوامبر</t>
  </si>
  <si>
    <t>دوشنبه، 28، آبان، 97- 11، ربيع الاول، 19، نوامبر</t>
  </si>
  <si>
    <t>سه شنبه، 29، آبان، 97- 12، ربيع الاول، 20، نوامبر</t>
  </si>
  <si>
    <t>چهارشنبه، 30، آبان، 97- 13، ربيع الاول، 21، نوامبر</t>
  </si>
  <si>
    <t>پنج شنبه، 1، آذر، 97- 14، ربيع الاول، 22، نوامبر</t>
  </si>
  <si>
    <t>جمعه، 2، آذر، 97- 15، ربيع الاول، 23، نوامبر</t>
  </si>
  <si>
    <t>شنبه، 3، آذر، 97- 16، ربيع الاول، 24، نوامبر</t>
  </si>
  <si>
    <t>يكشنبه، 4، آذر، 97- 17، ربيع الاول، 25، نوامبر</t>
  </si>
  <si>
    <t>دوشنبه، 5، آذر، 97- 18، ربيع الاول، 26، نوامبر</t>
  </si>
  <si>
    <t>سه شنبه، 6، آذر، 97- 19، ربيع الاول، 27، نوامبر</t>
  </si>
  <si>
    <t>چهارشنبه، 7، آذر، 97- 20، ربيع الاول، 28، نوامبر</t>
  </si>
  <si>
    <t>پنج شنبه، 8، آذر، 97- 21، ربيع الاول، 29، نوامبر</t>
  </si>
  <si>
    <t>جمعه، 9، آذر، 97- 22، ربيع الاول، 30، نوامبر</t>
  </si>
  <si>
    <t>شنبه، 10، آذر، 97- 23، ربيع الاول، 1، دسامبر</t>
  </si>
  <si>
    <t>يكشنبه، 11، آذر، 97- 24، ربيع الاول، 2، دسامبر</t>
  </si>
  <si>
    <t>دوشنبه، 12، آذر، 97- 25، ربيع الاول، 3، دسامبر</t>
  </si>
  <si>
    <t>سه شنبه، 13، آذر، 97- 26، ربيع الاول، 4، دسامبر</t>
  </si>
  <si>
    <t>چهارشنبه، 14، آذر، 97- 27، ربيع الاول، 5، دسامبر</t>
  </si>
  <si>
    <t>پنج شنبه، 15، آذر، 97- 28، ربيع الاول، 6، دسامبر</t>
  </si>
  <si>
    <t>جمعه، 16، آذر، 97- 29، ربيع الاول، 7، دسامبر</t>
  </si>
  <si>
    <t>شنبه، 17، آذر، 97- 30، ربيع الاول، 8، دسامبر</t>
  </si>
  <si>
    <t>يكشنبه، 18، آذر، 97- 1، ربيع الثاني، 9، دسامبر</t>
  </si>
  <si>
    <t>دوشنبه، 19، آذر، 97- 2، ربيع الثاني، 10، دسامبر</t>
  </si>
  <si>
    <t>سه شنبه، 20، آذر، 97- 3، ربيع الثاني، 11، دسامبر</t>
  </si>
  <si>
    <t>چهارشنبه، 21، آذر، 97- 4، ربيع الثاني، 12، دسامبر</t>
  </si>
  <si>
    <t>پنج شنبه، 22، آذر، 97- 5، ربيع الثاني، 13، دسامبر</t>
  </si>
  <si>
    <t>جمعه، 23، آذر، 97- 6، ربيع الثاني، 14، دسامبر</t>
  </si>
  <si>
    <t>شنبه، 24، آذر، 97- 7، ربيع الثاني، 15، دسامبر</t>
  </si>
  <si>
    <t>يكشنبه، 25، آذر، 97- 8، ربيع الثاني، 16، دسامبر</t>
  </si>
  <si>
    <t>دوشنبه، 26، آذر، 97- 9، ربيع الثاني، 17، دسامبر</t>
  </si>
  <si>
    <t>سه شنبه، 27، آذر، 97- 10، ربيع الثاني، 18، دسامبر</t>
  </si>
  <si>
    <t>چهارشنبه، 28، آذر، 97- 11، ربيع الثاني، 19، دسامبر</t>
  </si>
  <si>
    <t>پنج شنبه، 29، آذر، 97- 12، ربيع الثاني، 20، دسامبر</t>
  </si>
  <si>
    <t>جمعه، 30، آذر، 97- 13، ربيع الثاني، 21، دسامبر</t>
  </si>
  <si>
    <t>شنبه، 1، دي، 97- 14، ربيع الثاني، 22، دسامبر</t>
  </si>
  <si>
    <t>يكشنبه، 2، دي، 97- 15، ربيع الثاني، 23، دسامبر</t>
  </si>
  <si>
    <t>دوشنبه، 3، دي، 97- 16، ربيع الثاني، 24، دسامبر</t>
  </si>
  <si>
    <t>سه شنبه، 4، دي، 97- 17، ربيع الثاني، 25، دسامبر</t>
  </si>
  <si>
    <t>چهارشنبه، 5، دي، 97- 18، ربيع الثاني، 26، دسامبر</t>
  </si>
  <si>
    <t>پنج شنبه، 6، دي، 97- 19، ربيع الثاني، 27، دسامبر</t>
  </si>
  <si>
    <t>جمعه، 7، دي، 97- 20، ربيع الثاني، 28، دسامبر</t>
  </si>
  <si>
    <t>شنبه، 8، دي، 97- 21، ربيع الثاني، 29، دسامبر</t>
  </si>
  <si>
    <t>يكشنبه، 9، دي، 97- 22، ربيع الثاني، 30، دسامبر</t>
  </si>
  <si>
    <t>دوشنبه، 10، دي، 97- 23، ربيع الثاني، 31، دسامبر</t>
  </si>
  <si>
    <t>سه شنبه، 11، دي، 97- 24، ربيع الثاني، 1، ژانويه</t>
  </si>
  <si>
    <t>چهارشنبه، 12، دي، 97- 25، ربيع الثاني، 2، ژانويه</t>
  </si>
  <si>
    <t>پنج شنبه، 13، دي، 97- 26، ربيع الثاني، 3، ژانويه</t>
  </si>
  <si>
    <t>جمعه، 14، دي، 97- 27، ربيع الثاني، 4، ژانويه</t>
  </si>
  <si>
    <t>شنبه، 15، دي، 97- 28، ربيع الثاني، 5، ژانويه</t>
  </si>
  <si>
    <t>يكشنبه، 16، دي، 97- 29، ربيع الثاني، 6، ژانويه</t>
  </si>
  <si>
    <t>دوشنبه، 17، دي، 97- 30، ربيع الثاني، 7، ژانويه</t>
  </si>
  <si>
    <t>سه شنبه، 18، دي، 97- 1، جمادي الاولي، 8، ژانويه</t>
  </si>
  <si>
    <t>چهارشنبه، 19، دي، 97- 2، جمادي الاولي، 9، ژانويه</t>
  </si>
  <si>
    <t>پنج شنبه، 20، دي، 97- 3، جمادي الاولي، 10، ژانويه</t>
  </si>
  <si>
    <t>جمعه، 21، دي، 97- 4، جمادي الاولي، 11، ژانويه</t>
  </si>
  <si>
    <t>شنبه، 22، دي، 97- 5، جمادي الاولي، 12، ژانويه</t>
  </si>
  <si>
    <t>يكشنبه، 23، دي، 97- 6، جمادي الاولي، 13، ژانويه</t>
  </si>
  <si>
    <t>دوشنبه، 24، دي، 97- 7، جمادي الاولي، 14، ژانويه</t>
  </si>
  <si>
    <t>سه شنبه، 25، دي، 97- 8، جمادي الاولي، 15، ژانويه</t>
  </si>
  <si>
    <t>چهارشنبه، 26، دي، 97- 9، جمادي الاولي، 16، ژانويه</t>
  </si>
  <si>
    <t>پنج شنبه، 27، دي، 97- 10، جمادي الاولي، 17، ژانويه</t>
  </si>
  <si>
    <t>جمعه، 28، دي، 97- 11، جمادي الاولي، 18، ژانويه</t>
  </si>
  <si>
    <t>شنبه، 29، دي، 97- 12، جمادي الاولي، 19، ژانويه</t>
  </si>
  <si>
    <t>يكشنبه، 30، دي، 97- 13، جمادي الاولي، 20، ژانويه</t>
  </si>
  <si>
    <t>دوشنبه، 1، بهمن، 97- 14، جمادي الاولي، 21، ژانويه</t>
  </si>
  <si>
    <t>سه شنبه، 2، بهمن، 97- 15، جمادي الاولي، 22، ژانويه</t>
  </si>
  <si>
    <t>چهارشنبه، 3، بهمن، 97- 16، جمادي الاولي، 23، ژانويه</t>
  </si>
  <si>
    <t>پنج شنبه، 4، بهمن، 97- 17، جمادي الاولي، 24، ژانويه</t>
  </si>
  <si>
    <t>جمعه، 5، بهمن، 97- 18، جمادي الاولي، 25، ژانويه</t>
  </si>
  <si>
    <t>شنبه، 6، بهمن، 97- 19، جمادي الاولي، 26، ژانويه</t>
  </si>
  <si>
    <t>يكشنبه، 7، بهمن، 97- 20، جمادي الاولي، 27، ژانويه</t>
  </si>
  <si>
    <t>دوشنبه، 8، بهمن، 97- 21، جمادي الاولي، 28، ژانويه</t>
  </si>
  <si>
    <t>سه شنبه، 9، بهمن، 97- 22، جمادي الاولي، 29، ژانويه</t>
  </si>
  <si>
    <t>چهارشنبه، 10، بهمن، 97- 23، جمادي الاولي، 30، ژانويه</t>
  </si>
  <si>
    <t>پنج شنبه، 11، بهمن، 97- 24، جمادي الاولي، 31، ژانويه</t>
  </si>
  <si>
    <t>جمعه، 12، بهمن، 97- 25، جمادي الاولي، 1، فوريه</t>
  </si>
  <si>
    <t>شنبه، 13، بهمن، 97- 26، جمادي الاولي، 2، فوريه</t>
  </si>
  <si>
    <t>يكشنبه، 14، بهمن، 97- 27، جمادي الاولي، 3، فوريه</t>
  </si>
  <si>
    <t>دوشنبه، 15، بهمن، 97- 28، جمادي الاولي، 4، فوريه</t>
  </si>
  <si>
    <t>سه شنبه، 16، بهمن، 97- 29، جمادي الاولي، 5، فوريه</t>
  </si>
  <si>
    <t>چهارشنبه، 17، بهمن، 97- 30، جمادي الاولي، 6، فوريه</t>
  </si>
  <si>
    <t>پنج شنبه، 18، بهمن، 97- 1، جمادي الثاني، 7، فوريه</t>
  </si>
  <si>
    <t>جمعه، 19، بهمن، 97- 2، جمادي الثاني، 8، فوريه</t>
  </si>
  <si>
    <t>شنبه، 20، بهمن، 97- 3، جمادي الثاني، 9، فوريه</t>
  </si>
  <si>
    <t>يكشنبه، 21، بهمن، 97- 4، جمادي الثاني، 10، فوريه</t>
  </si>
  <si>
    <t>دوشنبه، 22، بهمن، 97- 5، جمادي الثاني، 11، فوريه</t>
  </si>
  <si>
    <t>سه شنبه، 23، بهمن، 97- 6، جمادي الثاني، 12، فوريه</t>
  </si>
  <si>
    <t>چهارشنبه، 24، بهمن، 97- 7، جمادي الثاني، 13، فوريه</t>
  </si>
  <si>
    <t>پنجشنبه، 25، بهمن، 97- 8، جمادي الثاني، 14، فوريه</t>
  </si>
  <si>
    <t>جمعه، 26، بهمن، 97- 9، جمادي الثاني، 15، فوريه</t>
  </si>
  <si>
    <t>شنبه، 27، بهمن، 97- 10، جمادي الثاني، 16، فوريه</t>
  </si>
  <si>
    <t>يك شنبه، 28، بهمن، 97- 11، جمادي الثاني، 17، فوريه</t>
  </si>
  <si>
    <t>دوشنبه، 29، بهمن، 97- 12، جمادي الثاني، 18، فوريه</t>
  </si>
  <si>
    <t>سه شنبه، 30، بهمن، 97- 13، جمادي الثاني، 19، فوريه</t>
  </si>
  <si>
    <t>چهارشنبه، 1، اسفند، 97- 14، جمادي الثاني، 20، فوريه</t>
  </si>
  <si>
    <t>پنجشنبه، 2، اسفند، 97- 15، جمادي الثاني، 21، فوريه</t>
  </si>
  <si>
    <t>جمعه، 3، اسفند، 97- 16، جمادي الثاني، 22، فوريه</t>
  </si>
  <si>
    <t>شنبه، 4، اسفند، 97- 17، جمادي الثاني، 23، فوريه</t>
  </si>
  <si>
    <t>يك شنبه، 5، اسفند، 97- 18، جمادي الثاني، 24، فوريه</t>
  </si>
  <si>
    <t>دوشنبه، 6، اسفند، 97- 19، جمادي الثاني، 25، فوريه</t>
  </si>
  <si>
    <t>سه شنبه، 7، اسفند، 97- 20، جمادي الثاني، 26، فوريه</t>
  </si>
  <si>
    <t>چهارشنبه، 8، اسفند، 97- 21، جمادي الثاني، 27، فوريه</t>
  </si>
  <si>
    <t>پنجشنبه، 9، اسفند، 97- 22، جمادي الثاني، 28، فوريه</t>
  </si>
  <si>
    <t>جمعه، 10، اسفند، 97- 23، جمادي الثاني، 1، مارس</t>
  </si>
  <si>
    <t>شنبه، 11، اسفند، 97- 24، جمادي الثاني، 2، مارس</t>
  </si>
  <si>
    <t>يك شنبه، 12، اسفند، 97- 25، جمادي الثاني، 3، مارس</t>
  </si>
  <si>
    <t>دوشنبه، 13، اسفند، 97- 26، جمادي الثاني، 4، مارس</t>
  </si>
  <si>
    <t>سه شنبه، 14، اسفند، 97- 27، جمادي الثاني، 5، مارس</t>
  </si>
  <si>
    <t>چهارشنبه، 15، اسفند، 97- 28، جمادي الثاني، 6، مارس</t>
  </si>
  <si>
    <t>پنجشنبه، 16، اسفند، 97- 29، جمادي الثاني، 7، مارس</t>
  </si>
  <si>
    <t>جمعه، 17، اسفند، 97- 1، رجب، 8، مارس</t>
  </si>
  <si>
    <t>شنبه، 18، اسفند، 97- 2، رجب، 9، مارس</t>
  </si>
  <si>
    <t>يك شنبه، 19، اسفند، 97- 3، رجب، 10، مارس</t>
  </si>
  <si>
    <t>دوشنبه، 20، اسفند، 97- 4، رجب، 11، مارس</t>
  </si>
  <si>
    <t>سه شنبه، 21، اسفند، 97- 5، رجب، 12، مارس</t>
  </si>
  <si>
    <t>چهارشنبه، 22، اسفند، 97- 6، رجب، 13، مارس</t>
  </si>
  <si>
    <t>پنجشنبه، 23، اسفند، 97- 7، رجب، 14، مارس</t>
  </si>
  <si>
    <t>جمعه، 24، اسفند، 97- 8، رجب، 15، مارس</t>
  </si>
  <si>
    <t>شنبه، 25، اسفند، 97- 9، رجب، 16، مارس</t>
  </si>
  <si>
    <t>يکشنبه، 26، اسفند، 97- 10، رجب، 17، مارس</t>
  </si>
  <si>
    <t>دوشنبه، 27، اسفند، 97- 11، رجب، 18، مارس</t>
  </si>
  <si>
    <t>سه شنبه، 28، اسفند، 97- 12، رجب، 19، مارس</t>
  </si>
  <si>
    <t>چهارشنبه، 29، اسفند، 97- 13، رجب، 20، مارس</t>
  </si>
  <si>
    <t>عيد نوروز*آغاز سال هجري شمسي*تنظيم ماه هاي هجري براساس تاريخ خورشيدي در ايران(1314) -- شهادت امام هادي(ع)(254ق) --  روز جهاني مبارزه با تبعيض نژادي</t>
  </si>
  <si>
    <t>آغاز عمليات فتح المبين(1361ش)*تهاجم مزدوران پهلوي به مدرسه فيضيه قم(1342ش)*ضرب و شتم آيت الله محمدتقي بافقي در قم به فرمان رضاخان(1306) -- شهادت ابن سكين(244ق) در اين روز. او مربي اولاد متوكل بود. روي متوكل از او پرسيد دو پسر من نزد تو بهتر است يا حسن و حسين فرزندان علي(ع) ابن سكين گفت كه قنبر خادم علي بهتر از تو و پسران توست. متوكل امر كرد زبانش را از قفا بيرون كشيدند*درگذشت علامه سيد محسن امين عاملي(مولف اعيان الشيعه)(1371ق) -- روزجهاني آب</t>
  </si>
  <si>
    <t>عيد نوروز*صدور اعلاميه امام خميني(ره) در واكنش به تهاجم مزدوران پهلوي به مدرسيه فيضيه(1342)*تاسيس حوزه علميه قم توسط آيت الله العظمي حاج شيخ عبدالكريم حائري يزدي(1301ش)*  -- رحلت آيت الله سيدعلي يثربي كاشاني(1379ق) -- روز جهاني هواشناسي</t>
  </si>
  <si>
    <t xml:space="preserve"> عيد نوروز -- شهادت حضرت موسي بن جعفر(ع) به قول شيخ كليني --  </t>
  </si>
  <si>
    <t xml:space="preserve">خروج رسمي ايران از پيمان استعماري سنتو(1358ش)*مرحله چهارم عمليات بيت المقدس(1367) --   --  </t>
  </si>
  <si>
    <t xml:space="preserve">آغاز عمليات بيت المقدس4(1367ش) --   --  </t>
  </si>
  <si>
    <t xml:space="preserve">  -- درگذشت عالم رباني آيت الله حاج شيخ محمدحسين كلباسي(1418ق)*شهادت آيت الله بهبهاني(1328ق)*وفات شاه اسماعيل موسوي صفوي(930ق) --  روز جهاني تئاتر</t>
  </si>
  <si>
    <t xml:space="preserve"> قيام مردم يزد به مناسبت اربعين شهداي تبريز(1357) -- ولادت امام محمدتقي(ع)(195ق)*ولادت حضرت علي اصغر(ع)(60ق) --  </t>
  </si>
  <si>
    <t xml:space="preserve">به توپ بستن گنبد مطهر حرم امام رضا(ع) توسط سربازان روسي(1291ش) --   --  </t>
  </si>
  <si>
    <t xml:space="preserve">رحلت آيت الله سيدحسين طباطبايي بروجردي زعيم حوزه علميه قم(1340ش)*همه پرسي تغيير رژيم شاهنشاهي به نظام جمهوري اسلامي(1358ش) -- شكافته شدن ديوار كعبه و ورود فاطمه بنت اسد به داخل خانه خدا*وفات جناب عباس بن عبدالمطلب عموي حضرت سول اكرم(ص)(32ق)*ورود حضرت امام علي(ع) به كوفه و انتخاب آن شهر به عنوان مقر حكومت(36ق)*مرگ معاويه بن ابي سفيان(60ق)(به قولي) --  </t>
  </si>
  <si>
    <t xml:space="preserve">صدور بيانيه سازمان ملل در محكوميت رژيم عراق به دليل كاربرد سلاح هاي شيميايي(1363ش) -- ولادت حضرت علي(ع)(10سال قبل از بعثت)*آغاز ايام البيض --  </t>
  </si>
  <si>
    <t xml:space="preserve">روز جمهوري اسلامي*تشكيل و آغاز به كار نيروي انتظامي جمهوري اسلامي ايران(1370ش) -- مرگ معتمد عباسي(مسموم كننده امام حسن عسكري(ع)(279ق)(به نقلي 18رجب واقع شده) --  </t>
  </si>
  <si>
    <t>روز طبيعت*هتك حرمت بعثي عراق به اماكن مقدس نجف و كربلا در جريان انتفاضه مردم عراق(1370ق)*قيام كُلنل محمدتقي خان پسيان در خراسان(1300ش) -- وفات حضرت زينب كبري(س)(62ق)*تغيير قبله از بيت المقدس به سوي كعبه(2ق) -- روز جهاني كتاب كودك*سالروز تولد هانس كريستين اندرسن،نويسنده نامدار دانماركي در خلق آثار داستاني ارزنده كودكان</t>
  </si>
  <si>
    <t xml:space="preserve">درگذشت استاد عباس سحاب جغرافي دان و پدر علم نقشه كشي(1379ش)*درگذشت مترجم و رياضي دان نامي استاد احمد بيرشك(1381ش) -- خروج فاطمه بنت اسد به همراه نوزادش علي بن ابيطالب(ع) از داخل كعبه بعد از سه روز --  </t>
  </si>
  <si>
    <t xml:space="preserve">درگذشت شاعره معاصر پروين اعتصامي(1320)* --   --  </t>
  </si>
  <si>
    <t xml:space="preserve">مرگ محمدعلي شاه پادشاه مستبد قاجار(1304ش)**بازگشت امام خميني(ره) به قم پس از آزادي از زندان قيطريه(1343ق) -- وفات ابراهيم پسر رسول خدا(ص)(10ق)*درگذشت فقيه بزرگوار ميرزا كاظم نجفي تبريزي(1416ق)*مرگ مامون(218ق) --  </t>
  </si>
  <si>
    <t xml:space="preserve">آغاز قيام روحاني مبارز و انقلابي مشروطه خواه شهيد شيخ محمد خياباني در تبريز(1299)* --   --  </t>
  </si>
  <si>
    <t>آغاز علميات كربلاي8(1366ش)*آزادي امام خميني از بازداشت خانگي(1343ش)*رحلت آيت الله سيد عبدالكريم كشميري(1378) --  وفات عمربن عبدالعزيز منع كننده لعن اميرالمومنين(ع) و بازگرداننده فدك به ائمه اطهار(ع)(101ق) --  روز جهاني بهداشت</t>
  </si>
  <si>
    <t xml:space="preserve">شهادت عالم مجاهد ايت الله سيدمحمدباقر صدر و خواهرش بانوي عالمه سيده بنت الهدي صدر(1359ش)*انتخاب سومين دوره مجلس شوراي اسلامي(1367ش) --   --  </t>
  </si>
  <si>
    <t>شهادت هنرمند متعهد و بسيجي سيدمرتضي آويني(1372ش)*روز هنر انقلاب اسلامي*قطع رابطه سياسي ايران و امريكا(1359ش)*آغاز عمليات والفجر1(1362ش)*عمليات كربلاي9(1366ش)*سقوط بغداد توسط اشغالگران امريكايي(1382ش)*روز ملي فناوري هسته اي -- ارتحال فقيه نامدار شيخ جعفر كاشف الغطا(ق1228) -- سالروز كشته شدن250نفر از مردم ديرياسين در اورشليم فلسطين به دست رژيم اشغالگر اسرائيل(1948)</t>
  </si>
  <si>
    <t xml:space="preserve">شهادت اميرسپهبد صيادشيرازي به دست منافقان(1378ش)*تاسيس بنياد مسكن انقلاب اسلامي(1358ش)*سخنراني تاريخي امام خميني(ره) در مسجد اعظم قم و افشاي جنايات شاه(1343ش) -- مجروح شدن امام حسن(ع) به دست جراح بن سنان --  </t>
  </si>
  <si>
    <t xml:space="preserve">عمليات بيت المقدس5(1367ش)* كشف كودتاي براندازي حكومت جمهوري اسلامي ايران(1361ش) -- فتح خيبر و قتل مرحب يهودي به دست مبارك حضرت اميرالمومنين(ع)(629)*رحلت علامه سيد محمدمهدي بحرالعلوم(1212)*درگذشت عمربن عبدالعزيز(101ق)(به نقلي)*بازگشت جعفر طيار از حبشه(629ق) --  </t>
  </si>
  <si>
    <t>روز دندانپزشكي -- شهادت امام موسي کاظم(ع)(183ق)*درگذشت آيت الله ملامحمدجواد صافي گلپايگاني(1378ق) --  روز جهاني فضانوردي و كيهان نوردي</t>
  </si>
  <si>
    <t xml:space="preserve">حادثه جانگذار انفجار حسينيه سيدالشهدا،كانون رهپويان وصال شيراز(1387ش) -- وفات حضرت ابوطالب عموي گرامي پيامبراكرم(ص)(10بعثت) --  </t>
  </si>
  <si>
    <t xml:space="preserve">عمليات نصر1(1366)*روز بزرگداشت عطار نيشابوري -- مبعث رسول الله(ص)(13سال قبل از هجرت)*آغاز نزول تدريجي قرآن بر پيامبر(ص)*فراخوان سيدالشهدا توسط وليد در مدينه و خبر مرگ معاويه و خلافت يزيد(شب 28رجب سال60)*درگذشت شيخ محمود شلتوت «شيخ الجامع الازهر» مصر صاحب فتواي تاريخي جواز پيروي از مذهب شيعه اماميه(1383ق) --  </t>
  </si>
  <si>
    <t xml:space="preserve">روز ريشه كني فلج اطفال*انتخابات دومين دوره مجلس شوراي اسلامي(1363ش) -- حركت امام حسين(ع) از مدينه به مكه(60ق)*درگذشت آيت الله سيدمحمدكاظم يزدي مولف عروة الوثقي(1337ق) --  </t>
  </si>
  <si>
    <t xml:space="preserve">درگذشت ايت الله حاج شيخ بيوك خليل زاده مروج،نماينده ولي فقيه و امام جمعه اردبيل(1380ش)*شهادت آقاي خليل نعيمي دبيراول سفارت ايران در عراق(1383ش)*شهادت اولين فرمانده لشکر در سپاه، شهيد رضا چراغي(فرمانده لشکر محمدرسول الله(ص))(1362) --   --  </t>
  </si>
  <si>
    <t>بازپس گيري فاو توسط رژيم عراق(1367)*درگذشت علامه مجاهد آيت الله سيد ذي شان حيدر جوادي، مولف و سخنور برجسته هند(1379ش)*شهادت خالد اسلامبولي و يارانش در مصر(1361ش) --   --  ترور عبدالعزيز زنتيسي رهبر جنبش اسلامي  حماس(2004)</t>
  </si>
  <si>
    <t xml:space="preserve">حماسه ناوچه قهرمان جوشن در خليج فارس(1367ش)*روز ارتش جمهوري اسلامي و نيروي زميني -- وفات شيخ محمدحسن نجفي صاحب كتاب جواهر الكلام(1266) --  </t>
  </si>
  <si>
    <t xml:space="preserve"> آغاز عمليات كربلاي10(1366ش) -- واجب شدن روزه ماه رمضان(2ق)*تولد خواجه عبدالله انصاري(396ق)*غزوه بني مصطلق(6ق) --  </t>
  </si>
  <si>
    <t xml:space="preserve">درگذشت استاد محمدتقي شريعتي مزيناني(1366ش) -- ولادت امام حسين(ع)(4ق)*روز پاسدار*ورود امام حسين به مكه مكرمه(60ق) --  </t>
  </si>
  <si>
    <t xml:space="preserve">درگذشت شاعر معاصر سهراب سپهري(1359ش)*عمليات بازي دراز(1360)*روز بزرگداشت شيخ اجل مصلح الدين سعدي شيرازي*سالروز درگذشت اقبال لاهوري(1317ش) -- ولادت حضرت ابوالفضل(ع)*روز جانباز*درگذشت عارف ابوسعيد ابوالخير(440ق) --  </t>
  </si>
  <si>
    <t>تشكيل سپاه پاسداران به فرمان امام خميني(ره)(1358ش)*روز زمين پاك*سالروز اعلام انقلاب فرهنگي(1359ش)*درگذشت شاعر نامدار محمدتقي ملك الشعراي بهار(ش1330) -- ولادت امام سجاد(ع)(38ق)*درگذشت زكرياي رازي(313ق)*آغاز دهه مهدويت -- روز زمين پاک</t>
  </si>
  <si>
    <t>روز بزرگداشت شيخ بهايي*شهادت سپهبد قرني اولين رييس ستاد مشترك ارتش(1358) --   --  روز جهاني کتاب و حق تاليف</t>
  </si>
  <si>
    <t xml:space="preserve">دستور امام خميني(ره) براي بررسي مجدد قانون اساسي(1368ش) --   --  </t>
  </si>
  <si>
    <t xml:space="preserve">شكست حمله نظامي آمريكا به ايران در طبس به علت طوفان شن(1359)*درگذشت اذان گوي نامدار استاد رحيم موذن زاده اردبيلي(1384) --   --  </t>
  </si>
  <si>
    <t>شهادت روحاني نستوه حجت الاسلام و المسلمين مهدي شاه آبادي(1363ش)*شهادت محمد منتظر قائم فرمانده سپاه پاسداران يزد(1359) --   --  كودتاي نظامي ماركسيستي در افغانستان(1987)</t>
  </si>
  <si>
    <t xml:space="preserve">  -- توقيع امام زمان براي شيعيان(در اين روز ابوجعفر سمري شش روز قبل از رحلتش توقيعي از ناحيه مقدسه حضرت صاحب الامر براي شيعيان آورد) --  </t>
  </si>
  <si>
    <t xml:space="preserve">شهادت خلبان علي اكبر شيرودي(1360)*كشتار كارگران جهان چيت كرج توسط رژيم پهلوي(1350ش) -- ولادت حضرت علي اكبر(ع)(33ق)*روز جوان --  </t>
  </si>
  <si>
    <t xml:space="preserve">روز شوراها و آغاز به كار شوراي اسلامي شهر و روستا(1387ش) --   --  </t>
  </si>
  <si>
    <t xml:space="preserve">آغاز عمليات بزرگ بيت المقدس(1361ش)*روز ملي خليج فارس --   --  </t>
  </si>
  <si>
    <t>شهادت ابراهيم ابراهيمي ترك فرمانده سپاه پاسداران يزد(1359ش)*انتشار نخستين روزنامه در ايران(1216ش) --   -- روز جهاني كار و كارگر</t>
  </si>
  <si>
    <t xml:space="preserve">روز معلم*شهادت دانشمند بزرگ اسلام استاد مرتضي مطهري(1358ش)*قتل ناصرالدين شاه به دست ميرزا رضا كرماني(1275ش) -- ولادت امام زمان(عج)(255ق)*روز سربازان گمنام امام زمان (عجل الله تعالي فرجه)*درگذشت علي بن محمدسمري نائب خاص امام زمان و پايان غيبت صغري(329ق)*سالروز تغيير قبله مسلمانان از بيت المقدس به سوي مکه(2ه.ق)(به نقلي)*رحلت ايت الله شيخ حسنعلي اصفهاني(نخودكي)(1361ق) --  </t>
  </si>
  <si>
    <t xml:space="preserve">  -- رحلت عالم پارسا آيت الله معصومي معروف به آخوند ملاقلي همداني(1398ق) -- روز جهاني مطبوعات</t>
  </si>
  <si>
    <t xml:space="preserve">  -- رحلت آيت الله العظمي حاج سيدمحمود شاهرودي(1394ق)*وفات سيدمحمد شيرازي معروف به سلطان الواعظين(1391ق) --  </t>
  </si>
  <si>
    <t>روز بزرگذاشت شيخ صدوق -- رحلت ابوالقاسم حسين بن روح نوبختي ، سومين نائب خاص امام عصر(عج)(326ق) -- روز جهاني ماما</t>
  </si>
  <si>
    <t xml:space="preserve">آغاز مرحله دوم نبرد بيت المقدس(1361ش) -- درگذشت عالم رباني استاد معارف اهل بيت(ع) ايت الله ميرزا حسنعلي مرواريد(1383ش -  19 شعبان 1425 قمري) --  </t>
  </si>
  <si>
    <t xml:space="preserve">  --   --  </t>
  </si>
  <si>
    <t>آزاد سازي هويزه و پادگان حميد در جريان عمليات بيت المقدس(1361ش) --   -- روز جهاني صليب سرخ و هلال احمر*اعلام پايان جنگ جهاني دوم در اروپا(1945)</t>
  </si>
  <si>
    <t xml:space="preserve">روز بزرگداشت شيخ كليني*فسخ امتياز استعماري كاپيتولاسيون توسط مجلس شوراي ملي(1306)*روز اسناد ملي و ميراث مكتوب*آغاز مرحله سوم عمليات بيت المقدس(1361) -- وفات محمدابن علي بن شهرآشوب صاحب مناقب(588ق) --  </t>
  </si>
  <si>
    <t xml:space="preserve">آزادي منطقه شلمچه(1361ش) --   --  </t>
  </si>
  <si>
    <t xml:space="preserve">  -- رحلت فقيه مجاهد آيت الله العظمي ميرزا محمدحسن شيرازي(1312ق)*درگذشت ايت الله سيدابراهيم علم الهدي سبزواري استاد حوزه مشهد(1420ق) --  </t>
  </si>
  <si>
    <t xml:space="preserve">استقلال بحرين از ايران با تاييد سازمان ملل متحد(1349ش) --   --  </t>
  </si>
  <si>
    <t xml:space="preserve">لغو قانون كاپيتولاسيون در ايران(1358)*تهيه و تنظيم اولين آيين نامه راهنمايي و رانندگي در ايران(1330) --   --  </t>
  </si>
  <si>
    <t xml:space="preserve">  --   --  اعلام موجوديت رژيم اشغالگر قدس در فلسطين(1948م)</t>
  </si>
  <si>
    <t xml:space="preserve">روز بزرگذاشت حكيم ابوالقاسم فردوسي طوسي* اعلام لغو حكم تحريم تنباكو از جانب ميرزاي شيرازي(1270ش)*درگذشت حكيم عارف مترجم قرآن ايت الله مهدي الهي قمشه اي(1352ش) -- درگذشت خطيب نامور حجت الاسلام و المسلمين شيخ محمدتقي فلسفي(1419ق/27آذر1377ش)*رحلت عالم فرزانه ميرزا حسينقلي همداني(1311ق)*آغاز سلطنت احمدشاه قاجار(1322ق) --  </t>
  </si>
  <si>
    <t>ورود امام خميني به جماران(1359)*آغاز عمليات بيت المقدس6(1367)*رحلت فقيه عاليقدر آيت الله العظمي حاج شيخ محمدتقي بهجت(1388) -- درگذشت بوعلي سينا(428ق)*درگذشت سيده نفيسه خاتون دختر حسن بن حسن(ع) بن علي(ع) همسر جناب اسحاق فرزند امام صادق(ع) و مدفون در مصر(208ق) --  روز جهاني ارتباطات و روابط عمومي</t>
  </si>
  <si>
    <t>روز بزرگداشت حكيم خيام نيشابوري*سقوط منطقه مهران(1365)*مرحله دوم عمليات بيت المقدس6(1367) --   -- روز جهاني موزه و ميراث فرهنگي</t>
  </si>
  <si>
    <t xml:space="preserve">درگذشت علامه شيخ محمدتقي شوشتري مولف«قاموس الرجال»(1374ش) -- درگذشت عالم كبير شيخ مفيد(413ق)*نزول انجيل بر حضرت عيسي(ع) --  </t>
  </si>
  <si>
    <t xml:space="preserve">  -- رحلت آيت الله ميرزا هاشم آملي(1413ق) --  </t>
  </si>
  <si>
    <t>شهادت سردار سرتيپ پاسدار محمدمهدي خادم الشريعه اولين فرمانده تيپ امام رضا(ع)(1361ش)*عمليات حضرت مهدي(1360) --   -- روز جهاني توسعه فرهنگي</t>
  </si>
  <si>
    <t xml:space="preserve">روز بهره وري و بهينه سازي مصرف*روز بزرگداشت محمد قوام شيرازي معروف به ملاصدرا*آغاز محاصره اقتصادي ايران توسط امريكا(1359)*شهادت سردار محمد بروجردي فرمانده قرارگاه حمزه سيدالشهدا(1362) -- نزول كتاب مقدس تورات بر حضرت موسي(ع)*تفويض و اعلام ولايتعهدي حضرت امام رضا(ع) از سوي مامون(201ق)*ضرب سكه به نام امام رضا(ع) --  </t>
  </si>
  <si>
    <t xml:space="preserve">روز مقاومت،ايثار و پيروزي*فتح خرمشهر در عمليات بيت المقدس(1361)*درگذشت شاعر اهل بيت محمدرضا آقاسي(1384) --   --  </t>
  </si>
  <si>
    <t xml:space="preserve">روز ملي مقاومت و پايداري*روز دزفول --   --  </t>
  </si>
  <si>
    <t>روز نسيم مهر(روز حمايت از خانواده زندانيان)*بازداشت امام خميني(ره) در ساعت3بامداد سرآغاز قيام مردم مسلمان ايران(1342) -- وفات حضرت خديجه(س)(10بعثت)*ارسال نامه كوفيان به امام حسين(ع) براي آمدن به عراق(60ق) -- درگذشت جواهر لعل نهرو نخست وزير مستقل هندوستان(1964)</t>
  </si>
  <si>
    <t xml:space="preserve">درگذشت محقق فرهيخته علامه محمد قزويني(1328ش) --   --  </t>
  </si>
  <si>
    <t xml:space="preserve">افتتاح اولين دوره مجلس شوراي اسلامي و روز قانون(1359) -- انجام عقد اخوت ميان پيامبراسلام(ص) و امام علي(ع)(1ق) --  </t>
  </si>
  <si>
    <t xml:space="preserve">درگذشت عالم جليل القدر آيت الله ميرسيد علي فاني اصفهاني(1368) -- هلاكت حجاج بن يوسف ثقفي(95ق)*درگذشت آيت الله سيدعلي سيستاني(1340ق)*درگذشت فقيه بزرگوار ايت الله سيدمحمد هاشم خوانساري چهارسوقي(1318ق) --  </t>
  </si>
  <si>
    <t xml:space="preserve">  -- شهادت مختار ثقفي(67ق) --  </t>
  </si>
  <si>
    <t xml:space="preserve">  -- ولادت امام حسن مجتبي(ع)(3ق) و روز اکرام*حركت مسلم بن عقيل از مكه به سوي كوفه(60ق) -- روز جهاني بدون دخانيات</t>
  </si>
  <si>
    <t xml:space="preserve">  -- درگذشت علامه فرزانه ايت الله شيخ محمدرضا مظفر(1383ق)*ورود محمدبن ابي بكر به مصر به عنوان استاندار از سوي امام علي(ع)(37-38ق) --  </t>
  </si>
  <si>
    <t xml:space="preserve">درگذشت آزاده سرافراز حجت الاسلام سيدعلي اكبر ابوترابي و پدرشان ايت الله سيدعباس ابوترابي(1379) -- وقوع غزوه بدر(2ق)*معراج حضرت رسول اكرم(ص)(12بعثت)*قتل عايشه دختر ابوبكر به دست معاويه در مدينه(58ق) --  </t>
  </si>
  <si>
    <t xml:space="preserve">سخنراني تاريخي امام خميني(ره) در مدرسه فيضيه(1342) -- اولين شب قدر*نزول كتاب مقدس زبور به حضرت داوود(ع) --  </t>
  </si>
  <si>
    <t xml:space="preserve">ارتحال جانسوز حضرت امام خميني(ره) و انتخاب حضرت آيت الله سيد علي خامنه اي به رهبري جمهوري اسلامي ايران(1368) -- ضربت خوردن امام علي(ع) به دست ابن ملجم مرادي در مسجد كوفه(40ق)*تولد علامه حلي(648ق) --  </t>
  </si>
  <si>
    <t>قيام خونين پانزده خرداد*زنداني شدن حضرت امام به دست مزدوران پهلوي(1342) -- دومين شب قدر*فتح مكه(8ق) -- روز جهاني محيط زيست</t>
  </si>
  <si>
    <t xml:space="preserve">مراسم باشكوه نماز و تشيع پيكر مطهر حضرت امام خميني از مصلاي تهران تا بهشت زهرا(1368ش)*قيام مردم گيلان به رهبري ميرزا كوچك خان جنگلي(1299ش) -- شهادت مظلومانه امام علي(ع) در كوفه(40ق)*وفات حضرت موسي و يوشع(ع)*بيعت با امام حسن مجتبي(ع) پس از شهادت امام علي(ع)*رحلت عالم بزرگ شيعه حرعاملي مولف «وسايل الشيعه»(1104ق) --  </t>
  </si>
  <si>
    <t xml:space="preserve">عمليات ظفر1(1364)*تحريم هرگونه ارتباط با رژيم صهيونيستي از جانب امام خميني(1346)*روز بزرگداشت حاج ملاهادي سبزواري -- سومين شب قدر*وفات شيخ اجل افقه الفقهاء و العلما شيخ عبدالحسين طهراني استاد جناب ميرزا حسين نوري(1286ق) --  </t>
  </si>
  <si>
    <t xml:space="preserve"> ملي شدن بانك ها(1358ش) --   --  </t>
  </si>
  <si>
    <t xml:space="preserve">  -- آغاز دعوت ابومسلم خراساني عليه حكومت بني اميه(129ق) --  </t>
  </si>
  <si>
    <t>شهادت آيت الله سيد محمد سعيدي(1349) -- روز جهاني قدس -- روز جهاني صنايع دستي</t>
  </si>
  <si>
    <t xml:space="preserve">  -- درگذشت محدث بزرگ علامه محمدباقر مجلسي(1111ق) --  </t>
  </si>
  <si>
    <t>فرمان امام خميني(ره) مبني بر تشكيل ستاد انقلاب فرهنگي(1359ش)*درگذشت علويه مجتهده حاجيه خانم امينيه معروف به بانوي ايراني در 97سالگي(1362ش) -- ولادت ايت الله حسن بن يوسف بن مطهر معروف به «علامه حلي»(648ق) --  روز جهاني مستضعفين</t>
  </si>
  <si>
    <t xml:space="preserve">  --   --  روز جهاني اهدا خون</t>
  </si>
  <si>
    <t xml:space="preserve">برگزاري اولين اجلاس بين المجالس كشورهاي اسلامي به منظور تاسيس اتحاديه مجالس كشورهاي اسلامي در تهران(1378ش) -- عيد سعيد فطر --  </t>
  </si>
  <si>
    <t xml:space="preserve">شهادت سربازان دليراسلام محمدبخارايي، حاج صادق اماني،رضا صفارهرندي، مرتضي نيك نژاد(1344)*درگذشت فقيه مجاهد آيت الله العظمي حاج شيخ محمد فاضل لنكراني(1386)*درگذشت آيت الله العظمي حاج آقا حسن طباطبايي قمي(1386ش) -- تعطيلات عيد سعيد فطر --  </t>
  </si>
  <si>
    <t>فرمان امام خميني مبني بر تشكيل جهاد سازندگي(1358ش)*روز جهاد كشاورزي --   -- روز جهاني بيابان زدايي</t>
  </si>
  <si>
    <t xml:space="preserve">درگذشت عالم مجاهد ايت الله سيد احمد خسروشاهي(1356ش) -- درگذشت فقيه بزرگوار آيت الله شيخ حسين حلي(1394ق) --  </t>
  </si>
  <si>
    <t xml:space="preserve">درگذشت دكتر علي شريعتي(1356ش) -- ورود مسلم بن عقيل به كوفه(60ق) --  </t>
  </si>
  <si>
    <t xml:space="preserve">قتل نادرشاه افشار(1126ش) --   --  </t>
  </si>
  <si>
    <t xml:space="preserve">شهادت دكتر مصطفي چمران(1360)*روز بسيج اساتيد*صدور راي آري مجلس به بي كفايتي بني صدر(1360ش) -- وقوع غزوه احد(3ق) --  </t>
  </si>
  <si>
    <t xml:space="preserve">تاسيس سازمان تبليغات اسلامي به فرمان امام خميني(ره)(1360ش)*روز تبليغ و اطلاع رساني*روز اصناف*عزل بني صدر از رياست جمهوري(1360ش)*درگذشت آيت الله سيدحسين طباطبايي بحرالعلوم در نجف(1380ش) -- تخريب بقاع متبركه ائمه بقيع توسط وهابيون(1344ق) --  </t>
  </si>
  <si>
    <t xml:space="preserve">به توپ بستن مجلس شوراي ملي به دستور محمدعلي شاه(1287ش) -- درگذشت محمدبن سيرين بصري خواب گزار معروف(110ق) --  </t>
  </si>
  <si>
    <t xml:space="preserve">انتقال امام خميني(ره) از زندان قصر به بازداشتگاه پادگان عشرت آباد(1342ش)*بمباران وحشيانه جنوب لبنان توسط صهيونيست ها(1361ش) --   --  </t>
  </si>
  <si>
    <t xml:space="preserve">  -- رحلت شيخ بهايي(1030ق)*رحلت مرجع بزرگ آيت الله العظمي بروجردي(1380ق) -- روز جهاني مبارزه با مواد مخدر</t>
  </si>
  <si>
    <t xml:space="preserve">سوء قصد به ايت الله خامنه اي در مسجد ابوذر تهران توسط منافقين(1360ش) -- تولد فقيه بزرگوار زين العابدين بن علي الشامي معروف به «شهيد ثاني»(911ق) --  </t>
  </si>
  <si>
    <t>شهادت مظلومانه ايت الله دكتر بهشتي و 72تن از ياران امام خميني(ره) با انفجار بمب در دفتر مركزي حزب جمهوري اسلامي(1360ش)*آغاز عمليات ظفر3(1364ش)*آغاز عمليات فتح5(1366ش)*روز قوه قضاييه*قيام مردم تبريز به رهبري ستارخان(1287ش) -- درگذشت محدث و فقيه بزرگ قطب الدين راوندي(573ق) -- آغاز جنگ جهاني اول(1914م)</t>
  </si>
  <si>
    <t xml:space="preserve">بمباران شيميايي سردشت(1366ش)*آغاز عمليات كربلاي1(1365ش)* روز مبارزه با سلاح هاي شيمايي و ميكروبي*درگذشت ايت الله دانش آشتياني نماينده ولي فقيه و امام جمعه آشتيان(1380ش) -- وقوع معجزه رد الشمس براي اميرالمومنين در مجل مسجد فضيخ، معروف به مسجد ردالشمس(7ق)*شهادت حضرت حمزه در جنگ احد(3ق)*وفات حضرت عبدالعظيم حسني(252ق) --  </t>
  </si>
  <si>
    <t xml:space="preserve">درگذشت آيت الله سيداحمد فهري،نماينده امام راحل و رهبري معظم انقلاب در سوريه(1385ش)*قيام مردم عراق به رهبري ايت الله محمدتقي حائري شيرازي*عمليات كربلاي1(1365)*آزاد سازي مهران -- درگذشت آيت الله شيخ عبدالله مامقاني، مولف«تنقيح المقال في احوال الرجال»(1351ق)*رحلت سيدجمال الدين اسدآبادي(1314ق) --  </t>
  </si>
  <si>
    <t xml:space="preserve">روز صنعت و معدن*روز آزادسازي شهر مهران*روز بزرگداشت صائب تبريزي -- وقوع غزوه خندق(5ق)*روز فرهنگ پهلواني و ورزش زورخانه اي(به دليل شکست خوردن عمربن عبدود به دست اميرالمومنين(ع))*درگذشت عالم زاهد ملاعباس تربتي، پدر خطيب دانشمند مرحوم شيخ حسنعلي راشد(1362ق) --  </t>
  </si>
  <si>
    <t xml:space="preserve">شهادت آيت الله صدوقي چهارمين شهيد محراب و امام جمعه يزد به دست منافقين(1361ش) -- درگذشت فقيه متبحر محمد بن ادريس حلي مولف«سرائر»(598ق) --  </t>
  </si>
  <si>
    <t xml:space="preserve">روز بزرگداشت و درگذشت علامه اميني مولف كتاب گران سنگ الغدير(1349ش)*حمله ناوگان امريکاي جنايتکار به هواپيماي مسافربري جمهوري تاسلامي ايران در خليج فارس و شهادت 298سرنشين آن(1367ش) --   --  </t>
  </si>
  <si>
    <t xml:space="preserve">درگذشت دكتر محمد معين مولف فرهنگ معين(1350ش)*شهادت سيدرضا دستواره قائم مقام لشكر 27محمدرسول الله(ص)(1365ش) -- در اين روز هارون ملعون به مسجد النبي(ص) به ظاهر براي زيارت و در حقيقت براي دستگير نمودن حضرت موسي بن جعفر آمد و ايشان را از مدينه به بغداد فرستاد*درگذشت محمد فيروز آبادي شيرازي مولف«قاموس الرجال»(817ق) --  </t>
  </si>
  <si>
    <t xml:space="preserve">روز قلم*دستور امريكا مبني بر مسدود كردن دارايي هاي ايران(1359ش)*روز شهرداري و دهياري -- فتح اندلس به دست مسلمانان(92ق) --  </t>
  </si>
  <si>
    <t xml:space="preserve">درگذشت عالم وارسته آيت الله حاج سيدجواد خامنه اي، پدر بزرگوار رهبر معظم انقلاب(1365ش) --   --  </t>
  </si>
  <si>
    <t xml:space="preserve">روز ماليات --   --  </t>
  </si>
  <si>
    <t xml:space="preserve">شهادت ايت الله محمدمهدي رباني املشي،عضو فقهاي شوراي نگهبان(1364ش) --   --  </t>
  </si>
  <si>
    <t>روز ادبيات كودك و نوجوان*درگذشت عالم پارسا آيت الله حاج شيخ علي پناه اشتهاردي(1387ش)*كشف توطئه كودتاي امريكا در پايگاه هوايي نوژه(1359ش) -- شهادت امام صادق(ع)(148ق) -- روز جهاني جمعيت</t>
  </si>
  <si>
    <t xml:space="preserve"> عمليات قدس3(1364ش) -- رحلت آيت الله سيدجواد خامنه اي پدر آيت الله العظمي امام خامنه اي(1406ق) --  </t>
  </si>
  <si>
    <t xml:space="preserve">قيام خونين مسجد گوهرشاد مشهد عليه كشف حجاب(1314ش)به دستور رضاخان*آغاز عمليات رمضان(1361ش)*روز عفاف و حجاب --   --  </t>
  </si>
  <si>
    <t xml:space="preserve">  -- ارتحال فقيه بزرگ ايت الله آقا وحيد بهبهاني(1205ق)*درگذشت آيت الله العظمي شيخ محمدتقي آملي(1391ق) --  </t>
  </si>
  <si>
    <t xml:space="preserve">آغاز عمليات بزرگ رمضان(1361ش)*آغاز به كار اولين دوره مجلس خبرگان رهبري(1362ش)*بازداشت امام خميني(ره) در پادگان عشرت آباد توسط مزدوران رژيم پهلوي(1342ش) --   --  </t>
  </si>
  <si>
    <t xml:space="preserve">ترور آيت الله بهبهاني از سران مشروطه(1289ش) -- ولادت حضرت معصومه(س) دختر امام موسي كاظم(ع)(173ق)*روز دختران*محاصره خانه عثمان براي خلع از خلافت(35ق) --  </t>
  </si>
  <si>
    <t xml:space="preserve">روز بهزيستي و تامين اجتماعي --   --  </t>
  </si>
  <si>
    <t xml:space="preserve">سالروز تاسيس نهاد شوراي نگهبان(1359ش) -- رحلت فقيه عاليقدر ايت الله سيدمحمد فشاركي معروف به «استاد كبير»(1316ق) --  </t>
  </si>
  <si>
    <t xml:space="preserve">پذيرش قطعنامه 598 توسط ايران(1367ش)*تاسيس نيروي انتظامي جمهوري اسلامي ايران(1369ش) --   --  </t>
  </si>
  <si>
    <t xml:space="preserve">عمليات فتح8 (1366ش)*وفات حضرت آيت الله سيدرضا بهاالديني(1376ش) -- تجديد بناي خانه كعبه توسط حضرت ابراهيم(ع)به فرمان پروردگار*درگذشت سيد بن طاووس(664ق) --  </t>
  </si>
  <si>
    <t xml:space="preserve">تصويب قطعنامه598 شوراي امنيت ملل متحد(1366ش)*عمليات والفجر2*درگذشت محقق فرزانه استاد جلال الدين همايي مولف تاريخ ادبيات ايران در 5جلد(1359ش) -- روز بزرگداشت احمدبن موسي شاهچراغ (ع)* درگذشت حكيم الهي ميرزا ابوالحسن جلوه(1314ق) --  </t>
  </si>
  <si>
    <t xml:space="preserve">قيام مردم مسلمان ايران به رهبري آيت الله كاشاني و به قدرت رسيدن مجدد دكتر محمد مصدق(1331ش)*روز بزرگداشت آيت الله سيد ابوالقاسم كاشاني*درگذشت شيخ احمد كافي(1357ش) --   --  </t>
  </si>
  <si>
    <t xml:space="preserve">تهاجم وسيع ارتش عراق پس از پذيرش قطعنامه598 به خاك ايران(1367ش) --   --  </t>
  </si>
  <si>
    <t xml:space="preserve">  -- ولادت شاعر نامدار ايراني حكيم ناصرخسرو قبادياني بلخي(394ق) --  </t>
  </si>
  <si>
    <t xml:space="preserve">صدور اعلاميه مشترك علما در تاييد مرجعيت امام خميني(ره)(1342ش)*انتخابات دومين دوره رياست جمهوري ايران و انتخاب شهيد محمدعلي رجايي(1360ش) -- درگذشت شيخ محمدبن حسن بن شهيد ثاني(1030ق) --  </t>
  </si>
  <si>
    <t xml:space="preserve">واگذاري امتياز انحصاري ايجاد راه آهن و بهره برداري از معادن ايران به رويتر انگليس توسط ميرزا حسين خان سپهسالار صدراعظم ناصرالدين شاه(1251ش) -- ولادت امام رضا(ع)(148ق)*ولادت فقيه و متكلم بزرگ محمدبن النعمان معروف به شيخ مفيد(336ق) --  </t>
  </si>
  <si>
    <t xml:space="preserve">مرگ رضاخان پهلوي شاه ديكتاتور و دين ستيز ايران در ژوهانسبورگ آفريقاي جنوبي(1323ش) -- درگذشت قطب الدين رازي(776ق) --  </t>
  </si>
  <si>
    <t xml:space="preserve">اقامه اولين نماز جمعه رسمي جمهوري اسلامي ايران در تهران به امامت آيت الله طالقاني(1358ش)*عمليات مرصاد(1367ش) -- درگذشت عالم جليل القدر ميرزا محمدبن علي استرآبادي (1026ق) --  </t>
  </si>
  <si>
    <t xml:space="preserve">همه پرسي اصلاحيه قانون اساسي(1368ش)*روز كارآفريني و آموزش هاي فني حرفه اي --   --  </t>
  </si>
  <si>
    <t xml:space="preserve">عمليات والفجر3(1362ش)*فرار بني صدر و مسعود رجوي به فرانسه(1360ش)*درگذشت خطيب وارسته و مجاهد حجت الاسلام شيخ محمدتقي بهلول گنابادي(1384ش)*شهادت حجه الاسلام و المسلمين سيدرضا كامياب نماينده مردم مشهد در مجلس(1360) -- درگذشت عالم عارف، استاد ادبيات عرب، ميرزا عبدالجواد اديب نيشابوري(اديب اول)(1344ق)*شهادت فقيه مجاهد آيت الله ملامحمدتقي برغاني«شهيدثالث» در فتنه «بابيه» به دستور برادرزاده اش«قرة العين»(1263ق)*ولادت خواجه نظام الملك طوسي وزير دانشمند سلجوقي،موسس مدرسه نظاميه در بغداد و نيشابور(408ق) --  </t>
  </si>
  <si>
    <t xml:space="preserve">درگذشت فقيه مجاهد و پارسا آيت الله ميرزا علي مشكيني رئيس مجلس خبرگان رهبري و امام جمعه قم(1386ش)*روز بزرگداشت شيخ شهاب الدين سهروردي(شيخ اشراق) --   --  </t>
  </si>
  <si>
    <t xml:space="preserve">روز انتقال خون*وقوع حادثه جمعه خونين مكه و شهادت مظلومانه زائران خانه خدا به دست ماموران آل سعود(1366ش)*روز صدا و سيما*شهادت آيت الله شيخ فضل الله نوري(1288ش) -- درگذشت آيت الله العظمي حاج شيخ عبدالكريم حائري يزدي موسس حوزه علميه قم(1355ق)*تبعيد امام موسي كاظم(ع) از مدينه به عراق(179ق) --  </t>
  </si>
  <si>
    <t>عمليات نصر6(1366ش)*تاسيس دانشگاه آزاد اسلامي(1361ش) -- رحلت فقيه مجاهد آيت الله شيخ محمدحسين كاشف الغطاء(1373ق) -- روز جهاني تغذيه با شير مادر</t>
  </si>
  <si>
    <t xml:space="preserve">  -- درگذشت فقيه پارسا آيت الله سيدمرتضي مرعشي نجفي(1416ق) --  </t>
  </si>
  <si>
    <t xml:space="preserve">انتخابات مجلس خبرگان براي تدوين قانون اساسي(1358ش)*تاسيس شوراي هماهنگي تبليغات اسلامي(1359ش)*رحلت فقيه ايت الله محمدتقي بافقي(1325) --   --  </t>
  </si>
  <si>
    <t xml:space="preserve">شهادت عليرضا موحددانش فرمانده لشكر10سيدالشهدا(1362ش)*درگذشت عالم مجاهد آيت الله سيد علي اكبر برقعي متخلص به كاشف(1366ش)*صدور فرمان مشروطيت توسط مظفرالدين شاه(1285ش) -- درگذشت عالم بزرگوار آيت الله سيد يونس موسوي نجفي اردبيلي(1377ق) --  </t>
  </si>
  <si>
    <t xml:space="preserve">عمليات نصر7(1366ش)*شهادت علامه سيدعارف حسين حسيني رهبر شيعيان پاكستان(1367ش)*روز حقوق بشر اسلامي و كرامت انساني --   --  </t>
  </si>
  <si>
    <t>شهادت حجت الاسلام و المسلمين مصطفي رداني پور فرمانده قرارگاه فتح(1362ش)*شهادت سرلشكر خلبان عباس بابايي(1366ش)*درگذشت مترجم نامدار قرآن كريم دكتر محمدمهدي فولادوند(1378ش)*عمليات قدس5(1364ش) -- روز مخصوص زيارتي امام رضا(ع) -- بمباران اتمي هيروشيماي ژاپن و كشته و زخمي شدن بيش از 165 هزار نفر(1945م)</t>
  </si>
  <si>
    <t xml:space="preserve">تشكيل جهاد دانشگاهي(1359ش) -- حركت امام رضا(ع)از مدينه به خراسان(200ق)*رحلت عالم بزرگوار ملامحمدشريف مازندراني معروف به شريف العلما(1246ق)*كشته شدن حسين بن منصور حلاج(309ق)*درگذشت آيت الله شيخ محمدصالح حائري مازندراني(1391ق) --  </t>
  </si>
  <si>
    <t>روز خبرنگار*درگذشت مرجع تقليد ايت الله العظمي محمدهادي ميلاني(1354ش)*رحلت آيت الله العظمي خويي(1371ش) -- ولادت حضرت ابراهيم(ع) به روايتي*روز دحوالارض(گسترده شدن زمين از زير كعبه)*حركت امام رضا(ع) از مدينه به سوي مرو(200ق)*غزوه بني قريضه(5ق) -- روز جهاني صليب سرخ</t>
  </si>
  <si>
    <t xml:space="preserve">شهادت اميرخلبان حسين لشكري باسابقه ترين آزاده ايراني با 18سال اسارت(1388ش) --   --  </t>
  </si>
  <si>
    <t xml:space="preserve">  -- صلح حديبيه(6ق) -- روز جهاني جوان</t>
  </si>
  <si>
    <t xml:space="preserve">  -- شهادت امام محمدتقي(220ق)*رحلت فقيه بزرگ آيت الله آقاوحيد بهبهاني(1205ق) --  </t>
  </si>
  <si>
    <t xml:space="preserve">به دار آويخته شدن ميرزا رضاي كرماني قاتل ناصرالدين شاه(1275ش) -- سالروز ازدواج حضرت علي(ع) و حضرت زهرا(س))(3ق)*روز ازدواج*ولادت حضرت ابراهيم(ع) به روايتي* فرستادن حضرت علي(ع) به مكه توسط پيامبر براي قرائت سوره برائت(9ق) --  </t>
  </si>
  <si>
    <t xml:space="preserve">روز مقاومت اسلامي*تظاهرات مردم اصفهان و اعلام حكومت نظامي(1357ش)*پايان حاكميت چند قرني ايران بر بحرين با راي مجلس شوراي ملي(1350ش) --   --  </t>
  </si>
  <si>
    <t xml:space="preserve">اشغال پاوه توسط عوامل ضد انقلاب(1358ش)*فرار شاه خائن از كودتاي امريكايي 28مرداد(1332ش) -- ورود پيامبر اسلام(ص) به مكه معظمه در سفر حجه الوداع(10ق)*درگذشت عالم بزرگوار حاج ملاهاشم خراساني(1352ق)*درگذشت فقيه مجاهد آيت الله العظمي ميرزا محمدتقي شيرازي(1338ق) --  </t>
  </si>
  <si>
    <t>انتخاب دوباره آيت الله العظمي امام خامنه اي به عنوان رياست جمهوري ايران(1364ش) -- روز غلبه حضرت موسي(ع) بر ساحران(به روايت شيخ بهائي) -- اعلام استقلال اندونزي(1947م)</t>
  </si>
  <si>
    <t xml:space="preserve">آغاز بازگشت آزادگان به ميهن اسلامي(1369ش) -- رحلت فقيه بزرگ ايت الله حاج شيخ محمدحسين غروي اصفهاني معروف به كمپاني(1361ق) --  </t>
  </si>
  <si>
    <t xml:space="preserve">برقراري آتش بس ميان ايران و عراق(ساعت 6:30بامداد 1367ش)*رحلت واعظ و خطيب شهير شيخ مرتضي انصاري قمي(1350ش)* --   --  </t>
  </si>
  <si>
    <t xml:space="preserve">آتش سوزي سينما ركس آبادان(1357ش)*گشايش مجلس خبرگان براي بررسي نهايي قانون اساسي(1358ش)*كودتاي امريكا براي بازگرداندن شاه(1332ش) -- شهادت امام محمدباقر(114ق)*رحلت آيت الله العظمي حاج سيدمحمدتقي خوانساري(1371ق)*ورود اجباري حضرت امام موسي كاظم(ع) به بصره و تسليم منصور كردن ايشان (179ق)  --  </t>
  </si>
  <si>
    <t xml:space="preserve">  -- روز ترويه(روز محرم شدن حجاج)*حركت امام حسين(ع) از مكه به سوي كوفه --  </t>
  </si>
  <si>
    <t xml:space="preserve">روز بزرگداشت علامه مجلسي*اجباري شدن نام خانوادگي در ايران(1313ش)*آتش سوزي مسجدالاقصي(1348ش) -- روز عرفه*روز نيايش*شهادت مسلم بن عقيل و هاني بن عروة(60ق)*رحلت مرجع عاليقدر آيت الله العظمي سيدابوالحسن اصفهاني(1365ق) --  </t>
  </si>
  <si>
    <t xml:space="preserve">روز صنعت دفاعي -- عيد سعيد قربان(عيد اضحي)*وفات امين الاسلام طبرسي(صاحب مجمع البيان)(548ق) --  </t>
  </si>
  <si>
    <t xml:space="preserve">روز بزرگداشت بوعلي سينا*روز پزشك*شهادت سيد اسدالله لاجوردي، دادستان دادگاه انقلاب و رئيس سازمان زندان هاي كشور به دست منافقان كوردل(1377ش) -- در گذشت عالم عارف ميرزا جوادآقا ملكي تبريزي(1343ق)*روز نوشتن دعاي صباح توسط اميرالمومنين(ع) به دستور پيامبر(ص) --  </t>
  </si>
  <si>
    <t xml:space="preserve">شهادت مبارز انقلابي شهيد علي اندرزگو(1357ش) -- درگذشت ايت الله حاج ميرزا باقر آشتياني(1404ق) --  </t>
  </si>
  <si>
    <t xml:space="preserve">اشغال ايران توسط متفقين و اخراج رضاخان(1320ش) -- شق القمر به اعجاز رسول الله در مكه(به روايتي 5سال قبل از هجرت)*وفات عالم جليل القدر شيخ آقابزرگ تهراني(1398ق) --  </t>
  </si>
  <si>
    <t xml:space="preserve">روز كارمند*افتتاح راه آهن سراسري ايران(1317ش)*ترور حاج مهدي عراقي و پسرش حسام، توسط گروه منحرف فرقان(1358ش) -- بخشيدن فدك به حضرت زهرا(س)به روايتي(7ق)*آوردن امان نامه از سوي استاندار مدينه براي امام حسين(ع) به وسيله جعفر همسر حضرت زينب(س)(60ق) --  </t>
  </si>
  <si>
    <t xml:space="preserve">روز بزرگداشت محمدبن زكريا رازي*روز داروسازي*شهادت حاج اكبرآقا بابايي معاون عمليات قدس و سومين شهيد تيپ 18الغدير(1375ش)*تشكيل دولت فريبكار شريف امامي(1357ش) -- ولادت حضرت امام هادي(ع)(212ق)*فرستادن نامه امام حسين(ع) به مردم کوفه به وسيله قَيس بن مُسهِر و شهادت او به دست عبيدالله بن زياد(60ق) --  </t>
  </si>
  <si>
    <t xml:space="preserve">  -- ورود امام حسين(ع) به «فيد» منزل هشتم در مسير مكه به كربلا(60ق) --  </t>
  </si>
  <si>
    <t xml:space="preserve">رحلت آيت الله سيدشهاب الدين مرعشي نجفي(1369ش)*شهادت مظلومانه آيت الله سيدمحمدباقر حكيم(1382ش) -- درگذشت آيت الله علامه سيدمرتضي فيروزآبادي مولف «عناية الاصول»(1410ق) --  </t>
  </si>
  <si>
    <t xml:space="preserve">ارتحال عالم و عارف رباني آيت الله شيخ حسنعلي نخودكي اصفهاني(1321ش)*شهادت مظلومانه رجايي و باهنر به دست منافقين(1360ش)*روز مبارزه با تروريسم*روز دولت -- عيدسعيد غديرخم(10ق)*قتل عثمان بن عفان(34ق)*درگذشت عالم بزرگ محقق كركي(940ق)*طوفان نوح و قرارگرفتن كشتي نوح(ع) بر كوه جودي به روايتي*روز غلبه موسي(ع) بر ساحران*سرد شدن آتش بر حضرت ابراهيم(ع)*روز ابلاغ وصايت جانشينان پيامبران پيشين*درگذشت دانشمند فرزانه، خواجه نصيرالدين طوسي(672ق) --  </t>
  </si>
  <si>
    <t xml:space="preserve">ناپديد شدن امام موسي صدر(1357ش)*درگذشت فقيه مجاهد ايت الله شيخ اسماعيل صالح مازندراني(1380ش) -- درگذشت فقيه و استاد معارف اهل بيت(ع) آيت الله ميرزا مهدي غروي اصفهاني(1365ق)(به نقلي) --  </t>
  </si>
  <si>
    <t>آغاز عمليات كربلاي3(1365ش)*روز بانكداري اسلامي(10شهريور1362تصويب بانكداري بدون ربا)*روز تشكيل قرارگاه پدافند هوايي حضرت خاتم الانبيا صلي الله عليه و آله (آجا) -- ولادت امام موسي كاظم(ع)(128ق)*وفات آيت الله آخوند خراساني صاحب كفايه(1329ق)*درگذشت استاد ادبيات عرب حجت الحق شيخ محمدتقي اديب نيشابوري(1396ق)*خروج ابراهيم بن مالك اشتر براي جنگ با ابن زياد(67ق) -- آغاز جنگ جهاني دوم(1939م)*روز جهاني صلح</t>
  </si>
  <si>
    <t>شهادت سردار محمود كاوه(1365ش)*عمليات كربلاي3(1365ش) -- پيوستن زهير بن غين به کاروان امام حسين(ع)(60ق)*درگذشت عالم بزرگ شيعه آخوندخراساني صاحب كفاية الاصول(1329ش) -- پايان جنگ جهاني دوم(1945م)</t>
  </si>
  <si>
    <t xml:space="preserve">درگذشت دكتر محمود حسابي پدر فيزيك ايران(1371ش)*شهادت رئيس علي دلواري(1294ش)*روز بهورز*روز مبارزه با استعمار انگليس -- درگذشت استاد بزرگ معارف آيت الله حاج شيخ مجتبي قزويني(1386ق)*درگذشت عارف نامدار خواجه عبدالله انصاري معروف به پيرهرات(481ق)*رسيدن خبر شهادت مسلم بن عقيل و هاني بن عروه به امام حسين(ع) در منزلگاه ثَعلَبيّه(60ق)*رحلت محدث كبير شيعه حاج شيخ عباس قمي صاحب مفاتيح الجنان(1359ق) --  </t>
  </si>
  <si>
    <t xml:space="preserve">روز مردم شناسي*روز تعاون* روز بزرگداشت ابوريحان بيروني*نخستين تظاهرات ميليوني مردم تهران بعد از نماز عيدفطر به امامت شهيد ايت الله دكتر محمد مفتح(1357ش) -- صدور توقيع ازناحيه امام زمان(عج) براي شيخ مفيد(412ق)*شهادت آيت الله حاج شيخ مرتضي نجفي بروجردي در نجف اشرف به دست دشمنان اسلام(1418ق)*رحلت محدث بزرگ آيت الله حاج شيخ عباس قمي صاحب مفاتيح الجنان(1359ق)شهادت جناب ميثم تمار در كوفه(60ق) --  </t>
  </si>
  <si>
    <t xml:space="preserve">شهادت آيت الله علي قدوسي دادستان كل انقلاب اسلامي(1360ش)* شهادت سرتيپ وحيد دستجردي(1360ش) -- روز مباهله پيامبر اسلام(ص) و نزول آيه تطهير(10ق)*خاتم بخشي اميرالمومنين در حال ركوع و نزول آيه ولايت(10ق)*رحلت آيت الله کشميري(1378ق) --  </t>
  </si>
  <si>
    <t xml:space="preserve">روز صنعت چاپ -- روز نزول آيه هل اتي(سوره انسان) در شان آل عبا*نخستين نماز جمعه اميرالمومنين(ع) پس از خلافت*پذيرش خلافت توسط امام علي(ع) پس از قتل عثمان در مدينه(35ق)*روز خانواده و تکريم بازنشستگان  --  </t>
  </si>
  <si>
    <t xml:space="preserve">تظاهرات گسترده مردم عليه رژيم پهلوي در سراسر كشور(1357ش) -- قتل عمربن الخطاب به دست فيروز معروف به ابولولو غلام مغيرة بن شعبه(23ق)به نقل اهل تسنن*رسيدن کاروان امام حسين(ع) به منزلگاه شَراف که امام دستور دادند آب زياد ذخيره کنند و با لشکر حر مقابل شدند و حر اجازه بازگشت به امام نداد(60ق) --  </t>
  </si>
  <si>
    <t xml:space="preserve">روز شهدا*وقوع جمعه سياه و كشتار بي رحمانه مردم در ميدان شهداي تهران(1357ش) --   --  </t>
  </si>
  <si>
    <t xml:space="preserve">  -- واقعه حرّه(قتل و غارت اهل مدينه به دستور يزيد ملعون)(63ق)*درگذشت حكيم متاله حاج ملاهادي سبزواري(1289ق)*ديدار تعدادي از اهالي کوفه با امام حسين(ع) و گزارش رشوه گرفتن اشراف کوفه(60ق) --  </t>
  </si>
  <si>
    <t xml:space="preserve">رحلت ايت الله طالقاني اولين امام جمعه تهران پس از انقلاب اسلامي(1358ش)*استقرار اولين دولت مكتبي در جمهوري اسلامي ايران به رياست شهيد رجايي(1359ش)*ترور مبارز نستوه احمدشاه مسعود، فرمانده جبهه متحد اسلامي افغانستان(1380ش) --   --  </t>
  </si>
  <si>
    <t>شهادت دومين شهيد محراب آيت الله مدني(1360ش)*ارتحال آيت الله سيدعباس خاتم يزدي استاد حوزه عليمه قم(1380ش) -- آغاز سال جديد قمري*اولين جمع آوري زكات در روز اول محرم*قيام مردم مدينه بر عليه يزيد(63ق)*بالا بردن حضرت ادريس به آسمان*ديدار امام حسين با عبيدالله بن حر جُعفي و عده اي از اهالي کوفه و دعوت آنان به همراهي و سرباز زدن آنان(61ق)*آغاز محاصره پيامبر اكرم(ص) و بني هاشم در شعب ابي طالب از سوي مشركين قريش(7بعثت) -- حمله به برج هاي دوقلوي نيويورك(2001م)</t>
  </si>
  <si>
    <t xml:space="preserve">شهادت روحاني مبارز شيخ محمد خياباني(1299ش)*درگذشت آيت الله حاج ميرزا علي احمدي ميانجي، عضو مجلس خبرگان رهبري(1379ش) -- ورود امام حسين(ع)و همراهان به سرزمين كربلا و رسيدن نامه عبيدالله بن زياد به امام مبني بر داشتن دستور قتل امام از سوي يزيد(61ق)*اجازه حضرت يعقوب(ع) براي رفتن يوسف(ع) با برادرانش به صحرا  --  </t>
  </si>
  <si>
    <t xml:space="preserve">امضاي قرارداد ننگين سازش ميان ساف و رژيم اشغالگر قدس(1372ش) -- ورود عمربن سعد فرمانده سپاهيان يزيد به كربلا(61ق)*ارسال نامه توسط امام حسين(ع) براي اهالي كوفه توسط قيس بن مسهر صيداوي*دعوت جهاني اسلام توسط پيامبر(ص)(7ق) --  </t>
  </si>
  <si>
    <t xml:space="preserve">درگذشت شاعر ازاده خراسان اقاي احمد كمال(1379ش)  -- فتواي شريح قاضي به قتل امام حسين(ع)*سخنراني عبيدالله در مسجد كوفه عليه امام حسين(ع) و تقسيم پول بين مردم براي شرکت در جنگ با امام و بستن راه هاي ورود و خروج كوفه به دستور وي*شهادت قيس بن مسهر(فرستاده امام حسين(ع) به كوفه*خراب شدن قصر نمرود --  </t>
  </si>
  <si>
    <t>درگذشت حكيم دانشمند جهانگير قشقايي(1289ش) -- عبور حضرت موسي(ع) با بني اسرائيل از دريا و غرق شدن فرعون و همراهانش*اعزام سپاه ابن زياد به كوفه به قصد جلوگيري از حركت مردم براي ياري امام حسين(ع)*اولين محاصره فرات در كربلا* تجمع لشكر يزيد در كربلا -- كشتار فلسطينيان در اردن(1970م)*كشتار فلسطينيان در اردوگاه هاي صبرا و شتيلا توسط صهيونيست ها(1982م)</t>
  </si>
  <si>
    <t xml:space="preserve">سقوط ديكتاتوري رضاخان(1320ش)*اشغال بيروت توسط صهيونيست هاي تجاوزگر(1361ش) -- شهادت حضرت يحيي(ع)*نازل شدن عذاب بر بني اسرائيل*وفات سيدرضي مولف نهج البلاغه(406ق)*دعوت حبيب بن مظاهر از طايفه اي از بني اسد براي پيوستن به سپاه امام که 90نفر از آنها به چا خاستند ولي در ميانه راه از ترس سپاه عمربن سعد پراکنده شدند(61ق) --  </t>
  </si>
  <si>
    <t xml:space="preserve">  -- تكلم خدا با حضرت موسي(ع) در كوه طور*ممنوعيت استفاده از نهر فرات براي امام حسين(ع) و اصحابش از سوي عمربن سعد(61ق)* موفقيت حضرت عباس در آوردن آب --  </t>
  </si>
  <si>
    <t xml:space="preserve">عمليات ظفر1(1366ش)*درگذشت شاعر معاصر استاد محمدحسين بهجت تبريزي(شهريار)(1367ش)*روز شعر و ادب فارسي و روز بزرگداشت استاد شهريار -- روز ناياب شدن آب در خيمه هاي سيدالشهدا(ع)*گفتگوي امام حسين(ع) با عمرسعد در كربلا در شب هشتم محرم(61ق) --  </t>
  </si>
  <si>
    <t xml:space="preserve">  -- تاسوعاي حسيني(ورود شمر با نامه ابن زياد به كربلا، حركت سپاه به سوي خيمه ها و...)*جريانات شب عاشورا(امان نامه آوردن شمر ملعون براي حضرت ابوالفضل(ع) و برادرانش*محاصره خيمه ها*مهلت گرفتن امام حسين(ع) براي يك شب*خارج شدن حضرت يونس از شكم ماهي*ميلاد حضرت موسي(ع)(13يا15پيش از ميلاد)*ميلاد حضرت مريم(ع)(16سال پيش از ميلاد)*درگذشت مدرس فرزانه و فقيه وارسته آيت الله ميرزا علي آقا فلسفي(1427ق) --  </t>
  </si>
  <si>
    <t xml:space="preserve">درگذشت فقيه رباني آيت الله سيد محمدعلي موحد ابطحي مولف «تهذيب المقال في شرح الرجال»(1381ش) -- عاشوراي حسيني*شهادت امام حسين(ع) و 72تن از ياران ايشان(61ق)*گريه و ماتم زمين و زمان براي امام حسين(ع)*فرود چهارهزار ملك بر زمين كربلا و گريه و عزاداري ايشان تا ظهور حضرت مهدي(عج)*برگزاري اولين مراسم سوگواري رسمي براي سيدالشهدا به دستور معزالدوله ديلمي(352ق)تولد حضرت ابراهيم(ع)*خارج شدن حضرت نوح از كشتي*خارج شدن آدم و حوا از بهشت*ملاقات حضرت موسي و حضرت يعقوب(ع)*بمب گذاري منافقين در حرم مطهر امام رضا(ع) و شهادت 72تن(1414ق،1373ش) --  </t>
  </si>
  <si>
    <t xml:space="preserve">حمله 6 فروند بالگرد آمريکايي به کشتي کوچک تجاري ايران اجر، به بهانه مين گذاري ايران در خليج فارس(1366ش) -- دفن كشته شدگان لشكر عمرسعد*شروع اسارت اهل بيت سيدالشهدا(ع) و..*روز تجليل از اسرا و مفقودين*تشكيل مجلس ابن زياد و اهانت به سرمطهر امام حسين(ع)*حركت اهل بيت امام حسين(ع) به سوي كوفه*رحلت حضرت آدم(ع) --  </t>
  </si>
  <si>
    <t xml:space="preserve">آغاز جنگ تحميلي(1359ش)*ايراد سخنراني امام خامنه اي در مجمع عمومي سازمان ملل متحد(1366ش) -- شهادت حضرت امام زين العابدين(95ق)به روايتي*روز دفن اجساد شهداي كربلا توسط امام سجاد(ع) به كمك جمعي از بني اسد(61ق)*ورود اهل بيت سيدالشهدا به كوفه(61ق)*خطبه حضرت زينب(س) در ورود به كوفه*خطبه حضرت ام كلثوم(س)*خطبه حضرت سجاد(ع) --  </t>
  </si>
  <si>
    <t xml:space="preserve">روز بازگشايي مدارس -- حضور اسراي اهل بيت در مجلس ابن زياد*انتقال اسرا به زندان كوفه بعد از مجلس شوم ابن زياد*انتشار خبر شهادت امام حسين(ع)در مدينه و شام توسط ابن زياد*شهادت عبدالله بن عفيف مبارزنابينا در جنگ هاي امام علي(ع)در اعتراض ابن زياد به اميرالمومنين و امام حسين(ع)*در گذشت  شيخ محمد صالح مازندراني(1082ق) --  </t>
  </si>
  <si>
    <t xml:space="preserve">محاصره منزل امام خميني(ره) در نجف توسط رژيم عراق(1357ش) -- طواف دادن سر مطهر امام حسين(ع) در محلات و قبايل كوفه*تكلم و قرائت قرآن سرمطهر امام حسين(ع) در مواضع مختلف --  </t>
  </si>
  <si>
    <t xml:space="preserve">  -- فرستادن سرهاي شهداي كربلا به شام(طبق برخي اقوال) -- آغاز تهاجم نظامي امريكا به مردم مظلوم و بي پناه افغانستان به بهانه واهي مبارزه با تروريسم(2001)</t>
  </si>
  <si>
    <t xml:space="preserve">  -- تولد شيخ بهاالدين عاملي(953ق)(به نقلي)*درگذشت اديب نامي عبدالرحمن جامي(898ق) -- روز جهاني جهانگردي</t>
  </si>
  <si>
    <t>سقوط سوسنگرد توسط رژيم بعث(1359ش)*آغاز عمليات بزرگ ثامن الائمه و شكست حصر آبادان(1360ش) --   -- درگذشت جمال عبدالناصر(1970م)</t>
  </si>
  <si>
    <t xml:space="preserve">روز آتش نشاني و ايمني*شهادت شهيد جوانمرد حجه الاسلام و المسلمين سيدعبدالكريم هاشمي نژاد(1360ش)*درگذشت آيت الله حسن صافي رييس حوزه علميه اصفهان(1374ش) -- حركت كاروان اسيران كربلا از كوفه به طرف شام مركز خلافت يزيد(با سرهاي شهيدان)(61ق) --  </t>
  </si>
  <si>
    <t>روز بزرگداشت جلال الدين محمد بلخي معروف به مولوي* شهادت سرداران اسلام «فكوري، فلاحي، نامجو، كلاهدوز، جهان آرا» در سانحه هوايي(1360ش) -- كشف و دفن بدن شريف «جون» غلام امام حسين(ع) بعد از ده روز از عاشورا توسط جمعي از بني اسد در حالي كه صورتش نوراني و بدنش معطر بود*وفات علامه حلي(726ق) -- روز جهاني دريانوردي*روز جهاني ناشنوايان</t>
  </si>
  <si>
    <t>روز همبستگي و همدردي با كودكان و نوجوانان فلسطيني -- درگذشت فقيه بزرگ آيت الله حسن يوسف معروف به علامه حلي(726ق) -- روز جهاني سالمندان</t>
  </si>
  <si>
    <t xml:space="preserve">عمليات سوسنگرد و آزادسازي بستان و سوسنگرد -- ورود حضرت علي(ع) به صفين(37ق)*درگذشت محمدبن حسن طوسي(شيخ طوسي) موسس حوزه علميه هزار ساله نجف(460ق) --  </t>
  </si>
  <si>
    <t xml:space="preserve">  -- اولين انفجار در حرمين عسكريين(ع) و سرداب مطهر امام زمان(عج)(1427ق)*درگذشت علامه بزرگ ملامهدي نراقي(1209ق) --  </t>
  </si>
  <si>
    <t xml:space="preserve">هجرت امام خميني(ره) از عراق به كويت(1357ش) -- بيدار شدن اصحاب كهف پس از سيصدو سي سال قمري*درگذشت عالم جليل القدر آيت الله ملا محمد تقي استرآبادي(1272ق) --  </t>
  </si>
  <si>
    <t xml:space="preserve">هجرت تاريخي امام خميني(ره) از عراق به پاريس(1357ش)*انتقال امام خميني(ره) از تركيه به عراق(1344ش) -- شهادت امام سجاد(ع) به روايتي(95ق)(سال شهادت آن حضرت را به خاطر كثرت فقها و علما « سنه الفقهاء » گفتند) --  </t>
  </si>
  <si>
    <t xml:space="preserve">جنگ اعراب و اسرائيل در کانال سوئز(1352ش)*روز دامپزشكي -- وفات ملاعبدالله بن حسين تستري استاد مجلسي اول و شيخ بهايي(1021ق) --  </t>
  </si>
  <si>
    <t xml:space="preserve">تعيين رنگ پرچم كشور ايران(1286ش)*روز روستا*حمله هوايي هليكوپترهاي امريكايي به قايق هاي سپاه پاسداران در خليج فارس(1366ش) -- حمله لشكر شام به مكه(64ق)*درگذشت عالم جليل القدر ملاعلي كني(1306ق) --  </t>
  </si>
  <si>
    <t>بمباران شيميايي شهر سومار توسط جنايتكاران بعثي عراق(1366ش) -- تبعيد امام جواد(ع) به بغداد(220ق)*بنابرنقلي ورود اسراي اهل بيت به شهر بعلبك -- روز جهاني كودك*روز جهاني کاهش اثرات بلاياي طبيعي* آغاز تهاجم نظامي امريكا به مردم مظلوم و بي پناه افغانستان به بهانه واهي مبارزه با تروريسم(2001م)</t>
  </si>
  <si>
    <t xml:space="preserve"> تنفيذ حكم اولين دوره رياست جمهوري امام خامنه اي از سوي حضرت امام خميني(ره)(1360ش) -- رحلت آيت الله سيد جمال الدين گلپايگاني(1377ق) -- روز جهاني پست</t>
  </si>
  <si>
    <t xml:space="preserve">درگذشت استاد سيد كريم اميري فيروزكوهي، شاعر و اديب معاصر(1363ش) --   --  </t>
  </si>
  <si>
    <t xml:space="preserve">تاسيس «مجمع تقريب مذاهب اسلامي» به دستور مقام معظم رهبري حضرت آيت الله خامنه اي(1369ش) -- شروع جنگ صفين(37ق)*ورود كاروان اهل بيت امام حسين(ع) همراه سر مبارك ايشان به شام و دمشق(61ق)*شهادت زيد فرزند امام سجاد(ع)(121ق) --  </t>
  </si>
  <si>
    <t xml:space="preserve">روز بزرگداشت حافظ -- ورود اسراي اهل بيت(ع) به مجلس يزيد --  </t>
  </si>
  <si>
    <t xml:space="preserve">شهادت ذبيح الله عاصي زاده فرمانده تيپ 18الغدير يزد(1362ش)*درگذشت عالم پارسا آيت الله حاج شيخ هادي روحاني نماينده ولي فقيه و امام جمعه بابل(1378ش) -- ولادت امام محمدباقر(ع) به روايتي(57ق)*درگذشت ايت الله ميرزا محمدعلي شاه آبادي(1369ق) --  </t>
  </si>
  <si>
    <t>درگذشت علامه حسن الامين مورخ و نويسنده«دائرة المعارف الاسلاميه الشيعه»(1381ش) --   -- روز جهاني استاندارد</t>
  </si>
  <si>
    <t>شهادت پنجمين شهيد محراب آيت الله اشرفي اصفهاني به دست منافقان(1361ش) -- شهادت حضرت رقيه(س)(61ق)*خطبه حضرت علي(ع) در جنگ صفين(37ق) -- روز جهاني نابينايان(عصاي سفيد)</t>
  </si>
  <si>
    <t>فاجعه آتش سوزي مسجد جامع كرمان به دست دژخيمان رژيم پهلوي و كشته شدن دوهزارنفر(1357ش) --   -- روز جهاني غذا</t>
  </si>
  <si>
    <t xml:space="preserve">  -- شهادت امام حسن مجتبي(ع)(به روايتي) --  </t>
  </si>
  <si>
    <t xml:space="preserve">روز تربيت بدني و ورزش*شهادت سربازان سپاه شوشتري و محمدزاده و ده ها نفر از برادران شيعه و سني در سيستان بلوچستان(1388ش) -- وفات جناب سلمان فارسي(35ق)*وفات آيت الله العظمي سيد ابوالقاسم خويي(1413ق) --  </t>
  </si>
  <si>
    <t xml:space="preserve">آغاز عمليات والفجر4(1362ش) -- شهادت جناب عمارياسر در صفين(37ق)*جنگ نهروان(38ق)*درگذشت عالم عارف آيت الله سيدمحمدحسين حسيني تهراني(1416ق) --  </t>
  </si>
  <si>
    <t xml:space="preserve">روز صادرات -- خاتمه جنگ صفين(37ق) --  </t>
  </si>
  <si>
    <t xml:space="preserve">روز آمار و برنامه ريزي*انتخابات دوره سوم مجلس خبرگان رهبري(1377ش)*شهادت عالم مجاهد حاج سيد مصطفي خميني(1356ش)*روز بزرگداشت ابوالفضل بيهقي -- ماجراي اختيار حكمين بعد از جنگ صفين(37ق)*درگذشت وكيل الرعايا «كريم خان زند» موسس و فرمانرواي سلسله زنديه(1193ق) --  </t>
  </si>
  <si>
    <t xml:space="preserve"> درگذشت فقيه مجاهد ميرزا جواد آقا تهراني(1368ش) -- شهادت محمدبن ابي بكر كارگزار اميرالمومنين(ع) در مصر توسط ايادي معاويه(38ق)*ولادت محدث،مفسر، حكيم عارف ملا محمدحسن فيض كاشاني(1007ق)*درگذشت ايت الله حاج شيخ محمدتقي بجنوردي(1314ق)*قتل ابواحمد عبدالله مستعصم آخرين خليفه عباسي و انقراض دولت عباسي(656ق) --  </t>
  </si>
  <si>
    <t xml:space="preserve">انتخاب رضاخان «سردارسپه» به عنوان ريئس الوزرا، از سوي احمدشاه قاجار(1302ش)*آزادي زندانيان سياسي از جمله آيت الله طالقاني از زندان رژيم پهلوي(1357ش) -- ابتداي بيماري پيامبر(ص) كه منجر به رحلت ايشان شد --  </t>
  </si>
  <si>
    <t xml:space="preserve">اعتراض و افشاگري امام خميني(ره) عليه پذيرش قانون كاپيتولاسيون(1343ش)*اشغال كامل خرمشهر توسط نيروهاي بعثي عراق(1359ش)*درگذشت محقق،شاعر، استاد نمونه و مترجم قرآن دكتر طاهره صفارزاده (1387ش) --   --  </t>
  </si>
  <si>
    <t xml:space="preserve">  -- آشكار شدن چند معجزه از حضرت اميرالمومنين(ع) در مسجد كوفه*شهادت امام رضا(ع) به نقلي(203ق) --  </t>
  </si>
  <si>
    <t xml:space="preserve">  -- شهادت اويس قرني(37ق)*درگذشت مرزبان حريم تشيع علامه ميرحامد حسين هندي مولف «عبقات الانوار» در هندوستان(1306ق) --  </t>
  </si>
  <si>
    <t xml:space="preserve">ترور نافرجام آيت الله سيدحسن مدرس توسط رضاخان(1305ش)*جنگ دوم صهيونيست ها عليه مسلمانان(1346ش) -- درگذشت آيت الله سيدمرتضي لنگرودي(1383ق) --  </t>
  </si>
  <si>
    <t xml:space="preserve">روز نوجوان و روز بسيج دانش آموزي*شهادت محمدحسين فهميده(1359ش)*درگذشت شاعر نامدار انقلاب دكتر قيصر امين پور(1386ش)*روز پدافند غير عامل -- اربعين شهادت امام حسين(ع) و ياران فداكارش در كربلا(61ق)*بازگشت اهل بيت امام حسين(ع) به كربلا(61ق)*زيارت جابربن عبدالله انصاري از كربلا(61ق)*آوردن سرمبارك امام حسين(ع) توسط امام سجاد(ع) از شام به كربلا --  </t>
  </si>
  <si>
    <t xml:space="preserve">تصويب عزل احمدشاه از فرماندهي كل قوا با حمايت هواداران رضاخان در مجلس، و آغاز ديكتاتوري رضاخان پهلوي(1304ش) -- آغاز دهه حَسَنيه(دهه آخر صفر) --  </t>
  </si>
  <si>
    <t xml:space="preserve">شهادت آيت الله سيدمحمدعلي قاضي طباطبايي امام جمعه تبريز، اولين شهيد محراب(1358ش)*هتك حرمت به بارگاه ملكوتي امامين عسكريين و شهادت بيش از 50نفر توسط اشغالگران امريكايي(1382ش) -- صدور توقيع شريف امام زمان(عج) براي شيخ مفيد(420ق) --  </t>
  </si>
  <si>
    <t xml:space="preserve">درگذشت فقيه فرزانه ايت الله سيدرضا صدر(1373ش)  -- درگذشت آيت الله شيخ محمدباقر آقانجفي اصفهاني(1301ق) --  </t>
  </si>
  <si>
    <t xml:space="preserve">اسارت وزير نفت دولت شهيد رجايي، محمدجواد تندگويان و همراهان(1359ش) -- وفات اسماعيل بن عباد طالقاني معروف به صاحب، وزير دانشمند و شيعي مذهب آل بويه(386ق)*شهادت ايت الله حاج ميرزا علي غروي تبريزي در بازگشت كربلا به نجف توسط دشمنان اسلام(1419ق) --  </t>
  </si>
  <si>
    <t xml:space="preserve">روز دانش آموز *روز ملي مبارزه با استكبار جهاني*بازداشت و تبعيد امام خميني از قم به تركيه(1343ش)*تسخير لانه جاسوسي امريکا به دست دانشجويان پيرو خط امام(1358) -- قلم و دوات طلبيدن پيامبر و منع منافقين از آوردن آنها --  </t>
  </si>
  <si>
    <t xml:space="preserve">روز فرهنگ عمومي -- تجهيز لشكر اسلام به دستور پيامبر(ص) براي جنگ با روميان و مخالفت عده اي(11ق) --  </t>
  </si>
  <si>
    <t xml:space="preserve">سقوط كابينه شريف امامي و تشكيل دولت نظامي ازهاري(1357ش)*استعفاي دولت موقت مهندس بازرگان(1358ش) -- رحلت آيت الله العظمي سيدعبدالاعلي سبزواري فقيه و مفسر و قرآن پژوه(1414ق)*روز جهاني وقف --  </t>
  </si>
  <si>
    <t xml:space="preserve">صدور پيام امام خميني(ره) در محكوميت كشتار دانش آموزان در 13آبان توسط مزدوران رژيم شاهنشاهي(1357ش) -- رحلت حضرت رسول اكرم(ص)*شهادت امام حسن مجتبي(ع)(50ق)*آغاز امامت اميرالمومنين علي بن ابيطالب(ع) و آغاز نصب خلافت ايشان*درگذشت عالم رباني شيخ جعفر شوشتري(1303ق) --  </t>
  </si>
  <si>
    <t xml:space="preserve">محاكمه دكتر محمد مصدق، پس از كودتاي 28مرداد توسط دولت نظامي(1332ش) -- شهادت امام رضا(ع)(203ق)*شب ليلة المبيت(خوابيدن حضرت علي به جاي پيامبر(ص) در بستر ايشان(13بعثت)*توطئه سران قريش براي كشتن پيامبر(ص)(11ق) --  </t>
  </si>
  <si>
    <t xml:space="preserve">روز ملي كيفيت -- هجرت پيامبر(ص)(13سال پس از بعثت)(1ق)*دفن پيكرمطهر پيامبر(ص) توسط اميرالمومنين(ع) در نيمه شب(11ق)*اولين هجوم به خانه اميرالمومنين(ع) براي گرفتن بيعت*آغاز قيام خونين توابين كوفه به رهبري سليمان بن صرد خزاعي(65ق) --  </t>
  </si>
  <si>
    <t xml:space="preserve">اعدام دكتر فاطمي، وزير امورخارجه دولت دكتر محمد مصدق(1333ش) -- صلح امام حسن(ع) با معاويه ملعون به قولي(41ق) --  </t>
  </si>
  <si>
    <t xml:space="preserve">  -- آتش زدن و تخريب كعبه با منجنيق به دستور يزيد(64ق-11روز قبل از هلاكت يزيد) -- پايان جنگ جهاني اول(1918م)</t>
  </si>
  <si>
    <t xml:space="preserve">  -- بيرون‌آمدن پيامبر(ص) از غارثور پس از سه روز و حركت به سوي يثرب(مدينه)*به قولي شهادت امام حسن عسكري(ع) --  </t>
  </si>
  <si>
    <t xml:space="preserve">درگذشت آيت الله سيدمرتضي پسنديده، برادر بزرگوار امام خميني(ره)(1356ش) -- وفات حضرت سكينه(س)دختر امام حسين(117ق) --  </t>
  </si>
  <si>
    <t xml:space="preserve">  -- ولادت جلال الدين محمد رومي ملقب به مولوي(604ق) --  </t>
  </si>
  <si>
    <t xml:space="preserve">روز كتاب و كتابخواني -- شهادت مظلومانه محسن فرزند امام علي(ع) (11ق) --  </t>
  </si>
  <si>
    <t xml:space="preserve">درگذشت متفكر و فيلسوف فرزانه، علامه شيخ محمد تقي جعفري(1377ش)*درگذشت آيت الله سيدمرتضي نجومي،عالم پارسا و مفسرقرآن، از مفاخر خوشنويسي و چهره ماندگار هنر ايران(1388ش)*روز وفات و بزرگداشت آيت الله علامه سيد محمد حسين طباطبايي(1360ش) -- شهادت امام حسن عسكري(ع)در سن 28سالگي(260ق)*آغاز امامت امام مهدي(عج)*شروع غيبت صغري(260ق)*شهادت شيخ بزرگوار زين العابدين شهيد ثاني(966يا965ق) --  </t>
  </si>
  <si>
    <t xml:space="preserve">سالروز آزاد سازي سوسنگرد(1359ش) -- آغاز بناي مسجد گوهرشاد(821ق)*قتل عمربن سعد به دست مختار ثقفي(66ق)*اولين روز امامت حضرت مهدي(عج) پس از شهادت پدربزرگوارشان(260ق)*قتل عمر بن خطاب به روايت تعداد زيادي از علماي شيعه --  </t>
  </si>
  <si>
    <t xml:space="preserve">شهادت سرلشكر پاسدار مهدي زين الدين فرمانده لشكر 17علي بن ابيطالب(1363ش) -- ازدواج پيامبر(ص) با حضرت خديجه(س) 28سال پيش از هجرت و 15سال قبل از بعثت*وفات حضرت عبدالمطلب جد پيامبر(ص) در هشت سالگي پيامبر(عام الفيل)*درگذشت "ابن قُولَوِيْهْ" از بزرگان اماميه در حديث و فقه (368 ق) --  </t>
  </si>
  <si>
    <t xml:space="preserve"> درگذشت فقيه بزرگوار آيت الله شيخ مرتضي آشتياني(1325ش) --   --  </t>
  </si>
  <si>
    <t xml:space="preserve">درگذشت عالم بزرگ شيعه آخوند خراساني صاحب كفاية الاصول(1290ش)*درگذشت واعظ شهير سيد جمال الدين اصفهاني از رهبران نهضت مشروطه به دستور محمدعلي شاه(1287ش) -- ولادت حضرت رسول اكرم(ص) به روايت اهل تسنن(52سال قبل از هجرت)*آغاز هفته وحدت ميان مسلمانان جهان*روز ورود رسول الله(ص) به يثرب و تعيين آغاز سال هجري قمري --  </t>
  </si>
  <si>
    <t>درگذشت محمد حسين جليلي كرمانشاهي،شاعر معاصر(1358ش) -- فتح بيت المقدس از سوي سپاه اسلام -- روز جهاني كودك*درگذشت پروفسور عبدالسلام فيزيكدان مسلمان پاكستاني و برنده جايزه نوبل(1996م)</t>
  </si>
  <si>
    <t xml:space="preserve">  -- هلاكت يزيد بن معاويه (لعنت الله عليه)(64ق)*خروج جناب مختار(66ق) --  </t>
  </si>
  <si>
    <t>درگذشت عالم رباني ايت الله سيد مهدي روحاني عضو مجلس خبرگان رهبري(1379ش) -- ورود اهل بيت امام حسين به شام 66روز پس از شهادت امام حسين(ع)) بنا بر نقلي )*اقامه اولين نماز جمعه اسلام توسط پيامبر اكرم(ص)(1ق)  -- قرار گرفتن پرچم ايران براي نخستين بار بر فراز قطب شمال(1951م)</t>
  </si>
  <si>
    <t xml:space="preserve">  -- ولادت حضرت رسول (ص) به روايت شيعه 53سال قبل از هجرت(سال عام الفيل)*ولادت امام صادق(83ق)*به قولي شب معراج --  </t>
  </si>
  <si>
    <t xml:space="preserve">روز بسيج مستضعفان(تشكيل بسيج مستضعفان به فرمان امام خميني(ره)(1358ش)) -- بناي مسجد النبي در مدينة الرسول توسط پيامبراكرم و مهاجرين و انصار(1ق) --  </t>
  </si>
  <si>
    <t>روز نيروي دريايي ارتش جمهوري اسلامي ايران(عمليات مرواريد) --   -- روز جهاني همبستگي با مردم فلسطين</t>
  </si>
  <si>
    <t xml:space="preserve">فتح بستان در عمليات طريق القدس(1360ش)*ارتحال فقيه نامدار معاصر آيت الله العظمي محمدعلي اراكي(1373ش)*شهادت سيدعبدالحسين واحدي از فدائيان اسلام به دستور تيمور بختيار(1335) -- درگذشت عالم جليل القدر ملامحمدباقر واعظ تهراني مولف كتاب «خصائص فاطميه»(1313ق) --  </t>
  </si>
  <si>
    <t xml:space="preserve">روز بزرگداشت شيخ مفيد*برقراري مجدد حاكميت ايران بر جزاير ابوموسي و تنب بزرگ و كوچك(1350ش) -- روز بخشيدن فدك به حضرت زهرا(س) به امر خدا ( 7ق)به روايتي*غزوه بني نظير و فرار يهوديان از مدينه(4ق) --  </t>
  </si>
  <si>
    <t>شهادت عالم مجاهد آيت الله سيدحسن مدرس(1316ش)*روز مجلس شوراي اسلامي -- ورود حضرت معصومه(س) به شهر قم(20ق) -- روز جهاني مبارزه با ايدز</t>
  </si>
  <si>
    <t xml:space="preserve">شهادت ميرزا كوچك خان جنگلي رهبر قيام مردمي جنگل(1300ش)*همه پرسي قانون اساسي(1358ش)*انتخاب حضرت آيت الله العظمي خامنه اي و 6تن از علماي قم به عنوان مرجع تقليد شيعيان از سوي جامعه مدرسين حوزه علميه قم(1373ش) --   --  </t>
  </si>
  <si>
    <t>تصويب قانون اساسي جمهوري اسلامي ايران(1358ش) -- مصالحه امام حسن(ع) با معاويه(41ق)*وفات سيدمرتضي معروف به علم الهدي(436ق) -- روز جهاني معلولين</t>
  </si>
  <si>
    <t xml:space="preserve">روز بيمه --   --  </t>
  </si>
  <si>
    <t xml:space="preserve">درگذشت فيلسوف عارف ميرزا طاهر تنكابني(1320س) -- معراج پيامبر(يكي از معراج ها)*رحلت ايت الله سيدمحسن حكيم زعيم حوزه علميه نجف(1390) --  </t>
  </si>
  <si>
    <t xml:space="preserve">شهادت سرتيپ خلبان احمد كشوري(1359ش)*تخريب مسجد بابري(كه توسط ظهيرالدين محمدبابر سال907ق در فيض آباد هند در ايالت اتارپرادش بنا شده بود) به دست هندوهاي افراطي و متعصب(1371ش) -- فرونشستن آب و قرارگرفتن كشتي نوح بر كوه جودي(به روايتي) --  </t>
  </si>
  <si>
    <t>روز دانشجو*كشتار دانشجويان معترض به حضور امريكاييان در دانشگاه تهران(1332ش)*رحلت آيت الله سيدمحمدباقر درچه اي اصفهاني(1302ش) --   -- روز جهاني هواپيمايي</t>
  </si>
  <si>
    <t>معرفي رژيم عراق به عنوان مسئول آغازگر جنگ عليه ايران از سوي سازمان ملل متحد(1370ش)رحلت ايت الله العظمي سيدمحمدرضا گلپايگاني(1372ش) -- قيام توابين،قيام سليمان بن صردخزاعي به همراه شانزده هزار نفر به خونخواهي امام حسين(ع)(65ق) -- آغاز انتفاضه مردم ستم ديده فلسطين(1987م)</t>
  </si>
  <si>
    <t>انتخاب دوره اول مجلس خبرگان رهبري(1361ش)*تشكيل شوراي عالي انقلاب فرهنگي به دستور امام خميني(1363ش) --   -- روز جهاني حقوق بشر</t>
  </si>
  <si>
    <t xml:space="preserve">شهادت سومين شهيد محراب آيت الله سيدعبدالحسين دستغيب(1360ش) --   --  </t>
  </si>
  <si>
    <t xml:space="preserve">  -- ولادت حضرت عبدالعظيم حسني(ع) --  </t>
  </si>
  <si>
    <t>عمليات اميرالمومنين(ع) در سرپل ذهاب توسط سپاه(1360ش) --   -- روز جهاني كودك و تلويزيون</t>
  </si>
  <si>
    <t xml:space="preserve">حمله مزدوران رژيم پهلوي به بيمارستان امام رضا(ع) در مشهد(1357ش) -- مرگ هشام بن عبدالملك مروان(125ق)(صادركننده دستور قتل امام باقر(ع)*در اين روز منصور دوانيقي ملعون، دستور داد بنايي بسازند و سادات را در ديوار بگذارند --  </t>
  </si>
  <si>
    <t xml:space="preserve">روز پژوهش -- ولادت امام حسن عسكري(ع)(232ق) --  </t>
  </si>
  <si>
    <t>روز حمل و نقل و رانندگان --   -- تهاجم نظامي امريكا و انگليس به عراق(1998م)</t>
  </si>
  <si>
    <t xml:space="preserve">روز وحدت حوزه و دانشگاه*درگذشت خطيب و واعظ كبير محمدتقي فلسفي(1377ش)*شهادت آيت الله دكتر محمد مفتح(1358ش)*حمله جمعي از سربازان قهرمان به پادگان لويزان در دوران رژيم پهلوي(1357ش) -- وفات كريمه اهل بيت حضرت فاطمه معصومه(س)(201ق) --  </t>
  </si>
  <si>
    <t xml:space="preserve">حمله موشكي رژيم صدام به دزفول(1361ش) --   --  </t>
  </si>
  <si>
    <t>تحصن 65 نفر از استادان دانشگاه‌ در ساختمان دبيرخانه‌ دانشگاه‌ تهران براى بازگشايى دانشگاههاى کشور(1357ش)*روز تجليل از مهندس محمدجواد تندگويان(1370ش)*روز شهداي صنعت نفت --   -- شهادت عزالدين قسام روحاني مبارز ضد صهيونيستي(1935م)</t>
  </si>
  <si>
    <t xml:space="preserve">شب يلدا -- شهادت حضرت زهرا(س)بنابر روايتي --  </t>
  </si>
  <si>
    <t xml:space="preserve">كشتار وحشيانه مردم تبريز به دست قزاق هاي روس(1290ش)*بمباران شديد ابادان توسط رژيم بعث عراق(1359ش)*روز كشاورزي و دهداري -- قيام مختار ثقفي به خونخواهي امام حسين(ع)(66ق) --  </t>
  </si>
  <si>
    <t xml:space="preserve">آغاز عمليات كربلاي4(1365ش)*درگذشت استاد شيخ حبيب الله «ذوالفنون» منجم و شاعر معاصر(1326ق)*روز ثبت احوال*اشغال افغانستان توسط شوروي سابق(1358ش) --   --  </t>
  </si>
  <si>
    <t>شهادت مجاهد نستوه ايت الله آقا نورالله نجفي اصفهاني(1306ش) --   -- ميلاد حضرت مسيح(ع)*عيد كريسمس</t>
  </si>
  <si>
    <t xml:space="preserve">شهادت استاد كامران نجات اللهي در جريان تحصن استادان دانشگاه ها(1357ش)*زلزله بم(1382ش)*روز ملي ايمني در برابر زلزله -- بيعت مردم كوفه با مختار جهت خونخواهي امام حسين(ع)(66ق)*تولد محقق حلي فقيه بزرگ و نامدار شيعه(602ق) --  </t>
  </si>
  <si>
    <t xml:space="preserve">تاسيس مدرسه دارالفنون(1230ش) -- ابتداي بيماري حضرت زهرا(س) بر اثر ضربه قنفذملعون --  </t>
  </si>
  <si>
    <t xml:space="preserve">رحلت آيت الله سيد محمد باقر موسوي همداني مترجم تفسير بزرگ الميزان(1379ش)*شهادت ايت الله شيخ حسين غفاري از ياران امام خميني(ره)به دست مأموران ستم شاهي(1353ش)*سالروز تشكيل نهضت سواد‌آموزي به فرمان امام خميني(1358ش) --   --  </t>
  </si>
  <si>
    <t>اجتماع بزرگ مردم در ميدان بهارستان تهران براي ملي شدن صنعت نفت(1329ش)*امضاي نخستين قانون اساسي ايران توسط مظفرالدين شاه قاجار(1285ش)*روز صنعت پتروشيمي --   -- روز بين المللي تنوع حيات</t>
  </si>
  <si>
    <t xml:space="preserve">اعدام صدام حسين(1385ش)*روز بصيرت و ميثاق امت با ولايت -- درگذشت حكيم عارف و محدث مفسر ملامحمدحسين فيض كاشاني(1091ق) --  </t>
  </si>
  <si>
    <t xml:space="preserve">شهادت ثقة الاسلام ميرزا علي اقا تبريزي و هفت تن از مجاهدين به دست قواي متجاوز روس(1290ش)*تشكيل مجمع جهاني اهل بيت(ع) به دستور مقام معظم رهبري حضرت آيت الله العظمي خامنه اي(1369ش) -- درگذشت فقيه رباني ملااحمد نراقي(1245ق) --  </t>
  </si>
  <si>
    <t>تجاوز سپاه عثماني به خاك ايران(1293ش) --   -- آغاز سال نو ميلادي 2016</t>
  </si>
  <si>
    <t xml:space="preserve">تصرف تبريز و اروميه توسط قواي عثماني در جنگ جهاني اول(1293ش) --   --  </t>
  </si>
  <si>
    <t xml:space="preserve">ابلاغ پيام تاريخي امام خميني به گورباچوف(1367ش)*تبعيد ايت الله سيدمصطفي خميني به تركيه توسط رژيم پهلوي(1343ش) -- درگذشت نويسنده و عالم زاهد آقانجفي قوچاني(1363 ه.ق) --  </t>
  </si>
  <si>
    <t xml:space="preserve">كشتار وحشيانه مردم تبريز به دست قزاق هاي روس(1290ش)*فرار ارتشبد ازهاري و اويسي از مزدوران رژيم پهلوي به خارج از كشور(1357ش) -- رحلت فقيه بزگوار آيت الله العظمي سيداحمد خوانساري(1405ق) --  </t>
  </si>
  <si>
    <t xml:space="preserve">عمليات هويزه(1359ش)*شهادت سرلشكر منصور ستاري فرمانده نيروي هوايي در سانحه سقوط هواپيما(1373ش) -- رحلت مولف كبير علامه شيخ عبدالحسين اميني(1390ق) --  </t>
  </si>
  <si>
    <t xml:space="preserve">روز شهداي دانشجو*شهادت حماسي شهداي هويزه(شهيد علم الهدي و يارانش)(1359ش) --   --  </t>
  </si>
  <si>
    <t xml:space="preserve">درگذشت مشكوك جهان پهلوان غلامرضا تختي(1346ش)*روز جوانمردي و فتوت*درج مقاله اي جسارت آميز به ساحت مقدس امام خميني(ره) در روزنامه اطلاعات ساواك(1356ش)*اجراي توطئه استعماري كشف حجاب به دستور رضاخان پهلوي(1314ش) --   --  </t>
  </si>
  <si>
    <t xml:space="preserve">اشغال هويزه توسط مزدوران بعثي(1359ش)*درگذشت حجه الاسلام و المسلمين استاد علي دواني(1385ش) --   --  </t>
  </si>
  <si>
    <t xml:space="preserve">روز اخلاق و مهرورزي*آغاز عمليات بزرگ كربلاي5(1365ش)*قيام خونين روحانيت و مردم قم(1356ش)*شهادت سرلشكر احمدكاظمي فرمانده نيروي زميني سپاه و ده نفر از فرمانده هان ارشد سپاه در سانحه هواپيمايي در حوالي اروميه(1384ش) --   --  </t>
  </si>
  <si>
    <t xml:space="preserve">درگذشت فقيه بزرگوار آيت الله سيدمحمدهاشم خوانساري چهارسوقي(1279ش)*شهادت ميرزا تقي خان اميركبير(1230ق) --  درگذشت آيت الله سيدمحمد حجت كوه كمره اي(1372) --  </t>
  </si>
  <si>
    <t xml:space="preserve">روز وقف*درگذشت مجاهد انديشمند علامه شيخ مهدي شمس الدين، رئيس مجلس اعلاي لبنان(1379ش) -- جنگ موته و شهادت سه فرمانده لشكر اسلام : جعفربن ابيطالب(جعفرطيار)،زيدبن حارثه، عبدالله بن رواحه --  </t>
  </si>
  <si>
    <t xml:space="preserve">عمليات ظفر5 در استان دياله و كركوك عراق توسط سپاه(1366ش)*تشكيل شوراي انقلاب به فرمان امام خميني(ره)(1357ش) --  ولادت حضرت زينب كبري(س)*روز پرستار و بهورز --  </t>
  </si>
  <si>
    <t xml:space="preserve">درگذشت آيت الله مجتهدي تهراني(1386ش)*درگذشت دكترسيدجعفر شهيدي(1386ش)*اولين بمباران شيميايي عراق عليه ايران(1366ش) --   --  </t>
  </si>
  <si>
    <t>تشكيل شوراي سلطنت(1357ش)*انتصاب حضرت ايت الله خامنه اي به عنوان امام جمعه تهران از سوي امام خميني(ره)(1358ش) --  روز ورود امام رضا(ع) به نيشابور(201ق) -- امضاي قرارداد ننگين «كمپ ديويد» بين اسرائيل و مصر(1987م)</t>
  </si>
  <si>
    <t xml:space="preserve">آغاز عمليات بيت المقدس(1366ش)*شهادت خليل حسن بيگي جانشين ستادتيپ 18الغدير(1365) -- رحلت آيت الله سيدمحمدباقر خوانساري فقيه بزرگ شيعه(1313ق) --  </t>
  </si>
  <si>
    <t>فرار شاه خائن محمدرضا پهلوي از كشور(1357ش) -- شهادت شيخ محمدبن مكي العاملي(شهيداول) مولف لمعه(786ق) -- ترور ماهاتما گاندي رهبر ضد استعماري هند(1946م)</t>
  </si>
  <si>
    <t xml:space="preserve">شهادت سيدمجتبي نواب صفوي رهبر فدائيان اسلام و يارانش(1334ش)*پيام امام خميني به مناسبت فرارشاه (1357ش) -- واقعه جنگ جمل ميان سپاهيان اميرالمومنين(ع) و گروه ناكثين به رهبري عايشه،طلحه و زبير(36ق) --  </t>
  </si>
  <si>
    <t xml:space="preserve">  -- ولادت شيخ الرئيس ابوعلي حسين بن عبدالله بن سينا(370ق)*ولادت دانشمند حكيم خواجه نصيرالدين طوسي(597ق) --  </t>
  </si>
  <si>
    <t xml:space="preserve">تظاهرات ميليوني مردم انقلاب ايران در اربعين حسيني عليه دولت بختيار(1357ش)*روز غزه*درگذشت آيت الله محمدهادي معرفت(1358ش) -- وفات پدر پيامبر اسلام(ص) حضرت عبدالله (بنا بر قولي دو ماه پس از تولد پيامبر(ص)) --  </t>
  </si>
  <si>
    <t xml:space="preserve">درگذشت مهندس مهدي بازرگان اولين نخست وزير جمهوري اسلامي ايران(1373ش) -- آغاز ايام فاطميه*شهادت حضرت فاطمه(س) بنابه روايت 75روز پس از رحلت پيامبر(ص)*كشته شدن ابراهيم بن مالك اشتر(71ق) --  </t>
  </si>
  <si>
    <t xml:space="preserve">اعدام انقلابي حسينعلي منصور توسط بخارايي عضو هيئت موتلفه اسلامي(1343ش)*شهادت حاج حسين دشتي رييس تيپ 18الغدير(1365ش) --   --  </t>
  </si>
  <si>
    <t xml:space="preserve">  -- فتح بصره به دست مبارك علي(ع) در جنگ جمل(36ق) --  </t>
  </si>
  <si>
    <t xml:space="preserve">تصرف شهر قم توسط مردم انقلابي در آخرين روزهاي عمر رژيم پهلوي(1357ش) --   --  </t>
  </si>
  <si>
    <t xml:space="preserve">برگزاري اولين دوره انتخابات رياست جمهوري اسلامي ايران(1358ش) --   --  </t>
  </si>
  <si>
    <t xml:space="preserve">  -- شهادت شهيد اول(شيخ محمد بن مكي العاملي)(786ق)به نقلي*درگذشت اديب محدث و مفسر معروف،جلال الدين سيوطي(911ق) --  </t>
  </si>
  <si>
    <t xml:space="preserve">  -- روز بزرگداشت شيخ صدوق --  </t>
  </si>
  <si>
    <t xml:space="preserve">كشتار مردم تهران به دستور بختيار در آخرين روزهاي عمر رژيم پهلوي(1357ش) --   --  </t>
  </si>
  <si>
    <t xml:space="preserve">رحلت استاد بزرگ اخلاق آيت الله ميرزا علي قاضي طباطبايي(1325ش)*شهادت سردار غلامحسين افشردي معروف به حسن باقري(1361ش)  --   --  </t>
  </si>
  <si>
    <t xml:space="preserve"> روز سينما --   --  </t>
  </si>
  <si>
    <t xml:space="preserve">بازگشت پيروزمندانه امام خميني(ره) به ميهن(1357ش)*شهادت حجه الاسلام عبدالله ميثمي نماينده حضرت امام در قرارگاه خاتم الانبيا(1365ش) -- درگذشت آيت الله ميرزا محمدتقي فيض قمي(1370ق)*درگذشت آيت الله العظمي حاج آقا حسن طباطبايي قمي(1428ق) --  </t>
  </si>
  <si>
    <t xml:space="preserve">اقامت امام خميني(ره) در مدرسه علوي(1357ش) -- درگذشت محقق كبير ميرزا محمدحسين ناييني صاحب كتاب تنزيه المله و تنبيه الامه(1355ق)*رحلت آيت الله سيد عبدالكريم كشميري(1378)*عروج پيامبر بزرگ الهي حضرت عيسي مسيح(33م) --  </t>
  </si>
  <si>
    <t xml:space="preserve">روز فناوري فضايي --  دومين بمب گذاري در حرمين عسکريين(ع)(1428ق) --  </t>
  </si>
  <si>
    <t xml:space="preserve">انتخاب رييس دولت موقت انقلاب اسلامي(1357ش) -- درگذشت عالم مجاهد آيت الله ميزرا محمدحسن آشتياني از شاگردان شيخ انصاري و مبارزان نهضت تنباكو در تهران(1319ق) --  </t>
  </si>
  <si>
    <t xml:space="preserve">انتخاب مهندس مهدي بازرگان به عنوان رئيس دولت موقت اسلامي(1357ش) -- وفات جناب محمدبن عثمان عمري دومين نائب خاص امام زمان(عج)(305ق)*شهادت فقيه مجاهد آيت الله ملامحمدتقي برغاني«شهيدثالث» در فتنه «بابيه» به دستور برادرزاده اش«قرة العين»(1264ق) --  </t>
  </si>
  <si>
    <t xml:space="preserve">تشكيل مجمع تشخيص مصلحت نظام به دستور امام خميني(ره)(1366ش)*عقب نشيني نظاميان امريكا از خليج فارس در جنگ تحميلي(1366ش)*روز خانواده*اعلام رسمي تيپ 27محمدرسول الله به فرماندهي حاج احمد متوسليان(1360)  --   --  </t>
  </si>
  <si>
    <t xml:space="preserve">آغاز عمليات بزرگ والفجر مقدماتي در فكه به فرماندهي سپاه(1361ش) --   --  </t>
  </si>
  <si>
    <t xml:space="preserve">راهپيمايي عظيم مردم در تاييد دولت موقت به فرمان امام خميني(ره)(1357ش)*روز نيروي هوايي ارتش جمهوري اسلامي ايران --   --  </t>
  </si>
  <si>
    <t xml:space="preserve">شهادت آيت الله سيدمصطفي خميني پدر امام خميني(ره) به دست اشرار(1281ش)*حمله گارد شاهنشاهي به همافران نيروي هوايي(1357ش)*آغاز عمليات والفجر8در فاو(1364ش) -- شهادت حضرت زهرا(س)(بنابه روايت 95روز بعد از وفات پيامبراكرم(ص))*هلاكت هارون الرشيد(293ق) --  </t>
  </si>
  <si>
    <t xml:space="preserve">شكسته شدن حكومت نظامي به فرمان امام خميني(ره) توسط مردم انقلابي(1357ش)*خنثي شدن توطئه كودتاي نظاميان شاهنشاهي عليه انقلاب اسلامي(1357ش) --  هلاکت هارون الرشيد(193ق) --  </t>
  </si>
  <si>
    <t xml:space="preserve">پيروزي انقلاب شكوهمند اسلامي ايران(1357ش)*شكست لطفعلي خان زند از آقا محمدخان قاجار(1209ش) -- درگذشت شاعر شهير جلال الدين محمد بلخي معروف به مولوي(672ق) --  </t>
  </si>
  <si>
    <t>آغاز به كار رسمي دولت موقت انقلاب(1357ش) -- درگذشت عزالدين ابوحامد بن هبة الله معروف به «ابن ابي الحديد»اديب،متكلم،شاعر و شارح«نهج البلاغه»(656ق)*آغاز سفر هفت ساله حكيم و شاعر ايراني،ناصرخسرو قبادياني و تدوين سفرنامه ناصرخسرو(437ق) -- شهادت حسن البناء پايه گذار جنبش اسلامي اخوان المسلمين(1949م)</t>
  </si>
  <si>
    <t xml:space="preserve">صدور حكم تاريخي امام خميني(ره) مبني بر ارتداد سلمان رشدي نويسنده كتاب آيات شيطاني(1367ش) --  درگذشت مرزبان حريم تشيع علامه سيد شرف الدين عاملي مولف المراجعات(1377) --  </t>
  </si>
  <si>
    <t xml:space="preserve">  -- شهادت شهيد اول(شيخ محمد بن مكي العاملي)(786ق)* --  </t>
  </si>
  <si>
    <t xml:space="preserve">شهادت شيخ راغب حرب روحاني مبارز لبناني به دست صهيونيست ها(1362ش) -- مرگ مستنصربالله(640ق) --  </t>
  </si>
  <si>
    <t xml:space="preserve">شهادت حجه الاسلام سيدعباس موسوي دبيركل حزب الله لبنان(1370ش)*روز هواي پاك*رحلت فقيه، متكلم و واعظ بزرگوار آيت الله ميرزا علي اكبر نوقاني(1329ش) -- درگذشت فقيه رباني آيت الله ميرزا ابوالقاسم قمي(1353ق) --  </t>
  </si>
  <si>
    <t xml:space="preserve">قيام خونين مردم تبريز در چهلم شهداي فاجعه قم(1356ش) -- حركت پيامبر به همراه 400نفر از مدينه به سوي خيبر(7ق) --  </t>
  </si>
  <si>
    <t xml:space="preserve">گشايش سفارت فلسطين در محل سابق سفارت اسرائيل در تهران(1357ش) -- وفات حضرت ام البنين(64ق)*روز تکريم مادران و همسران شهدا*رحلت جعفر بن حسن معروف به محقق حلي(676ق) --  </t>
  </si>
  <si>
    <t xml:space="preserve">روز روحانيت و دفاع مقدس*شهادت حجه الاسلام و المسلمين شيخ فضل الله محلاتي در حمله جنگنده هاي عراقي به هواپيماهاي حامل ايشان(1364ش)*انتخاب اولين گروه از فقهاي شوراي نگهبان توسط امام خميني(1385ش)*امضاي تعهدنامه ي تركمانچاي(1206ش) -- وفات ابوحامد غزالي طوسي صاحب كتاب احياء العلوم(505ق)*رحلت عالم رباني ميرزا احمد آشتياني(1395) --  </t>
  </si>
  <si>
    <t xml:space="preserve">عمليات والفجر6(1362ش) --   --  </t>
  </si>
  <si>
    <t xml:space="preserve">عمليات بزرگ خيبر(1362)*كودتاي انگليسي رضاخان(1299ش) --   --  </t>
  </si>
  <si>
    <t xml:space="preserve">انتخاب آيت الله بهشتي به عنوان رئيس ديوان عالي كشور از سوي امام خميني(1358ش)*مرحله دوم عمليات فتح4(1365ش)*شهادت سردارشهيد سعيد قهاري فرمانده لشكر3نيروي مخصوص حمزه سيدالشهدا و چهارمين فرمانده شهيد تيپ 18الغدير(1385ش) --   --  </t>
  </si>
  <si>
    <t xml:space="preserve"> روز بزرگداشت خواجه نصيرالدين طوسي*روز مهندسي -- شهادت مظلومانه مرزبان حريم تشيع شهيد ثالث علامه مجاهد قاضي نورالله شوشتري مولف احقاق الحق(1019ق)*رحلت عالم زاهد و فقيه بزرگ شيخ مرتضي انصاري(1281ق)* --  </t>
  </si>
  <si>
    <t xml:space="preserve">شهادت سردار حميد باكري قائم مقام لشكر31 عاشورا در جزيره مجنون(1362ش) -- ازدواج حضرت عبدالله و آمنه --  </t>
  </si>
  <si>
    <t xml:space="preserve">  -- ولادت با بركت حضرت زهرا(س)(5بعثت)*روز زن و روز مادر*ولادت بنيان گذار جمهوري اسلامي ايران حضرت امام خميني(ره)(1320ق) --  </t>
  </si>
  <si>
    <t xml:space="preserve">روز امور تربيتي و تربيت اسلامي*روز حکيم ملاهادي سبزواري*شهادت حاج حسين خرازي فرمانده لشكر14امام حسين(1365ش) -- وفات حضرت ام كلثوم(س)(4ماه بعد از بازگشت از كربلا)*رحلت آيت الله سيد محمدحسن ميرجهاني(1402ق) --  </t>
  </si>
  <si>
    <t xml:space="preserve">روز ملي حمايت از حقوق مصرف كنندگان*صدور حكم امام خميني مبني بر تاسيس بنياد مستضعفان و جانبازان(1357ش) -- وفات ابوبكر(13ه.ق) --  </t>
  </si>
  <si>
    <t xml:space="preserve">ورود امام خميني به قم پس از 15سال تبعيد(1357ش) -- درگذشت عالم جليل القدر ايت الله سيد هاشم نجف آبادي ميردامادي(1380ق)درگذشت آيت الله ملاحبيب الله شريف كاشاني(1340ق) --  </t>
  </si>
  <si>
    <t xml:space="preserve">  -- درگذشت فقيه عارف ايت الله حاج شيخ مرتضي حائري يزدي(1406ق)*رحلت ايت الله سيد محمد رضا گلپايگاني(1414ق) --  </t>
  </si>
  <si>
    <t xml:space="preserve">  -- ارتحال شيخ الفقها آيت الله العظمي شيخ محمدعلي اراكي(1415ق) --  </t>
  </si>
  <si>
    <t xml:space="preserve">  -- درگذشت فقيه بزرگ عالم تشيع فاضل مقداد در نجف اشراف(826ق) --  </t>
  </si>
  <si>
    <t xml:space="preserve">تاسيس كميته امداد امام خميني(ره) (1357ش) -- شهادت سلطان علي بن محمدباقر(ع)(مدفون در مشهد اردهال)(116ق)*رحلت خاتم المحدثين حاج ميرزا حسين نوري صاحب مستدرك الوسايل(ق1320)*درگذشت دانشمند بزرگ ايراني ابوريحان بيروني(440ق) --  </t>
  </si>
  <si>
    <t xml:space="preserve">روز درختكاري  --   --  </t>
  </si>
  <si>
    <t xml:space="preserve">اعدام انقلابي سپهبد رزم آرا نخست وزير محمدرضا پهلوي توسط فدائيان اسلام(1329ش) -- وفات جناب سيدمحمد فرزند امام هادي(ع)در سامرا(252ق)*وفات حضرت ام كلثوم(س)(به روايتي) --  </t>
  </si>
  <si>
    <t xml:space="preserve">شهادت عالم مجاهد آيت الله سيدمحمد صدر در نجف اشرف به دست دژخيمان بعثي(1377ش) -- ولادت امام محمدباقر(ع)(57ق) --  </t>
  </si>
  <si>
    <t xml:space="preserve">انتخابات پنجمين دوره مجلس شوراي اسلامي(1374ش)*روز بزرگداشت سيد جمال الدين اسدآبادي --   --  </t>
  </si>
  <si>
    <t xml:space="preserve">  -- شهادت امام هادي(ع)(254ق) --  </t>
  </si>
  <si>
    <t xml:space="preserve">روز آبخيزداري*روز راهيان نور*درگذشت آيت الله حاج آقا حسين خادمي(1363ش) -- شهادت ابن سكين(244ق) در اين روز. او مربي اولاد متوكل بود. روي متوكل از او پرسيد دو پسر من نزد تو بهتر است يا حسن و حسين فرزندان علي(ع) ابن سكين گفت كه قنبر خادم علي بهتر از تو و پسران توست. متوكل امر كرد زبانش را از قفا بيرون كشيدند*درگذشت علامه سيد محسن امين عاملي(مولف اعيان الشيعه)(1371ق) --  </t>
  </si>
  <si>
    <t xml:space="preserve">  -- رحلت آيت الله سيدعلي يثربي كاشاني(1379ق) --  </t>
  </si>
  <si>
    <t xml:space="preserve">روز بزرگداشت شهدا*تاسيس بنياد شهيد انقلاب اسلامي به فرمان امام خميني(ره)(1358ش) -- شهادت حضرت موسي بن جعفر(ع) به قول شيخ كليني --  </t>
  </si>
  <si>
    <t xml:space="preserve">  اعدام احمد كسروي نويسنده هتاك و مرتد توسط فدائيان اسلام(1324ش)*عمليات ظفر7(1366ش)*شهادت حاج عباس كريمي فرمانده لشكر 27محمدرسول الله(1363ش)*شهادت ابراهيم جعفرزاده فرمانده تيپ 18الغدير* عمليات والفجر10(1366ش)*آغاز عمليات بيت المقدس3(1366ش) --   -- تجاوز رژيم صهيونيستي به جنوب لبنان(1978م)</t>
  </si>
  <si>
    <t xml:space="preserve">انفجار بمب در مراسم نمازجمعه تهران توسط منافقين(1363ش)*برگزاري اولين دوره انتخابات مجلس شوراي اسلامي(1358ش)*شهادت سردار بزرگ خيبر سرلشكر پاسدار شهيد حاج محمدابراهيم همت و شهيد اكبر زجاجي(1362ش) (به نقلي در 19 اسفند) --   --  </t>
  </si>
  <si>
    <t xml:space="preserve">شهادت سردار شهيد حاج كاظم نجفي رستگار(1363ش)*شهادت مهندس مهدي باكري فرمانده لشكر 31عاشورا(1363ش)*بمباران شيميايي شهر حلبچه توسط رژيم بعث عراق(1366ش)*روز بزرگداشت پروين اعتصامي -- درگذشت عالم رباني آيت الله حاج شيخ محمدحسين كلباسي(1418ق)*شهادت آيت الله بهبهاني(1328ق)*وفات شاه اسماعيل موسوي صفوي(930ق) --  </t>
  </si>
  <si>
    <t xml:space="preserve">رحلت يادگار حضرت امام حجه الاسلام و المسلمين حاج سيداحمد خميني(1373ش) -- ولادت امام محمدتقي(ع)(195ق)*ولادت حضرت علي اصغر(ع)(60ق) --  </t>
  </si>
  <si>
    <t xml:space="preserve">  -- شكافته شدن ديوار كعبه و ورود فاطمه بنت اسد به داخل خانه خدا*وفات جناب عباس بن عبدالمطلب عموي حضرت سول اكرم(ص)(32ق)*ورود حضرت امام علي(ع) به كوفه و انتخاب آن شهر به عنوان مقر حكومت(36ق)*مرگ معاويه بن ابي سفيان(60ق)(به قولي) --  </t>
  </si>
  <si>
    <t xml:space="preserve">روز ملي شدن صنعت نفت(1329ش) -- ولادت حضرت علي(ع)(10سال قبل از بعثت)*آغاز ايام البيض --  </t>
  </si>
  <si>
    <t xml:space="preserve">امام هادی (علیه السلام) </t>
  </si>
  <si>
    <t>مَن أطاعَ الخالِقَ لَم يُبالِ سَخَطَ المَخلوقِينَ؛</t>
  </si>
  <si>
    <t xml:space="preserve">هر كه از آفريدگار فرمان بَرد، از خشم آفريدگان پروا ندارد. </t>
  </si>
  <si>
    <t>ميزان الحکمه ج 4 ص 389</t>
  </si>
  <si>
    <t xml:space="preserve">امام علی (علیه السلام)  </t>
  </si>
  <si>
    <t xml:space="preserve">همانا پرواى از خدا،... شفابخشِ بيمارى بدن هاى شما و اصلاح كننده تباهىِ سينه هاى شما و پاك كننده آلودگىِ جان‌هاى شما و روشنى بخش ضعف ديدگان شماست. </t>
  </si>
  <si>
    <t>نهج البلاغة: خطبة ۱۹۸</t>
  </si>
  <si>
    <t xml:space="preserve">پیامبر اکرم (صلی الله علیه و آله) </t>
  </si>
  <si>
    <t>اُتيَ عليٌّ علیه‌السلام بِهَدِيَّةِ النَّيروزِ، فقالَ: ما هذا؟ قالوا: يا أميرَ المُؤمِنينَ، اليَومُ النَّيروزُ، فقالَ (علیه‌السلام): اِصنَعوا لَنا كُلَّ يَومٍ نَيروزا</t>
  </si>
  <si>
    <t xml:space="preserve">در نوروز، هدیه‌ای خدمت امام على علیه‌السلام آوردند. حضرت پرسيد: اين چيست؟ عرض كردند: اى امیرالمؤمنین، امروز نوروز است. امام علیه‌ السلام فرمود: هر روزمان را نوروز كنيد </t>
  </si>
  <si>
    <t xml:space="preserve">من لا يحضره الفقيه : ۳ / ۳۰۰ /۴۰۷۳ </t>
  </si>
  <si>
    <t xml:space="preserve">خداى متعال، نماز و روزه غيبت كننده از مرد يا زن مسلمان را تا چهل شبانه‏‌روز نمى‏‌پذيرد، مگر اين كه غيبت‌شونده از او در گذرد. </t>
  </si>
  <si>
    <t>جامع الأخبار : ص ۴۱۲</t>
  </si>
  <si>
    <t xml:space="preserve">خردمندترينِ مردم، كسى است كه نسبت به عيب خويش، بينا باشد و از [ديدن] عيب ديگران، كور </t>
  </si>
  <si>
    <t>غرر الحكم : ح ۳۲۳۳</t>
  </si>
  <si>
    <t>إنَّ يَومَ النَّيروزِ هُوَ اليَومُ الّذي أخَذَ اللّهُ فيهِ مَواثيقَ العِبادِ أن يَعبُدوهُ و لا يُشرِكوا بِه شَيئا و أن يُؤمِنوا بِرُسُلِهِ و حُجَجِهِ و أن يُؤمِنوا بِالأئمَّةِ عليهم السلام</t>
  </si>
  <si>
    <t xml:space="preserve">روز نوروز، همان روزى است كه خداوند در آن از بندگان پيمان گرفت كه او را بپرستند و هيچ شریکی برايش نياورند و به فرستادگان و حجت‌های او و به امامان عليهم السلام ايمان بياورند </t>
  </si>
  <si>
    <t>بحار الأنوار : ۵۹ / ۹۲ /۱</t>
  </si>
  <si>
    <t>الدُّنيا دارُ بَلاءٍ ، ومَنزِلُ بُلغَةٍ وعَناءٍ، قَد نزَعَت عَنها نُفوسُ السُّعَداءِ، وَانتُزِعَت بِالكُرهِ مِن أيدِي الأَشقِياءِ</t>
  </si>
  <si>
    <t xml:space="preserve">دنيا، سراى آزمايش است و منزلگاه روزىِ گذران زندگى و رنج . جان هاى نيك بختان از [علاقه به] آن كَنده شده و از دست شوربختان به زور گرفته مى شود. </t>
  </si>
  <si>
    <t xml:space="preserve">بحار الأنوار : ج ۷۷ ص ۱۸۵ ح ۱۰ </t>
  </si>
  <si>
    <t xml:space="preserve">امام جواد (علیه السلام) </t>
  </si>
  <si>
    <t xml:space="preserve">از ما نيست مگر كسى كه به امر خداوند عز و جل كمر بسته و به سوى دين خدا هدايت مى كند </t>
  </si>
  <si>
    <t xml:space="preserve">كمال الدين : ۳۷۸ / ۲؛ </t>
  </si>
  <si>
    <t>إنَّ أعظَمَ طَهورِ الصَّلاةِ ... مُوالاةُ مُحَمَّدٍ وأنَّهُ سَيِّدُ المُرسَلينَ، ومُوالاةُ عَلِيٍّ وأنَّهُ سَيِّدُ الوَصِيّينَ، ومُوالاةُ أوليائِهِما ومُعاداةُ أعدائِهِما</t>
  </si>
  <si>
    <t xml:space="preserve">بزرگ‏ترين طهارت معنوى براى نماز ...، ولايت‏مندى محمّد به عنوان سَرور فرستادگان الهى و ولايت‏مدارى على به عنوان سَرور اوصيا و دوستى با دوستان اين دو و دشمنى با دشمنان آن دو است </t>
  </si>
  <si>
    <t>وسائل الشیعه ج1ص398</t>
  </si>
  <si>
    <t xml:space="preserve">كسى كه با دل مى بيند و با بينش، عمل مى كند، پيش از آن كه عمل كند، مى انديشد كه : آيا عمل او به زيان اوست يا به سودش؟ </t>
  </si>
  <si>
    <t>نهج البلاغة : خطبة ۱۵۴</t>
  </si>
  <si>
    <t xml:space="preserve">پیامبر اکرم (صلی الله علیه و آله)  </t>
  </si>
  <si>
    <t>دُعاءُ الوالِدِ لِوَلَدِهِ كَدُعاءِ النَّبىِّ لاُِمَّتِهِ ؛</t>
  </si>
  <si>
    <t xml:space="preserve">دعاى پدر براى فرزندش، همانند دعاى پيامبر براى امّتش است </t>
  </si>
  <si>
    <t>مشكاة الانوار، ص 282</t>
  </si>
  <si>
    <t>ثَلاثُ خِصالٍ مَرجِعُها في كِتابِ اللّه تعالى عَلَى النَّفسِ : البَغيُ، وَالنَّكثُ والمَكرُ</t>
  </si>
  <si>
    <t xml:space="preserve">سه كار است كه كتاب خداى متعال [قرآن] زيان آن را متوجه كننده‌اش مى داند: ستم كارى، پيمان شكنى و نيرنگ بازى </t>
  </si>
  <si>
    <t>خصائص الأئمّة عليهم السلام ص ۱۰۱</t>
  </si>
  <si>
    <t xml:space="preserve">امام صادق (علیه السلام) </t>
  </si>
  <si>
    <t>اِصبِروا عَلى طاعَةِ اللّهِ وتَصَبَّروا عَن مَعصِيَةِ اللّهِ، فَإِنَّمَا الدُّنيا ساعَةٌ</t>
  </si>
  <si>
    <t xml:space="preserve">بر طاعت خدا بشكيبيد و بر ترك معصيت او صبورى كنيد؛ چرا كه دنيا ساعتى بيش نيست </t>
  </si>
  <si>
    <t xml:space="preserve">كافي ج ج ۲ ص ۴۵۹ ح ۲۱؛ </t>
  </si>
  <si>
    <t>اعلَم أنَّ الدُّنيا دارُ بَلِيَّةٍ، لَم يَفرُغ صاحِبُها فيها قَطُّ ساعَةً إلاّ كانَت فَرغَتُهُ عَلَيهِ حَسرَةً يَومَ القِيامَةِ</t>
  </si>
  <si>
    <t xml:space="preserve">بدان كه دنيا سراى آزمايش و گرفتارى است، كه آدمى هرگز در آن ساعتى آسوده و بيكار نشود، مگر اين كه آن بيكارى در روز قيامت مايه افسوس او گردد </t>
  </si>
  <si>
    <t>نهج البلاغة: خطبة 59</t>
  </si>
  <si>
    <t>ثَلاثةٌ مِن أبوابِ البِرِّ : سَخاءُ النَّفسِ، وطيبُ الكلامِ، والصَّبرُ عَلى الأذى</t>
  </si>
  <si>
    <t xml:space="preserve">سه چيز از ابواب نيكى است: سخاوت، خوشگويى و تحمّل آزار </t>
  </si>
  <si>
    <t>تحف العقول، ص ۸</t>
  </si>
  <si>
    <t>دَوامُ الاِعتِبارِ يُؤَدّي إلَى الاِستِبصارِ، ويُثمِرُ الاِزدِجارَ</t>
  </si>
  <si>
    <t xml:space="preserve">عبرت گرفتن مداوم، به بصيرت مى‌انجامد، و باز ايستادن [از گناه و خطا] را به بار مى نشانَد. </t>
  </si>
  <si>
    <t xml:space="preserve">غرر الحكم: ح ۵۱۵۰؛ </t>
  </si>
  <si>
    <t>إنَّما لِلعَبدِ مِن صَلاتِهِ ما أقبَلَ عَلَيهِ مِنها بِقَلبِهِ</t>
  </si>
  <si>
    <t xml:space="preserve">براى بنده از نمازش آن مقدارى مى‏‌ماند كه در آن، حضور قلب داشته است </t>
  </si>
  <si>
    <t xml:space="preserve">خصال، ص ۶۱۳، ح ۱۰؛ </t>
  </si>
  <si>
    <t>فَليَرَكُمُ اللّهُ من النِّعَمِ وَجِلينَ كَما يَراكُم عِندَ المِحَنَ راجينَ</t>
  </si>
  <si>
    <t xml:space="preserve">پس بايد خداوند شما را از نعمت ها بيمناك ببيند، همان گونه كه در محنت ها، اميدوارتان مى بيند </t>
  </si>
  <si>
    <t>نهج البلاغة، حكمت ۲۴۴</t>
  </si>
  <si>
    <t>أكثَرُ مَصارِعِ العُقولِ تَحتَ بُروقِ الأطماعِ</t>
  </si>
  <si>
    <t xml:space="preserve">خرد بيشتر در جايى مى لغزد كه برق طمع بدرخشد </t>
  </si>
  <si>
    <t>نهج البلاغة، حكمت ۲۱۹</t>
  </si>
  <si>
    <t>اللَّهُمَّ إنّي ... أعوذُ بِكَ مِن نَفسٍ لا تَشبَعُ، ومِن قَلبٍ لا يَخشَعُ، ومِن عَينٍ لا تَدمَعُ، ومِن دُعاءٍ لا يُسمَعُ، ومِن صَلاةٍ لا تَنفَعُ</t>
  </si>
  <si>
    <t xml:space="preserve">خدايا ! من ... از نفسى كه سير نشود و دلى كه فروتنى نكند و چشمى كه نگريد و دعايى كه شنيده نشود و نمازى كه سود نبخشد، به تو پناه مى‏‌برم </t>
  </si>
  <si>
    <t xml:space="preserve">من لا يحضره الفقيه : ج ۱ ص 335 </t>
  </si>
  <si>
    <t>إنّ للّهِ تعالى في كُلِّ نِعمةٍ حقّا، فَمَن أَدّاهُ زادَهُ، و مَن قَصَّرَ فَقَد عَرَّضَ النَّعمةَ لِحُلولِ النَّقِمةِ</t>
  </si>
  <si>
    <t xml:space="preserve">خدا را در هر نعمتى حقّى است، هركه آن را ادا كند، افزونش كند و هركه كوتاهى كند، نعمتش را در معرض نقمت و تباهى نهاده است </t>
  </si>
  <si>
    <t>ألزِم نَفسَكَ التَّوَدُّدُ، وصَبِّر عَلى مَؤوناتِ النّاسِ نَفسَكَ</t>
  </si>
  <si>
    <t xml:space="preserve">خود را به اظهار دوستى با مردم پايبند كن و جان خود را بر دشوارى‏هاى مردم، صبورى ده </t>
  </si>
  <si>
    <t>خصال : ۱۴۷ / ۱۷۸</t>
  </si>
  <si>
    <t xml:space="preserve">امام کاظم (علیه السلام) </t>
  </si>
  <si>
    <t xml:space="preserve">إنّي لأَعمَلُ في بَعضِ ضِياعي حَتّى أعرَقَ ـ و إنَّ لي مَن يَكفيني ـ لِيَعَلَمَ اللّهُ أنّي أطلُبُ الرِّزقَ الحَلالَ؛ </t>
  </si>
  <si>
    <t xml:space="preserve">من در برخى از زمین‌های کشاورزی‌ام كار می‌کنم تا آنكه عرق از بدنم سرازير می‌شود، در حالى كه هستند كسانى كه به جاى من كار كنند و مرا از كار كردن بى نياز كنند، ولى من كار می‌کنم تا خداوند ببيند كه در جست‌وجوى روزى حلال هستم </t>
  </si>
  <si>
    <t xml:space="preserve">الكافى ، ج ۵ ، ص ۷۷ </t>
  </si>
  <si>
    <t>أيُّهَا النّاسُ ! هذِهِ دارُ تَرَحٍ لا دارُ فَرَحٍ، ودارُ التِواءٍ لا دارُ استِواءٍ، فَمَن عَرَفَها لَم يَفرَح لِرَجاءٍ، ولَم يَحزَن لِشَقاءٍ</t>
  </si>
  <si>
    <t xml:space="preserve">اى مردم! اين جا سراى غم است، نه سراى شادى، و سراى پيچ در پيچ است، نه سراى سر راست. پس هركه دنيا را شناخت، به اميدى شاد نشد و از رنجى اندوهگين نگشت </t>
  </si>
  <si>
    <t>أعلام الدين : ص ۳۴۳؛</t>
  </si>
  <si>
    <t xml:space="preserve">أرسَلَهُ بِالضِّياءِ ، وقَدَّمَهُ فِي الاصطِفاءِ ، فَرَتَقَ بِهِ المَفاتِقَ؛ </t>
  </si>
  <si>
    <t xml:space="preserve">او (پیامبر اکرم ص) را با نور و روشنايى فرستاد و در انتخاب و گزينش ، او را مقدّم داشت. به واسطه او، گسستگی‌ها را به هم برآورد.  </t>
  </si>
  <si>
    <t xml:space="preserve">نهج البلاغة : خطبة ۲۱۳ </t>
  </si>
  <si>
    <t>إنّكم في مَهَلٍ، مِن ورائهِ أجَلٌ، ومَعَكُم أمَلٌ، يَعتَرِضُ دونَ العَمَلِ ؛ فاغتَنِموا المَهَلَ، وبادِروا الأجَلَ</t>
  </si>
  <si>
    <t xml:space="preserve">شما مهلتى داريد كه پشت سرش اجل است و آرزويى داريد كه از عمل جلو مى گيرد. پس مهلت را غنيمت شمريد و به سوى اجل بشتابيد </t>
  </si>
  <si>
    <t>تحف العقول، ص ۲۰۲</t>
  </si>
  <si>
    <t>اِعمَلوا وَالعَمَلُ يَنفَعُ، وَالدُّعاءُ يُسمَعُ، وَالتَّوبَةُ تُرفَعُ</t>
  </si>
  <si>
    <t xml:space="preserve">عمل كنيد، كه عمل، سود مى دهد و دعا شنيده مى شود و توبه [به درگاه الهى ] بالا مى رود </t>
  </si>
  <si>
    <t>نهج الدّعا ص 28</t>
  </si>
  <si>
    <t>الكَريمُ عِندَ اللّهِ مَحبورٌ مُثابٌ، و عِندَ النّاسِ‏ مَحبوبٌ مُهابٌ</t>
  </si>
  <si>
    <t xml:space="preserve">شخص بزرگوار، نزد خداوند، خرّم و باپاداش است و نزد مردم، محبوب و با شُكوه </t>
  </si>
  <si>
    <t>غرر الحکم ص124</t>
  </si>
  <si>
    <t>أعلَمُ النّاسِ بِاللّهِ أكثَرُهُم لَهُ مَسأَلَةً</t>
  </si>
  <si>
    <t xml:space="preserve">داناترينِ مردم به خدا، پُرخواهش ترينِ آنان از اوست </t>
  </si>
  <si>
    <t>غرر الحكم : ح ۳۲۶۰</t>
  </si>
  <si>
    <t xml:space="preserve">امام باقر (علیه السلام) </t>
  </si>
  <si>
    <t>الدُّعاءُ بَعدَ الفَريضَةِ أفضَلُ مِنَ الصَّلاةِ تَنَفُّلاً</t>
  </si>
  <si>
    <t xml:space="preserve">دعا كردن پس از نماز واجب، برتر از خواندن نماز مستحبّى است </t>
  </si>
  <si>
    <t xml:space="preserve">الكافي : ج ۳ ص ۳۴۲؛ </t>
  </si>
  <si>
    <t xml:space="preserve"> پیامبر اکرم (صلی الله علیه و آله)  </t>
  </si>
  <si>
    <t>أحَبَّ اللَّهُ مَن أحَبَّ حُسَيناً؛</t>
  </si>
  <si>
    <t xml:space="preserve">هر كه حسين را دوست بدارد خداوند دوستدار اوست </t>
  </si>
  <si>
    <t>دانش نامه امام حسین علیه السلام ص152</t>
  </si>
  <si>
    <t>كانَ عَمُّنَا العَبّاسُ بنُ عَلِيٍّ نافِذَ البَصيرَةِ صُلبَ الإيمانِ جاهَدَ مَعَ أبي عَبدِاللّهِ و أبلى بَلاءً حَسَنا و مَضى شَهيدَا؛</t>
  </si>
  <si>
    <t xml:space="preserve">عموى ما، عبّاس، داراى بينشى ژرف و ايمانى راسخ بود ؛ همراه با امام حسين (علیه‌السلام): جهاد كرد و نيك آزمايش داد و به شهادت رسيد. </t>
  </si>
  <si>
    <t xml:space="preserve">عمدة الطّالب، ص ۳۵۶ </t>
  </si>
  <si>
    <t xml:space="preserve">امام باقر (علیه السلام)  </t>
  </si>
  <si>
    <t>إنَّهُ كانَ يَعولُ مائَةَ بَيتٍ مِن فُقَراءِ المَدينَةِ وَ كانَ يُعجِبُهُ أن يَحضُرَ طَعامَهُ اليَتامى وَ الأضِرّاءُ وَ الزَّمني وَ المَساكينُ.</t>
  </si>
  <si>
    <t xml:space="preserve">او (امام سجاد (علیه‌السلام):) يكصد خانوار از فقراى مدينه را سرپرستى می‌کرد و دوست داشت كه يتيمان و تنگدستان و افراد عاجز و مستمندان بر سر سفره او حاضر شوند.  </t>
  </si>
  <si>
    <t>المناقب لابن شهرآشوب ج ۴ ص ۱۵۴</t>
  </si>
  <si>
    <t>من تزوّج فقد أعطي نصف السعادة</t>
  </si>
  <si>
    <t xml:space="preserve">هر کس ازدواج کند، نيمي از سعادت به او عطا شده است </t>
  </si>
  <si>
    <t xml:space="preserve">مستدرک الوسائل، ج ۱۴، ص ۱۵۴، ح ۱۶؛ </t>
  </si>
  <si>
    <t>مَن كانَت لَهُ إلَى اللَّهِ حاجَةٌ فَليَدعُ بِها دُبُرَ كُلِّ صَلاةٍ مَفروضَةٍ</t>
  </si>
  <si>
    <t xml:space="preserve">هر كس از خدا حاجتى را مى‌‏خواهد، آن را دعاى پس از هر نماز واجبش كند. </t>
  </si>
  <si>
    <t>كنز العمّال : ج ۲ ص ۱۰۹ ح ۳۳۷۹</t>
  </si>
  <si>
    <t>إِذَا جَاءَکُم الأَکفَاءُ فَأَنکِحُوهُنَّ وَلَا تَرَبَّصُوا بِهِنَّ الحَدَثَان</t>
  </si>
  <si>
    <t xml:space="preserve">هنگامي که خواستگاراني که هم‌کفو شمايند به خواستگاري آمدند، آنها را ازدواج دهيد و منتظر نمانيد تا اتّفاق خاصي روي دهد. [و بي‌جهت به تأخير نيندازيد </t>
  </si>
  <si>
    <t>کنز العمّال: ج۱۶، ص۳۱۷، ح۴۴۶۹۳</t>
  </si>
  <si>
    <t>مَن وُسِّعَ عَلَيهِ ذاتُ يَدِهِ، فَلَم يَرَ أنّ ذلِكَ مِنَ اللّهِ تَمحيصٌ فَقَد أمِن مَخوفاً</t>
  </si>
  <si>
    <t xml:space="preserve">هركس خداوند بهره اش را فراخ كند و آن را آزمايشى از سوى خداوند نبيند، خود را از چيزى ترسناك، ايمن پنداشته است. </t>
  </si>
  <si>
    <t>نهج البلاغه، حكمت ۲۴۴</t>
  </si>
  <si>
    <t xml:space="preserve">خداى عزّ و جلّ، اخلاق نيكو را رشته ميان خود و بندگانش قرار داده است، پس لازم است هريك از شما به خلق و خويى چنگ زند كه متصل به خداى متعال باشد. </t>
  </si>
  <si>
    <t>نثر الدرّ : ج ۱، ص ۳۰</t>
  </si>
  <si>
    <t xml:space="preserve">امام حسین (علیه السلام) </t>
  </si>
  <si>
    <t xml:space="preserve">خداوند قائم ما را از پس پرده غيبت برون آورد و آن‏گاه او از ستمگران انتقام گيرد </t>
  </si>
  <si>
    <t>اثبات الهدی ،ج15،ص196</t>
  </si>
  <si>
    <t xml:space="preserve">امام رضا (علیه السلام) </t>
  </si>
  <si>
    <t xml:space="preserve">كسى كه در جستجوى روزىِ بيشتر كوشد تا نانخورِ خود را كفايت رساند، مزدش از مجاهد در راه خدا بزرگ تر است. </t>
  </si>
  <si>
    <t>گزيده تحف العقول، ص61</t>
  </si>
  <si>
    <t>لايَعْدِمُ الصَّـبُورُ الظَّـفَرَ وَ اِنْ طـالَ بـِهِ الزَّمـانُ</t>
  </si>
  <si>
    <t xml:space="preserve">نسان صبور و شكيبا پيروزى را از دست نمى دهد، اگر چه زمان آن طولانى شود. </t>
  </si>
  <si>
    <t>میزان الحکمه: ج6، ص152</t>
  </si>
  <si>
    <t xml:space="preserve">آموزگار آن گاه كه به كودك مى گويد : بگو : «بسم اللّه الرحمن الرحيم» و او بگويد، خداوند رهايى از آتش را براى كودك و آموزگار و پدر و مادر كودك مى نويسد. </t>
  </si>
  <si>
    <t>علم و حكمت ج 2، ص 626</t>
  </si>
  <si>
    <t xml:space="preserve">مهمانت را گرامى بدار؛ هرچند كوچك باشد و از جاى خود به احترام پدر و آموزگارت برخيز؛ هرچند فرمانروا باشى. </t>
  </si>
  <si>
    <t>امام زمان (aj)</t>
  </si>
  <si>
    <t xml:space="preserve">اءنَا خاتَمُ الاَْوْصِياءِ، بى يَدْفَعُ الْبَلاءُ عَنْ اءهْلى وَشيعَتى </t>
  </si>
  <si>
    <t xml:space="preserve">من آخرين وصيّ پيغمبر خدا هستم به وسيله من بلاها و فتنه ها از آشنايان و شيعيانم دفع و برطرف خواهد شد </t>
  </si>
  <si>
    <t>کمال الدین ،ج2،ص441</t>
  </si>
  <si>
    <t>مَنِ اعتَمَدَ عَلَى الدُّنيا فَهُوَ الشَّقِيُّ المَحرومُ</t>
  </si>
  <si>
    <t xml:space="preserve">هركه به دنيا تكيه كند، بدبخت و بى بهره است </t>
  </si>
  <si>
    <t>غرر الحكم : ح ۹۰۸۳</t>
  </si>
  <si>
    <t>إنّ للقُلوبِ شَهوَةً وإقبالاً وإدباراً، فَأْتوها مِن قِبَلِ شَهوَتِها وإقبالِها ؛ فَإنّ القَلبَ إذا أُكرِهَ عَمِيَ</t>
  </si>
  <si>
    <t xml:space="preserve">دلها را اشتياق و روى كردن و پشت كردنى است، پس دل را آنگاه كه مشتاق است و روى آورده به كار گيريد كه اگر به ناخواه وادار به كارى شود كور گردد </t>
  </si>
  <si>
    <t>نهج البلاغة : حكمت ۱۹۳</t>
  </si>
  <si>
    <t xml:space="preserve">سعادتمندترينِ مردم، کسي است که با مردمان باکرامت، در مي‌آميزد. </t>
  </si>
  <si>
    <t xml:space="preserve">کتاب من لا يحضره الفقيه، ج ۴، ص ۲۸۲؛ </t>
  </si>
  <si>
    <t xml:space="preserve">هان! دنيا سرايى است كه از آن، به سلامت نتوان رَست مگر [به زهد] در آن، و با هرآنچه براى دنيا باشد، نجات نمى توان يافت </t>
  </si>
  <si>
    <t xml:space="preserve">نهج البلاغة: خطبة ۶۳؛ </t>
  </si>
  <si>
    <t>صَلوةُ النّوافِلِ قُرْبانٌ اِلَى اللّهِ لِكُلِّ مُؤمِنٍ</t>
  </si>
  <si>
    <t xml:space="preserve">انجام نمازهاى مستحبّى ، هر مؤمنى را به خداوند متعال نزديك مى نمايد. </t>
  </si>
  <si>
    <t>وسائل الشیعه ج4ص73</t>
  </si>
  <si>
    <t>لا خَيرَ في مَن لا يُحِبُّ جَمعَ المالِ مِن حَلالٍ؛ يَكُفُّ بِهِ وَجهَهُ، ويَقضي بِهِ دَينَهُ، ويَصِلُ بِهِ رَحِمَهُ</t>
  </si>
  <si>
    <t xml:space="preserve">خيرى نيست در آن كس كه گردآوردنِ مال از راه حلال را دوست نمى دارد؛ تا با آن آبروى خويش را حفظ كند، دِينش را ادا نمايد، و با خويشانش پيوند داشته باشد. </t>
  </si>
  <si>
    <t>كافي ج ۵ ص ۷۲</t>
  </si>
  <si>
    <t xml:space="preserve">خداوند ـ تبارك و تعالى ـ شريعت اسلام را مقرّر داشت و آبشخورهايش را براى كسى كه بخواهد بدان وارد شود، هموار و اركان آن را در برابر كسى كه بخواهد با آن بجنگد، استوار گردانيد و براى كسى كه از آن پيروى كند، [مايه] عزّت قرارش داد. </t>
  </si>
  <si>
    <t xml:space="preserve">الكافي : ج ۲ ص ۴۹؛ </t>
  </si>
  <si>
    <t>إنَّ للّهِ تَعالى ذِكرُهُ عِبادا مَيامينَ مَياسيرَ يَعيشونَ ويَعيشُ النّاسُ في أكنافِهِم وهُم في عِبادِهِ بِمَنزِلَةِ القَطرِ؛</t>
  </si>
  <si>
    <t xml:space="preserve">همانا خداى ـ برتر باد يادش! ـ را بندگانى فرخنده حال و آسان بخش است كه مى زيند و مردم نيز در سايه [بذل و بخشش] آنان زندگى مى كنند. اينان در ميان بندگان خدا، همانند باران هستند. </t>
  </si>
  <si>
    <t xml:space="preserve">كافي ج ۸ ص ۲۴۷؛ </t>
  </si>
  <si>
    <t xml:space="preserve">نرمى با هيچ چيز همراه نشد، جز اينكه آن را آراست و از هيچ چيز برداشته نشد، مگر اينكه آن را زشت كرد. </t>
  </si>
  <si>
    <t>كافي ج ۲ ص ۱۱۹</t>
  </si>
  <si>
    <t xml:space="preserve">هر كه در دنيا پارسايى ورزد و آرزويش را در آن كوتاه كند خداوند بدون آموختن، به او دانشى مى‌دهد و بدون هدايت شدن، هدايتى. پس كورى را از او مى‌زُدايد و او را بينا مى‌گردانَد. </t>
  </si>
  <si>
    <t xml:space="preserve">تحف العقول : ص ۶۰؛ </t>
  </si>
  <si>
    <t xml:space="preserve">شرّ دنيا و آخرت، همراهِ نادانى است. </t>
  </si>
  <si>
    <t>مشكاة الأنوار ص۲۳۹</t>
  </si>
  <si>
    <t xml:space="preserve">نادانى و بُخل ورزيدن، بدرفتارى و زيانكارى است. </t>
  </si>
  <si>
    <t>غرر الحكم : ۱۵۸۵</t>
  </si>
  <si>
    <t xml:space="preserve">خداى عز و جل دوست داشت هنگام ياد او منقطع، خاكسار و خواستار باشيم. </t>
  </si>
  <si>
    <t>علل الشرائع : ۲۶۴ / ۹</t>
  </si>
  <si>
    <t>إ نَّ جَميعَ دَوابِّ الاْ رْضِ لَتُصَلّى عَلى طالِبِ الْعِلْمِ حَتّى الْحيتانِ فى الْبَحْرِ</t>
  </si>
  <si>
    <t xml:space="preserve">به درستى كه تمام موجودات و جانوراان زمين و بلكه ماهيان دريا براى تحصيل كنندگان علوم - اسلامى و معارف الهى - تحيّت و درود مى فرستند. </t>
  </si>
  <si>
    <t>بصائر الدرجات :ج1،ص4</t>
  </si>
  <si>
    <t xml:space="preserve">هرگاه دنيا به قومى رو كند، خوبى هاى ديگران بر قامت آنان پوشانده مى شود و هرگاه پشت كند، خوبى هاى خودشان هم از آنان رُبوده مى شود. </t>
  </si>
  <si>
    <t xml:space="preserve">تحف العقول : ص ۳۸۲؛ </t>
  </si>
  <si>
    <t>إنَّ الشَّقِيَّ حَقَّ الشَّقِيِّ مَن خَرَجَ عَنهُ هذَا الشَّهرُ ولَم يُغفَر ذُنوبُهُ؛</t>
  </si>
  <si>
    <t xml:space="preserve">بدبخت واقعى كسى است كه اين ماه را پشت سر گذارد و گناهانش آمرزيده نشود </t>
  </si>
  <si>
    <t>مراقبات ماه رمضان: ج1، ص48، ح28</t>
  </si>
  <si>
    <t>لَيسَ عَلَى الجَوارِحِ عِبادَةٌ أخَفُّ مَؤونَةً وأفضَلُ مَنزِلَةً وأعظَمُ قَدرا عِندَ اللّهِ مِنَ الكَلامِ في رِضَا اللّهِ ولِوَجهِهِ ونَشرِ آلائِهِ ونَعمائِهِ في عِبادِهِ؛</t>
  </si>
  <si>
    <t xml:space="preserve">هيچ عبادتى براى اعضا ، سبُك بارتر و در نزد خدا منزلتش برتر و قدرش بيشتر از سخن گفتن براى رضايتِ خداوند و براى خاطر او و انتشار نعمت هاى ظاهرى و باطنى اش در ميان بندگانش نيست.  </t>
  </si>
  <si>
    <t xml:space="preserve">بحار الأنوار ج ۷۱ ص ۲۸۵ </t>
  </si>
  <si>
    <t>إ نَّ الْجَنَّةَ وَ الْحُورَ لَتَشْتاقُ إ لى مَنْ يَكْسَحُ الْمَسْجِدَ، اَوْ يَاءخُذُ مِنْهُ الْقَذى</t>
  </si>
  <si>
    <t xml:space="preserve">همانا بهشت و حورالعين در انتظار افرادى است كه در نظافت و تميز كردن مسجد سعى و تلاش نمايند </t>
  </si>
  <si>
    <t>اصول سته عشر،ص155</t>
  </si>
  <si>
    <t xml:space="preserve">حضرت زينب (سلام الله علیها) </t>
  </si>
  <si>
    <t>الحَمدُ للّهِ الَّذي أكرَمَنا بِمُحَمَّدٍ صلى الله عليه و آله وطَهَّرَنا تَطهيرا...، إنَّما يَفتَضِحُ الفاسِقُ، ويُكَذَّبُ الفاجِرُ</t>
  </si>
  <si>
    <t xml:space="preserve">ستايش، خدايى را كه ما را به محمّد صلى الله عليه و آله گرامى داشت و پاك و پاكيزهمان كرد... تنها فاسق است كه رسوا می‌شود و تنها تبهكار است كه تكذيب می‌شود </t>
  </si>
  <si>
    <t>دانشنامه امام حسين (علیه‌السلام): : ج 8، ص 154</t>
  </si>
  <si>
    <t xml:space="preserve">هر كس ماه رمضان بر او وارد شود و او روزش را روزه بگيرد و بخشى از شبش را به عبادت و نماز بايستد و از آنچه خداوند بر او حرام كرده، پرهيز كند، بدون حساب وارد بهشت مى شود. </t>
  </si>
  <si>
    <t xml:space="preserve">فضائل الأشهر الثلاثة : ص ۱۲۳ ح ۱۳۰ </t>
  </si>
  <si>
    <t xml:space="preserve">روزه داران در آن (ماه رمضان)، ميهمانان خدا و اهل كرامت الهى اند. </t>
  </si>
  <si>
    <t xml:space="preserve">ماه رمضان، شما را فرا رسيده است؛ ماهى مبارك ... كه در آن، شب قدر است كه بهتر از هزار ماه است . محروم، كسى است كه از آن شب، محروم بماند. </t>
  </si>
  <si>
    <t xml:space="preserve">تهذيب الأحكام : ج ۴ ص ۱۵۲ ح ۴۲۲ </t>
  </si>
  <si>
    <t xml:space="preserve">رمضان، ماه خداست. اين ماه، بهار فقيران است. </t>
  </si>
  <si>
    <t xml:space="preserve">ثواب الأعمال : ص ۸۴ ح ۵؛ </t>
  </si>
  <si>
    <t xml:space="preserve">ماه رمضان پيش شما مثل ماه‌هاى ديگر نباشد؛ چرا كه نزد خداوند، احترام و بر ساير ماه‌ها برترى دارد. </t>
  </si>
  <si>
    <t>فضائل الأشهر الثلاثة : ص ۹۵ ح ۷۸</t>
  </si>
  <si>
    <t>المُعتَكِفُ يَعكُفُ الذُّنوبَ ويُجرى لَهُ مِنَ الأجرِ كَأجرِ عامِلِ الحَسَناتِ كُلِّها؛</t>
  </si>
  <si>
    <t xml:space="preserve">معتكف همه گناهان را در بند می‌کند و مانند كسى كه همه خوبی‌ها را انجام داده است، به او پاداش داده می‌شود </t>
  </si>
  <si>
    <t xml:space="preserve">كنزالعمّال ، ح ۲۴۰۰۷ </t>
  </si>
  <si>
    <t xml:space="preserve">جان و مالت را بر دوستت، عطا و حضورت را بر آشنايانت، گشاده‏‌رويى و دوستى‏‌ات را بر عموم مردم، و عدالت و انصافت را بر دشمنت، نثار كن. </t>
  </si>
  <si>
    <t>خصال ج1ص147</t>
  </si>
  <si>
    <t>أبلَغُ ناصِحٍ لَكَ الدُّنيا لَوِ انتَصَحتَ؛ بِما تُريكَ مِن تَغايُرِ الحالاتِ، وتُؤذِنُكَ بِهِ مِنَ البَينِ وَالشَّتاتِ؛</t>
  </si>
  <si>
    <t xml:space="preserve">بهترين پندآموز براى تو دنياست، اگر از دگرگونى حالاتى كه به تو نشان مى دهد و از جدايى و پراكندگى‌اى كه به تو اعلام مى كند، پند گيرى. </t>
  </si>
  <si>
    <t xml:space="preserve">غرر الحكم : ح ۳۳۶۲؛ </t>
  </si>
  <si>
    <t xml:space="preserve">امام حسن (علیه السلام) </t>
  </si>
  <si>
    <t xml:space="preserve">ما پناهگاهى هستيم براى كسى كه به ما پناه آورد </t>
  </si>
  <si>
    <t>الخرائج و الجرائج ،ج2،ص740</t>
  </si>
  <si>
    <t>و امّا اءمْوالُكُمْ فَلا نَقْبَلُها إلاّ لِتُطَهِّرُوا، فَمَنْ شاءَ فَلْيَصِلْ، وَ مَنْ شاءَ فَلْيَقْطَعْ</t>
  </si>
  <si>
    <t xml:space="preserve">اموال - خمس و زكوت - شما را جهت تطهير و تزكيه زندگى و ثروتتان مى پذيريم ، پس هر كه مايل بود بپردازد، و هر كه مايل نبود نپردازد </t>
  </si>
  <si>
    <t>کمال الدین ،ج2،ص484</t>
  </si>
  <si>
    <t xml:space="preserve">هيچ يك از شما، سست و خواب‏‌آلود به نماز نايستد و به خود نينديشد؛ چرا كه در پيشگاه پروردگارش ايستاده است. </t>
  </si>
  <si>
    <t xml:space="preserve">خصال : ص ۶۱۳ ح ۱۰ ؛ </t>
  </si>
  <si>
    <t xml:space="preserve">إذا ماتَ المُؤمِنُ بَكَت عَلَيهِ المَلائِكَةُ وبِقاعُ الأَرضِ الَّتي كانَ يَعبُدُ اللّهَ عَلَيها، وأَبوابُ السَّماءِ الَّتي كانَ يُصعَدُ فی‌ها بِأَعمالِهِ؛ </t>
  </si>
  <si>
    <t xml:space="preserve">هرگاه مؤمن از دنيا برود، فرشتگان و جاهايى از زمين كه در آن‌ها خدا را عبادت می‌کرده و درهاى آسمان كه اعمالش از آن‌ها بالا می‌رفته است، بر او می‌گريند </t>
  </si>
  <si>
    <t xml:space="preserve">الكافي : ج ۱ ص ۳۸ ح ۳ </t>
  </si>
  <si>
    <t xml:space="preserve">إنَّ لَيلَةَ القَدرِ تَكرِمَةُ الأَحياءِ ، وغَنيمَةُ الأَمواتِ </t>
  </si>
  <si>
    <t xml:space="preserve">شب قدر ، گراميداشت زندگان و غنيمت براى مردگان است </t>
  </si>
  <si>
    <t>اقبال الأعمال ، ج ۱، ص ۳۴۵</t>
  </si>
  <si>
    <t xml:space="preserve">امام سجّاد (علیه السلام) </t>
  </si>
  <si>
    <t xml:space="preserve">حقّ نماز اين است كه بدانى نماز، روى آوردن به درگاه خداست و تو در نماز در برابر خداوند ايستاده اى. </t>
  </si>
  <si>
    <t xml:space="preserve">گزیده تحف العقول، ص40 </t>
  </si>
  <si>
    <t xml:space="preserve">قُتِلَ عَلِيٌّ لَيلَةً نَزَلَ القُرآنُ </t>
  </si>
  <si>
    <t xml:space="preserve">على (علیه‌السلام): شب نزول قرآن كشته شد </t>
  </si>
  <si>
    <t xml:space="preserve">دانشنامه امیرالمومنین علیه السلام : ج7، ص388 </t>
  </si>
  <si>
    <t>لَيلَةُ ثَلاثٍ وعِشرينَ اللَّيلَةُ الَّتي يُفرَقُ فيها كُلُّ أمرٍ حَكيمٍ، وفيها يُكتَبُ وَفدُ الحاجِّ وما يَكونُ مِنَ السَّنَةِ إلَى السَّنَةِ</t>
  </si>
  <si>
    <t xml:space="preserve">شب بيست و سوم، شبى است كه در آن هر كار حكمت آميزى فيصله مى يابد. در آن شب، گروه حاجيان و آنچه از اين سال تا سال آينده خواهد شد، نوشته مى شوند </t>
  </si>
  <si>
    <t xml:space="preserve">بحار الأنوار : ج ۹۷ ص ۹ ح ۱۱ </t>
  </si>
  <si>
    <t xml:space="preserve">مبادا از كسانى باشى كه به سبب گناهانِ بندگانِ خدا بر سرنوشت آنان بيمناك است، ولى خود را از سزاى گناه خويش ايمن مى داند. </t>
  </si>
  <si>
    <t>گزيده تحف العقول ج 1، ص 37</t>
  </si>
  <si>
    <t xml:space="preserve">خويشاوند، كسى است كه دوستى، او را به آدمى نزديك ساخته، گرچه نژاد (و تبار) او دور باشد ؛ و بيگانه كسى است كه از ديدگاه دوستى دور است، هر چند تبار (و نژاد) او نزديك باشد. </t>
  </si>
  <si>
    <t xml:space="preserve">کنزالعمال ج 16 ص 122؛ </t>
  </si>
  <si>
    <t xml:space="preserve">شكرگزار را، به جهت شكرگزارى، سعادتى است بزرگ تر از نعمتى كه شكرگزارى را بر او واجب كرده است؛ زيرا نعمت، كالايى است و شكر، نعمتى همراه با آخرت. </t>
  </si>
  <si>
    <t xml:space="preserve">منتخب ميزان الحکمه ص 670؛ </t>
  </si>
  <si>
    <t xml:space="preserve">هر كه را از جانب پروردگارش حجّتى باشد، هرچند مصيبت هاى دنيا او را با قيچى تكّه تكّه كنند و پراكنده‌اش سازند، بر او سبُك آيد. </t>
  </si>
  <si>
    <t xml:space="preserve">گزیده تحف العقول، ص65 </t>
  </si>
  <si>
    <t>مَن بَلَغَهُ القُرآنُ فَكَأنّما شافَهتُهُ بهِ. ثُمَّ قَرَأ: «وَأُوحِىَ إِلَىَّ هَـذَا الْقُرْءَانُ لِأُنذِرَكُم بِهِ وَمَن بَلَغَ»؛</t>
  </si>
  <si>
    <t xml:space="preserve">هر كه قرآن به او رسد، چنان است كه من به وسيله آن، با وى رو در رو سخن گفته باشم. سپس اين آيه را برخواند : «و اين قرآن، به من وحى شده تا به وسيله آن، شما و هر كس را [كه اين قرآن ] به او رسد، هشدار دهم». </t>
  </si>
  <si>
    <t xml:space="preserve">الدرّ المنثور : ج ۳ ص ۲۵۷؛ </t>
  </si>
  <si>
    <t xml:space="preserve">من پيامبرِ كسانى هستم كه با من به سر مى برند و كسانى كه بعد از من به دنيا مى آيند. </t>
  </si>
  <si>
    <t xml:space="preserve">كنز العمّال : ج ۱۱ ص ۴۰۴ ح ۳۱۸۸۵ </t>
  </si>
  <si>
    <t xml:space="preserve">به تأخير انداختن توبه، فريبْ خوردگى است. </t>
  </si>
  <si>
    <t>تحف العقول ص456</t>
  </si>
  <si>
    <t>إنَّما جُعِلَ التَّكبيرُ فيها أكثَرَ مِنهُ في غَيرِها مِنَ الصَّلاةِ ؛ لِأَنَّ التَّكبيرَ إنَّما هُوَ تَعظيمٌ للّهِ وتَمجيدٌ عَلى ما هَدى وعافى</t>
  </si>
  <si>
    <t xml:space="preserve">و در اين روز (عید فطر) تكبير در نماز، از آن روى بيش از روزهاى ديگر قرار داده شده كه تكبير، بزرگداشت خداوند و ستايش و ثناى او بر نعمت هدايت است. </t>
  </si>
  <si>
    <t xml:space="preserve">من لا يحضره الفقيه : ج ۱ ص ۵۲۲ ح ۱۴۸۵؛ </t>
  </si>
  <si>
    <t xml:space="preserve">آيا مى خواهى كه از حزب پيروز خداوند باشى؟ از خدا پروا كن و كارها را درست انجام بده؛ چرا كه خداوند با كسانى است كه تقوا پيشه‌اند و آنانى كه كارها را نيكو (بى عيب و نقص) انجام مى‌دهند. </t>
  </si>
  <si>
    <t xml:space="preserve">غرر الحكم : ح ۲۸۲۸ </t>
  </si>
  <si>
    <t xml:space="preserve">از گناهان بپرهيزيد؛ زيرا روزىِ بنده اى كه دست به گناه آلايد، بند آيد. </t>
  </si>
  <si>
    <t xml:space="preserve">خصال ص 620؛ </t>
  </si>
  <si>
    <t xml:space="preserve">خدعه (و مهلت دادن) خدا به بنده آن است كه نعمت فراوان و مستمر به او رساند و سپاسگزارى را از او بگيرد. </t>
  </si>
  <si>
    <t xml:space="preserve">گزیده تحف العقول، ص37 </t>
  </si>
  <si>
    <t>اللّهُمَّ أعِنّي عَلي ديني بِدُنياي وعَلي آخِرَتي بِتَقواي؛</t>
  </si>
  <si>
    <t xml:space="preserve">خدايا مرا با دنيايم بر دينم و با تقوايم بر آخرتم کمک فرما. </t>
  </si>
  <si>
    <t>مصباح المتهجد، ص ۱۷۲</t>
  </si>
  <si>
    <t xml:space="preserve">بر تو باد شكيبايى و جُستنِ حلال و پيوند با خويشان. </t>
  </si>
  <si>
    <t xml:space="preserve">الكافي : ۲ / ۴۸۸ / ۱؛ </t>
  </si>
  <si>
    <t>قامَ أبو ذَرٍّ ـ رَحمَةُ اللّهِ عَلَيهِ ـ عِندَ الكَعبَةِ فَقالَ: . . . اِجعَلِ الدُّنيا كَلِمَتَينِ : كَلِمَةً في طَلَبِ الحَلالِ، وكَلِمَةً لِلآخِرَةِ، وَالثّالِثَةُ تَضُرُّ ولا تَنفَعُ لا تُرِدها؛</t>
  </si>
  <si>
    <t xml:space="preserve">ابوذر ـ رحمت خدا بر او ـ كنار كعبه برخاست و گفت: « . . . دنيا را دو چيز خلاصه كن؛ كلمه اى در جست و جوى حلال، و كلمه اى براى آخرت . سوم، همه زيان است و سودى ندارد؛ آن را طلب مكن». </t>
  </si>
  <si>
    <t xml:space="preserve">خصال : ۴۰ / ۲۶؛ </t>
  </si>
  <si>
    <t xml:space="preserve">حدود نماز، چهار چيز است: شناخت وقت، رو به قبله بودن، ركوع و سجده. اينها بر همه مردم لازم اند - عالم باشند يا جاهل. </t>
  </si>
  <si>
    <t xml:space="preserve">بحار الأنوار : ج ۹۳ ص ۶۳؛ </t>
  </si>
  <si>
    <t xml:space="preserve">سه نفر را هيچ كس سبك نمى شمرد، جز منافقى كه نفاقش آشكار شده است: كسى كه موى خود را در اسلام سپيد كرده است و آموزگار نيكى و فرمانرواى عادل. </t>
  </si>
  <si>
    <t xml:space="preserve">تاريخ بغداد : ۸ / ۲۷ ؛ </t>
  </si>
  <si>
    <t xml:space="preserve">همراه با دانش، آرامش و بردبارى را هم بجوييد. در برابر آنكه به او ياد مى دهيد و آنكه از او ياد مى گيريد، نرمش به خرج دهيد و از دانشمندان متكبّر مباشيد كه نادانيتان به دانشتان چيره گردد. </t>
  </si>
  <si>
    <t>الفردوس : ۱ / ۷۹ / ۲۳۸</t>
  </si>
  <si>
    <t xml:space="preserve">كمترين حسادت براى بدن، بزرگترين بيمارى است كه از شخص حسود آغاز مى گردد و به فرزندان او منتقل مى شود و از نزديكان به دورترها مى رسد. </t>
  </si>
  <si>
    <t>نزهة الناظر و تنبيه الخاطر، ص69</t>
  </si>
  <si>
    <t xml:space="preserve">آموزگاران بهترين مردم اند. هرگاه ياد [خدا] كهنه مى شود، تجديدش مى كنند. به آنان عطا كنيد ولى آنها را به مزدورى نگيريد كه بر آنان سخت مى آيد. </t>
  </si>
  <si>
    <t xml:space="preserve">الفردوس : ۴ / ۱۹۳ / ۶۵۹۷ </t>
  </si>
  <si>
    <t>إن قارَفتَ سَيِّئَةً فَعَجِّل مَحوَها بِالتَّوبَةِ؛</t>
  </si>
  <si>
    <t xml:space="preserve">اگر به گناهى آلوده شدى، بى درنگ آن را به توبه بشوى. </t>
  </si>
  <si>
    <t>تحف العقول، ص 81</t>
  </si>
  <si>
    <t xml:space="preserve">در نزد كسى كه رازهاى شما بر او پوشيده نيست، پرده درى مكنيد. </t>
  </si>
  <si>
    <t>عيون أخبار الرضا : ج ۱، ص ۲۹۸</t>
  </si>
  <si>
    <t>مااءُرْغَمَ اءنْفَ الشَّيْطانِ بِشَيْى ءٍ مِثُلِ الصَّلاةِ</t>
  </si>
  <si>
    <t xml:space="preserve">هيچ چيزى و عملى همانند نماز، بينى شيطان را به خاك ذلّت نمى مالد و او را ذليل نمى كند </t>
  </si>
  <si>
    <t>احتجاج طبرسی ،ج2،ص479</t>
  </si>
  <si>
    <t xml:space="preserve">بدانيد كه دنيا، سراى نيستى است و آخرت، سراى ماندگارى. پس، از گذرگاهتان براى اقامتگاهتان [توشه] برگيريد. </t>
  </si>
  <si>
    <t xml:space="preserve">نهج البلاغه خطبه 203؛ </t>
  </si>
  <si>
    <t xml:space="preserve">عزّت و افتخارات دنيا به سر مى آيد و زيور و نعمت آن، زوال مى گيرد و سختى و مشقّتش به پايان مى رسد. </t>
  </si>
  <si>
    <t xml:space="preserve">نهج البلاغة، خطبه ۹۹؛ </t>
  </si>
  <si>
    <t xml:space="preserve">برترين كارها، تسليم در برابر خداى متعال است و آرامش از سر يقين. </t>
  </si>
  <si>
    <t>الفتوح : ج ۶ ص 240</t>
  </si>
  <si>
    <t xml:space="preserve">بهترين عزّت، علم است؛ چون شناخت دنيا و آخرت با آن حاصل آيد و بدترين خوارى، نادانى است؛ چون نادان، كر و لال و كور و سرگردان است. </t>
  </si>
  <si>
    <t>علم و حکمت: ج 1، ص 42</t>
  </si>
  <si>
    <t>: اءكْثِرُواالدُّعاءَ بِتَعْجيلِ الْفَرَجِ، فَإنَّ ذلِكَ فَرَجَكُمْ</t>
  </si>
  <si>
    <t xml:space="preserve">براى تعجيل ظهور من - در هر موقعيّت مناسبى - بسيار دعا كنيد كه در آن فرج و حلّ مشكلات شما خواهد بود. </t>
  </si>
  <si>
    <t>کمال الدین ،ج2،ص489</t>
  </si>
  <si>
    <t xml:space="preserve">تلخی خیرخواهی، سودمندتر از شیرینی خیانت در مشورت است. </t>
  </si>
  <si>
    <t>عيون الحکم و المواعظ، ص ۴۸۹</t>
  </si>
  <si>
    <t xml:space="preserve">محبوب ترينْ كارها نزد خدا، نماز، نيكى كردن و جهاد است. </t>
  </si>
  <si>
    <t xml:space="preserve">الخصال : ص ۱۸۵، ح ۲۵۶؛ </t>
  </si>
  <si>
    <t xml:space="preserve">هيچ كس نيست كه به نوشى بى نيش دست يابد، اگر چه همه عوامل به يارى‌اش بيايد. </t>
  </si>
  <si>
    <t xml:space="preserve">تحف العقول، ص ۳۸۱؛ </t>
  </si>
  <si>
    <t>مَن ضُيِّقَ عَلَيه ذاتُ يَدِهِ فَلَم ير أن ذلِكَ مِنَ اللّه تَمحيصٌ فَقَد ضَيَّعَ مأمولاً؛</t>
  </si>
  <si>
    <t xml:space="preserve">هركس خداوند روزگارى بر او سخت گيرد و آن را آزمايشى از سوى خداوند نبيند، اميد [به پاداش] را تباه كرده است. </t>
  </si>
  <si>
    <t>نهج البلاغة : حكمت ۲۴۴</t>
  </si>
  <si>
    <t>إنَّ روحَ الإيمانِ واحِدَةٌ خَرَجَت مِن عِندِ واحِدٍ وتَتَفَرَّقُ في أبدانٍ شَتّى، فَعَلَيهِ ائتَلَفَت وبِهِ تَحابَّت</t>
  </si>
  <si>
    <t xml:space="preserve">روح ايمان، يكى است كه از نزد [ خداى] يگانه فرود آمده و در پيكرهاى گوناگونى جاى گرفته است. پس بر اساس آن، خو گرفته مى‏‌شود و بدان، دوستی ها پديد مى‏‌آيد </t>
  </si>
  <si>
    <t xml:space="preserve">الاختصاص : ۲۴۹؛ </t>
  </si>
  <si>
    <t xml:space="preserve">با مردم به انصاف رفتار کنید و در برآوردن نيازهايشان شكيبا باشيد ... كسي را براي نيازش شرمگين نسازيد و از خواسته‏‌اش باز مداريد. </t>
  </si>
  <si>
    <t>نهج البلاغه، نامه ۵۱ ؛</t>
  </si>
  <si>
    <t xml:space="preserve">پس با مال خود در زندگى ات [آينده خود را تأمين كن و] خوش بخت شو و براى معادت كه در پيش دارى، توشه‌اى بفرست؛ زيرا سفرى دور و دراز پيش رو دارى و وعده گاه، قيامت است . </t>
  </si>
  <si>
    <t xml:space="preserve">الإرشاد : ج ۱ ص ۲۳۴؛ </t>
  </si>
  <si>
    <t>الدُّنيا ساعَةٌ فَاجعَلها طاعَةً؛</t>
  </si>
  <si>
    <t xml:space="preserve">دنيا یک ساعت است؛ آن را براى اطاعتِ خداوند قرار ده </t>
  </si>
  <si>
    <t>بحار الأنوار: ج ۷۰ ص ۶۸ ح ۱۴/</t>
  </si>
  <si>
    <t xml:space="preserve">از آفريده هاى خدا به وجود او راه برده مى شود و با خردها شناخت او راسخ مى شود و از ره گذر سرشت، برهان بر هستى او آشكار مى گردد. </t>
  </si>
  <si>
    <t xml:space="preserve">تحف العقول : ۶۲ ؛ </t>
  </si>
  <si>
    <t xml:space="preserve">بر خردمند است كه زمان‌آگاه باشد و زبان خويش نگاه دارد و در كار خويش بنگرد. </t>
  </si>
  <si>
    <t>نزهة الناظر و تنبيه الخاطر، ص64</t>
  </si>
  <si>
    <t xml:space="preserve">از مباركىِ زن اين است كه فرزند نخست او، دختر باشد. </t>
  </si>
  <si>
    <t>الجعفريّات: ص۹۹؛ حكمت نامه كودك ص 30</t>
  </si>
  <si>
    <t>مَن زارَ قَبرَ عَمَّتِى بِقُمّ فَلَهُ الجَنَّةُ</t>
  </si>
  <si>
    <t xml:space="preserve">پاداش كسى كه قبر عمه‏ام (فاطمه معصومه) را در قم زيارت كند بهشت است  </t>
  </si>
  <si>
    <t>ميزان الحكمة: ح 8180</t>
  </si>
  <si>
    <t>تَعَلَّموا العِلمَ، وتَعَلَّموا الحِلمَ ؛ فإنَّ العِلمَ خَليلُ المؤمنِ، والحلمَ وَزيرُهُ،؛</t>
  </si>
  <si>
    <t xml:space="preserve">علم بياموزيد و حلم فراگيريد كه علم، دوست مؤمن، و حلم دستيار اوست. </t>
  </si>
  <si>
    <t>الإرشاد : ج ۱ ص ۳۰۳</t>
  </si>
  <si>
    <t xml:space="preserve">أدنَى الإسرافِ هِراقَةُ فَضلِ الإناءِ ؛ </t>
  </si>
  <si>
    <t xml:space="preserve">كم ترين اندازه اسراف، دور ريختن ته مانده ظرف (غذا يا آب) </t>
  </si>
  <si>
    <t>کافی،ج1،ص392</t>
  </si>
  <si>
    <t>اَلتَّواضُعُ الرِّضا بِالمَجلِسِ دُونَ شَرَفِهِ وأن تُسَلِّمَ عَلى مَن لَقيتَ وأن تَترُكَ المِراءَ وإن كُنتَ مُحِقّاً</t>
  </si>
  <si>
    <t xml:space="preserve">فروتنى آن است كه [انسان] به نشستن در جايى فروتر از شأنش راضى باشد، و به هر كس برخوردى سلام گويى، و هر چند بر حق باشى، كشمكش را رها كنى </t>
  </si>
  <si>
    <t>گزیده تحف العقول، ص47</t>
  </si>
  <si>
    <t xml:space="preserve">در كسب عزّت و افتخارات دنيوى با هم به رقابت برنخيزيد و به زيور و نعمت آن، سرخوش نشويد و بر سختى و مشقّت دنيا، بى تابى مكنيد. </t>
  </si>
  <si>
    <t xml:space="preserve">نهج البلاغة : خطبه ۹۹؛ </t>
  </si>
  <si>
    <t xml:space="preserve">دلها را اشتياق و روى كردن و پشت كردنى است، پس دل را آنگاه كه مشتاق است و روى آورده به كار گيريد كه اگر به ناخواه وادار به كارى شود كور گردد. </t>
  </si>
  <si>
    <t xml:space="preserve">نهج البلاغة : حكمت ۱۹۳؛ </t>
  </si>
  <si>
    <t xml:space="preserve">هركه به دنيا تكيه كند، بدبخت و بى بهره است. </t>
  </si>
  <si>
    <t>مَنْ صَدَقَ لِسانُهُ زَكى عَمَلُهُ، وَ مَنْ حَسُنَتْ نيَّتُهُ زيدَ فى رِزْقِهِ، وَ مَنْ حَسُنَ بِرُّهُ بِإ خْوانِهِ وَ اءهْلِهِ مُدَّ فى عُمْرِهِ</t>
  </si>
  <si>
    <t xml:space="preserve">هر كه زبانش صادق باشد اعمالش تزكيه است ، هر كه فكر و نيّتش نيك باشد در روزيش توسعه خواهد بود، هر كه به دوستان و آشنايانش نيكى و احسان كند، عمرش طولانى خواهد شد </t>
  </si>
  <si>
    <t>کافی ،ج2،ص105</t>
  </si>
  <si>
    <t xml:space="preserve">ما حجّتهاى خداييم در ميان خلايق و جانشينان او در ميان بندگانش </t>
  </si>
  <si>
    <t>دانش نامه قرآن و حدیث ،ج9،ص554</t>
  </si>
  <si>
    <t xml:space="preserve">كافي ج ۵ ص ۷۲؛ </t>
  </si>
  <si>
    <t xml:space="preserve">هركس دنيا را به ناحق بجويد، از آخرت به حقْ محروم مى شود. </t>
  </si>
  <si>
    <t xml:space="preserve">تحف العقول : ص ۳۲۱؛ </t>
  </si>
  <si>
    <t>مَنْ دَعَا اللّهَ بِنا اءفْلَحَ، وَ مَنْ دَعاهُ بِغَيْرِنا هَلَكَ وَ اسْتَهْلَكَ</t>
  </si>
  <si>
    <t xml:space="preserve">هر كه خداوند را به وسيله ما بخواند و ما را واسطه قرار دهد رستگار و موفّق خواهد شد. </t>
  </si>
  <si>
    <t>امالی شیخ طوسی،ص172</t>
  </si>
  <si>
    <t>يا عَليُّ! عَلَيكَ بِالصِّدقِ ولاتَخرُج مِن فيكَ كِذبَةٌ أبَدا ولاتَجتَرِئَنَّ عَلى خِيانَةٍ أبَدا؛</t>
  </si>
  <si>
    <t xml:space="preserve">و كسى كه غير از ما اهل بيت - عصمت و طهارت - را وسيله گرداند نااميد و هلاك خواهد گشت  </t>
  </si>
  <si>
    <t>گزیده تحف العقول، ص21</t>
  </si>
  <si>
    <t>إنَّ النَّفسَ إذا أحرَزَت قوتَهَا استَقَرَّت</t>
  </si>
  <si>
    <t xml:space="preserve">آدمى، هر گاه وسايل زندگى اش به قدر نياز فراهم باشد، روانش آسايش مى يابد </t>
  </si>
  <si>
    <t xml:space="preserve">كافي ج ۵ ص ۸۹ </t>
  </si>
  <si>
    <t xml:space="preserve">حضرت فاطمه (سلام الله علیها)  </t>
  </si>
  <si>
    <t>حُبِّبَ إلَىَّ من دُنياكُم ثَلاثٌ : تِلاوَةُ كِتابِ اللّه ِ و النَّظَرُ في وَجهِ رَسولِ اللّه ِ و الإنفاقُ في سَبيلِ اللّه ِ؛</t>
  </si>
  <si>
    <t xml:space="preserve">از دنياى شما محبّت سه چيز در دل من نهاده شد: تلاوت قرآن، نگاه به چهره پيامبر خدا و انفاق در راه خدا. </t>
  </si>
  <si>
    <t xml:space="preserve">نهج الحياة، ح 164 </t>
  </si>
  <si>
    <t xml:space="preserve">شيرخوارى، ۲۱ ماه است. پس هر چه كم شود، ستم بر كودک است </t>
  </si>
  <si>
    <t>کافی ج6ص40</t>
  </si>
  <si>
    <t>إنَّما سُمِّيَ البَليغُ ؛ لأِنَّهُ يُبلِغُ حاجَتَهُ بِأهوَنِ سَعيِهِ؛</t>
  </si>
  <si>
    <t xml:space="preserve">بليغ از آن جهت بليغ ناميده شد كه خواسته خود را با كم ترين تلاش به مخاطب مى‌رساند. </t>
  </si>
  <si>
    <t xml:space="preserve">تحف العقول، ص ۳۵۹ </t>
  </si>
  <si>
    <t xml:space="preserve">بر شما باد به مسواك كردن! مسواك كردن چه كار خوبى است؛ لثه را محكم مى كند، بوى ناخوشايند دهان را مى‌زدايد، معده را اصلاح مى كند، بر درجات بهشتى مى‌افزايد و شيطان را به خشم مى آورد. </t>
  </si>
  <si>
    <t xml:space="preserve">نهج الفصاحه، ح ۱۹۷۵ </t>
  </si>
  <si>
    <t>مَن شَهِدَ أمرا فَكَرِهَهُ كانَ كَمَن غابَ عَنهُ ومَن غابَ عَن أمرٍ فَرَضِيَهُ كانَ كَمَن شَهِدَهُ؛</t>
  </si>
  <si>
    <t xml:space="preserve">هر كه حاضر و ناظر كارى باشد و آن را ناپسند دارد، مانند كسى است كه [آن هنگام] غايب بوده، و هر كه در كارى حاضر و ناظر نباشد، ولى بِدان راضى باشد، مانند كسى است كه خود در آن حضور داشته است. </t>
  </si>
  <si>
    <t xml:space="preserve">كنز العمّال : ج ۳ ص ۸۳ ح ۵۶۰۲ </t>
  </si>
  <si>
    <t>إنَّ اليَمينَ الكاذِبَةَ وقَطيعَهَ الرَّحِمِ لَيَذَرانِ الدِّيارَ بَلاقِعَ مِن أهلِها؛</t>
  </si>
  <si>
    <t xml:space="preserve">راستى كه سوگند دروغ و قطعِ رحم، خانه ها را از اهلش تهى مى گذارد (ويرانى به بار مى آورد). </t>
  </si>
  <si>
    <t>گزيده تحف العقول، ص64 4</t>
  </si>
  <si>
    <t>الدَّهرَ يَومانِ يَومٌ لَكَ ويَومٌ عَلَيكَ، فإِذا كانَ لَكَ فَلا تَبطَر، وإذا كانَ عَلَيكَ فَاصبِر؛</t>
  </si>
  <si>
    <t xml:space="preserve">روزگار، دو روز است : روزى سازگار با تو و روزى ناسازگار . اگر با تو ساز بود، سرمستى مكن و اگر ناساز بود، شكيبا باش. </t>
  </si>
  <si>
    <t xml:space="preserve">نهج البلاغة : حكمت ۳۹۶، </t>
  </si>
  <si>
    <t>أربَعٌ مِن كُنوزِ البِرِّ : كِتمانُ الحاجَةِ وكِتمانُ الصَّدَقَهِ و كِتمانُ الوَجَعِ وكِتمانُ المُصيبَةِ؛</t>
  </si>
  <si>
    <t xml:space="preserve">چهار چيز از گنجينه هاى نيكى است : نهان داشتن نياز، پنهان دادن صدقه، پنهان داشتن درد، و نهان داشتن مصيبت. </t>
  </si>
  <si>
    <t xml:space="preserve">امالي مفيد، ص 208، </t>
  </si>
  <si>
    <t>لَيسَ يَنبَغي لِلعاقِلِ أن يَكونَ شاخِصاً إلاّ في ثَلاثٍ مَرَمَّةٍ لِمَعاشٍ أو خُطوَهٍ لِمَعادٍ أو لَذَّةٍ في غَيرِ مُحَرَّمٍ؛</t>
  </si>
  <si>
    <t xml:space="preserve">خردمند را نشايد كه جز در سه كار بكوشد : نيكو ساختن زندگانى، گام سپارى براى رستاخيز، و كاميابى از غيرِ حرام. </t>
  </si>
  <si>
    <t>گزيده تحف العقول، ص 22</t>
  </si>
  <si>
    <t>ثَلاثَةٌ مِن مَكارِمِ الدُّنيا وَالآخِرَةِ أن تَعفُوَ عَمَّن ظَلَمَكَ وتَصِلَ مَن قَطَعَكَ، وتَحَّلَمَ إذا جُهِلَ عَلَيكَ؛</t>
  </si>
  <si>
    <t xml:space="preserve">سه چيز، از كرامت هاى دنيا و آخرت است : آن كس را كه به توستم كرده ببخشايى، به آن كه از تو گسسته بپيوندى، و چون بر تو جهالتى رود، بردبارى كنى. </t>
  </si>
  <si>
    <t xml:space="preserve">كافي ج ۲ ص ۱۰۷، </t>
  </si>
  <si>
    <t>إ نَّما يَبْتَلِى الْمُؤ مِنُ فِى الدُّنْيا عَلى قَدْرِ دينِهِ</t>
  </si>
  <si>
    <t xml:space="preserve">همانا مؤ من در اين دنيا هر مقدارى كه دين و ايمان داشته باشد به همان اندازه مورد امتحان و آزمايش قرار مى گيرد. </t>
  </si>
  <si>
    <t>کافی،ج2،ص253</t>
  </si>
  <si>
    <t>إلهي كَسري لا يُجبِرُهُ إلاّ لُطفُكَ وحَنانُكَ... واُمنِيَّتي لا يُبَلِّغُنيها إلاّ فَضلُكَ</t>
  </si>
  <si>
    <t xml:space="preserve">معبود من! پريشانى مرا جز لطف و مهر تو به سامان نمی آورد... و جز فضل تو، چيزى مرا به آرزويم نمی‌رساند </t>
  </si>
  <si>
    <t>بحارالأنوار: ج۹۴ ص۱۴۹</t>
  </si>
  <si>
    <t>إيّاكَ ومُصاحَبَةَ الشِّرّيرِ، فَإِنَّهُ كَالسَّيفِ المَسلولِ يَحسُنُ مَنظَرُهُ ويَقبُحُ أثَرُهُ</t>
  </si>
  <si>
    <t xml:space="preserve">از همنشينى با شرور بپرهيز؛ چرا كه مانند شمشير آخته، خوشْ منظر و زشتْ اثر است </t>
  </si>
  <si>
    <t xml:space="preserve">الفردوس: ۱ / ۳۸۹ / ۱۵۶۹ </t>
  </si>
  <si>
    <t>لَولا أنَّ اللَّهَ خَلَقَ أميرَ المُؤمِنينَ لِفاطِمَةَ ما كانَ لَها كُفوٌ عَلَى ظَهرِ الأرضِ؛</t>
  </si>
  <si>
    <t xml:space="preserve">اگر خداوند اميرمؤمنان (علیه السلام): را براى فاطمه (علیه السلام):ا نمى‏‌آفريد، در زمين همتايى براى او نبود </t>
  </si>
  <si>
    <t>دانش نامه قرآن و حکمت،ج3،ص366</t>
  </si>
  <si>
    <t xml:space="preserve">يک درهم هزينه كردن براى حج، بهتر از بيست هزار درهم هزينه كردن در راه حق است </t>
  </si>
  <si>
    <t>حج و عمره در قرآن و حدیث ،ح310</t>
  </si>
  <si>
    <t xml:space="preserve">امام صادق (علیه السلام)  </t>
  </si>
  <si>
    <t xml:space="preserve">تا زمانى كه كعبه بر پاست، دين بر پاست </t>
  </si>
  <si>
    <t xml:space="preserve">حج و عمره در قرآن و حدیث: ح 290 </t>
  </si>
  <si>
    <t xml:space="preserve">قربانى كردن حاجى، فديه او در برابر آتش خواهد بود </t>
  </si>
  <si>
    <t>بحار الأنوار: ج 99، ص 288</t>
  </si>
  <si>
    <t xml:space="preserve">حجِّ خانه پروردگارتان را واننهيد كه هلاک مى‏شويد </t>
  </si>
  <si>
    <t>حج و عمره در قرآن و حدیث،ح409</t>
  </si>
  <si>
    <t>الحاجُّ والمُعتَمِرُ وفَدُ اللَّهِ و حَقٌّ عَلَى اللَّهِ أن يُكرِمَ وَفدَهُ و يَحبُوَهُ بِالمَغفِرَةِ؛</t>
  </si>
  <si>
    <t xml:space="preserve">حج گزار و عمره‏گزار ميهمان خدايند، و بر خدا است كه مهمانش را گرامى بدارد و او را با مغفرت خويش در ميان گيرد </t>
  </si>
  <si>
    <t>حج وعمره در قرآن و حدیث،ح372</t>
  </si>
  <si>
    <t>مَن أدرَكَ قائِمَ أهلِ بَيتي مِن ذي عاهَةٍ بَرِئَ، ومِن ذي ضَعفٍ قَوِيَ</t>
  </si>
  <si>
    <t xml:space="preserve">هر كس قائم اهل بيتِ مرا درك كند، اگر دچار آسيبى بوده باشد، از آن مى رهد؛ و اگر ناتوان بوده باشد، توان مى يابد </t>
  </si>
  <si>
    <t>مختصر بصائر الدرجات ص ۱۱۶</t>
  </si>
  <si>
    <t xml:space="preserve">هر چه مى‏‌خواهى براى خود دعا بخوان و [در دعا كردن] بكوش كه آن روز [روز عرفه] روز دعا و درخواست است </t>
  </si>
  <si>
    <t>تهذيب الأحكام: ج 5، ص 182</t>
  </si>
  <si>
    <t>إنِ استَطَعتَ أن تُحافِظَ عَلى لَيلَةِ الفِطرِ ولَيلَةِ النَّحرِ و .. فَافعَل، وأكثِر فيهِنَّ مِنَ الدُّعاءِ وَالصَّلاةِ وتِلاوَةِ القُرآنِ</t>
  </si>
  <si>
    <t xml:space="preserve">اگر بتوانى شب عيد فطر و شب عيد قربان و... را مراقبت كنى، چنان كن و در اين شب ها دعا و نماز و قرآن، بسيار بخوان </t>
  </si>
  <si>
    <t>مصباح المتهجّد، ص۸۵۲</t>
  </si>
  <si>
    <t xml:space="preserve">حج‏گزار تا خود را به گناهى نيالوده است نورانيت حج با اوست </t>
  </si>
  <si>
    <t>حج وعمره در قرآن و حدیث ،ح406</t>
  </si>
  <si>
    <t>إنَّ النَّفسَ حَمِضَةٌ والأُذُنَ مَجّاجَةٌ فَلا تَحُثُّ فَهمَكَ عَلَى الإلحاحِ عَلى عَقلِكَ ورَوِّح مِن عَقلِكَ فإنّ لِكُلِّ عُضوٍ مِنَ الجَسدِ مُستراحاً؛</t>
  </si>
  <si>
    <t xml:space="preserve">روح شوق(علم) دارد و گوش علاقه، اما در فهم و فراگيرى، پافشارى مكن و عقلت را گاه آسوده بگذار كه هر عضو بدن، نياز به استراحت دارد. </t>
  </si>
  <si>
    <t>غرر الحكم : ح ۳۶۰۳</t>
  </si>
  <si>
    <t>ذُو الشَّرَفِ لا تُبطِرُهُ مَنزِلَةٌ نالَها و إن عَظُمَت كَالجَبَلِ الَّذي لا تُزَعزِعُهُ الرِّياحُ وَالدَّنِيُّ يُبطِرُهُ أدنى مَنزِلَةٍ كَالكَلأَ الَّذي يُحرِّكُهُ مَرُّ النَّسيمِ؛</t>
  </si>
  <si>
    <t xml:space="preserve">شرافت‏مند با مقامى كه بدان رسيده است فريفته نمى‏شود هرچند مقامش بزرگ باشد، مانند كوهى كه باد آن را نمى‏جنباند، و انسان فرومايه با اندک مقامى فريفته مى‏شود مانند علفى كه با عبور نسيم به حركت درمى‏آيد </t>
  </si>
  <si>
    <t>ميزان الحكمة: ج5، ص516، ح 9448</t>
  </si>
  <si>
    <t>العَقلُ نورٌ فِي القَلبِ، يُفَرِّقُ بِهِ بَينَ الحَقِّ والباطِلِ</t>
  </si>
  <si>
    <t xml:space="preserve">عقل ، نورى است در دل كه دل به وسيله آن ، حق را از باطل جدا مى كند </t>
  </si>
  <si>
    <t xml:space="preserve">گزيده حكمت نامه پيامبر اعظم صلّي الله عليه و آله و سلّم، ح 2 </t>
  </si>
  <si>
    <t>صِيامُ القَلبِ عَنِ الفِكرِ فِي الآثامِ أفضَلُ مِن صِيامِ البَطنِ عَنِ الطَّعامِ</t>
  </si>
  <si>
    <t xml:space="preserve">روزه [و خوددارىِ] دل از انديشيدن به گناهان برتر از روزه شكم [وخوددارىِ] از غذا است </t>
  </si>
  <si>
    <t xml:space="preserve">مراقبات ماه رمضان، ص 86، ح 82 </t>
  </si>
  <si>
    <t xml:space="preserve">از شرّ كسى كه خودش را سبک شمارد، ايمن مباش </t>
  </si>
  <si>
    <t>میزان الحکمه ،ح6719</t>
  </si>
  <si>
    <t>خَيرُ الشِّعرِ ما كانَ مَثَلاً</t>
  </si>
  <si>
    <t xml:space="preserve">بهترين شعر، آن است كه مَثَل شود  </t>
  </si>
  <si>
    <t>شرح نهج‏ البلاغه، ابن ابى ‏الحديد: ج 20 ، ص 336</t>
  </si>
  <si>
    <t xml:space="preserve">هر كار نيكى ، صدقه است </t>
  </si>
  <si>
    <t>حکمتنامه  رسول خدا ح5976</t>
  </si>
  <si>
    <t>إنَّ اللّهَ تَبارَكَ وتَعالى خَلَقَني وإيّاكَ، وَاصطَفاني وإيّاكَ، فَاختارَني لِنُبُوَّةٍ، وَاختارَكَ لِلإِمامَةِ، فَمَن أنكَرَ إمامَتَكَ فَقَد أنكَرَ نُبُوَّتي؛</t>
  </si>
  <si>
    <t xml:space="preserve">خداوند متعال من و تو را آفريد و من و تو را برگزيد؛ مرا براى نبوّت برگزيد و تو را براى امامت. هر كس امامت تو را انكار كند، نبوّت مرا انكار كرده است.  </t>
  </si>
  <si>
    <t>امالي صدوق ص ۱۵۵ ح ۱۴۹</t>
  </si>
  <si>
    <t xml:space="preserve">منتظران ظهور امام مهدى (علیه السلام): برترين اهل هر زمان‌اند </t>
  </si>
  <si>
    <t>بحارالانوار ،ج52،ص122</t>
  </si>
  <si>
    <t>انَّ لِلّهِ عِبادا فِي الأرضِ يَسعَونَ في حَوائجِ النّاسِ هُمُ الآمِنونَ يَومَ القِيامَةِ</t>
  </si>
  <si>
    <t xml:space="preserve">خداوند در زمين بندگانى دارد كه براى برآوردن نيازهاى مردم مى كوشند ؛ اينان ايمنى يافتگان روز قيامت اند  </t>
  </si>
  <si>
    <t xml:space="preserve">كافى: ج ۲ ،ص ۱۹۷ </t>
  </si>
  <si>
    <t xml:space="preserve">هر كه كار زشتى را نيک بشمارد، در آن كار شريک است </t>
  </si>
  <si>
    <t>میزان الحکمه ،ح12878</t>
  </si>
  <si>
    <t xml:space="preserve">به فرزندانتان شنا كردن و تيراندازى بياموزيد </t>
  </si>
  <si>
    <t>حکمت نامه کودک ح 285</t>
  </si>
  <si>
    <t>يُقتَلُ [الامامُ الجَوادُ (علیه السلام):] غَصبا فَيبكِي لَهُ و عَلَيهِ أهلُ السَّماءِ ويَغضَبُ اللّه‏ُ عَلى عَدوِّهِ ؛</t>
  </si>
  <si>
    <t xml:space="preserve">امام جواد (علیه السلام)  را ستمگرانه می‌كشند و اهل آسمان بر او گريه خواهند كرد خداوند بر دشمن ستمكار او خشم مى‌‏گيرد </t>
  </si>
  <si>
    <t>بحارالانوار ،ج5،ص14</t>
  </si>
  <si>
    <t xml:space="preserve">هر گاه خداوند، خير بنده اى را اراده كند، او را نسبت به دنيا، بى رغبت مى‌گردانَد و در دين، دانايش مى‌كند و عيب هايش را به او مى نمايانَد. </t>
  </si>
  <si>
    <t xml:space="preserve">الكافي : ج ۲ ص ۱۳۰؛ </t>
  </si>
  <si>
    <t xml:space="preserve">پربركت ترين ازدواج ، آن است كه كم هزينه تر باشد </t>
  </si>
  <si>
    <t>دانش نامه قرآن و حدیث ج3ص346</t>
  </si>
  <si>
    <t>مَنْ تَوكَّلَ عَلَى اللّه‏ِ ذَلَّتْ لَهُ الصِّعابُ وَتَسَهَّلَتْ عَلَيْهِ الأَْسْبابِ</t>
  </si>
  <si>
    <t xml:space="preserve">هر كس به خدا توكل كند، دشوارى‏ها براى او آسان مى‏شود و اسباب برايش فراهم مى‏گردد </t>
  </si>
  <si>
    <t>ميزان الحكمه: ج 13، ص 458</t>
  </si>
  <si>
    <t xml:space="preserve">كار خير را زود انجام دهيد قبل از اينكه به كار ديگرى مشغول شويد </t>
  </si>
  <si>
    <t>خیر و برکت ازدیدگاه قرآن و حدیث،ح158</t>
  </si>
  <si>
    <t>إنَّ طَلَبَ المَعاشِ مِن حِلِّهِ لايَشغَلُ عَن عَمَلِ الآخِرَةِ</t>
  </si>
  <si>
    <t xml:space="preserve">در پى روزى حلال بودن [آدمى را] از كار آخرت باز نمى ‏دارد  </t>
  </si>
  <si>
    <t xml:space="preserve">تَصَدَّقُوا على أخِيكُم بِعِلمٍ يُرشِدُهُ و رَأيٍ يُسَدِّدُهُ </t>
  </si>
  <si>
    <t xml:space="preserve">با علمى كه برادر شما را ارشاد و نظرى كه او را راهنمايى مى كند ، به وى صدقه دهيد  </t>
  </si>
  <si>
    <t>عده الداعی ،ص75</t>
  </si>
  <si>
    <t xml:space="preserve">چون ماه محرّم مى‏رسيد، كسى پدرم را خندان نمى‏ديد... </t>
  </si>
  <si>
    <t>دانش‌نامه امام حسین(ع): ح 2835</t>
  </si>
  <si>
    <t xml:space="preserve">خداوند، درد را فرو فرستاده و شفا را هم فرو فرستاده است. خداوند، هيچ دردى را نيافريده، مگر اين كه برايش درمانى نيز قرار داده است. آن (دارو) را بنوش و نام خداى تعالى را بر زبان آور. </t>
  </si>
  <si>
    <t>دانشنامه احاديث پزشكي ج 1 ص 74</t>
  </si>
  <si>
    <t>ما زارَني أحَدٌ مِن أولِيائي عارِفاً بِحَقّي إلّا شُفِّعتُ لَهُ يَومَ القِيامَةِ</t>
  </si>
  <si>
    <t xml:space="preserve">هيچ يک از دوستانم مرا با شناختِ حقّم زيارت نمى‏كند مگر اين كه در روز قيامت شفاعتم از او پذيرفته مى‏شود  </t>
  </si>
  <si>
    <t xml:space="preserve">میزان الحکمه: ج5، ص125، ح8175 </t>
  </si>
  <si>
    <t xml:space="preserve">أعظَمُ الناسِ نَصيباً فى الإسلامِ أهلُ فارِسَ </t>
  </si>
  <si>
    <t xml:space="preserve">بزرگترين سهم را در اسلام، مردم ايران دارند  </t>
  </si>
  <si>
    <t>حکمت‌نامه پیامبر اعظم(ص): ج 5، ح 3780</t>
  </si>
  <si>
    <t xml:space="preserve">كثِرُوا مِنَ الصَّدَقَةِ تُرزَقُوا </t>
  </si>
  <si>
    <t xml:space="preserve">زياد صدقه بدهيد تا روزى داده شويد  </t>
  </si>
  <si>
    <t>ارشاد القلوب ،ج1،ص45</t>
  </si>
  <si>
    <t xml:space="preserve">بهترين چيزى كه نوجوانان بايد فراگيرند، چيزهايى است كه در بزرگ‏سالىِ خود به آنها نياز خواهند داشت </t>
  </si>
  <si>
    <t>حکمت نامه جوان ،ح51</t>
  </si>
  <si>
    <t>وَ اللّهِ ما أرى عَبْدا يَتَّقى تَقْوىً تَنْفَعُهُ حَتَّى يَخْزِنَ لِسانَهُ</t>
  </si>
  <si>
    <t xml:space="preserve">به خدا سوگند، بنده با تقوايى را نمى‏شناسم كه تقوايش او را سود دهد مگر آن كه زبانش را نگه دارد </t>
  </si>
  <si>
    <t>ميزان الحكمه: ج 10، ص 268</t>
  </si>
  <si>
    <t xml:space="preserve">يا أيُّهَا النّاسُ هذا الحُسَينُ بنُ عَلِىِّ فَاعِرفُوهُ فَوَ الَّذي نَفسِى بِيَدِهِ إِنَّهُ لَفي الجَنَّةِ و مُحِبِّهِ فِي الجَنَّةِ و مُحِبِّي مُحِبِّيهِ في الجَنَّةِ؛ </t>
  </si>
  <si>
    <t xml:space="preserve">اى مردم، اين حسين، فرزند على است. او را بشناسيد. سوگند به آن كه جانم در دست اوست، او و دوستدارانش و دوستداران دوستدارانش در بهشت‌اند.  </t>
  </si>
  <si>
    <t xml:space="preserve">الأمالى ، صدوق ، ص ۳۵۵ </t>
  </si>
  <si>
    <t>يا فاطِمَةُ! كُلُّ عَينٍ باكِيَةٌ يَومَ القِيامَةِ إلّا عَينٌ بَكَتْ عَلى مُصابِ الحُسَينِ؛</t>
  </si>
  <si>
    <t xml:space="preserve">اى فاطمه! همه چشم‏ها در روز قيامت گريان است جز چشمى كه بر مصيبت‏هاى حسين بگريد </t>
  </si>
  <si>
    <t>بحارالأنوار: ج 44، ص 293</t>
  </si>
  <si>
    <t xml:space="preserve">ياد ما، اهل بيت، شفابخش بيمارى‏ها و ناخوشى‏ها و وسوسه شک است </t>
  </si>
  <si>
    <t>ميزان الحكمة: ح 21703</t>
  </si>
  <si>
    <t xml:space="preserve">اهل بيت مرا در حياتم و پس از من بزرگ و گرامى بداريد و آنان را[بر ديگران] برترى دهيد </t>
  </si>
  <si>
    <t>دانش نامه قرآن و حدیث،ج10،ص372</t>
  </si>
  <si>
    <t>العَجَبُ كُلُّ العَجَبِ لِمَن عَمِلَ لِدارِ الفَناءِ، وتَرَكَ دارَ البَقاءِ</t>
  </si>
  <si>
    <t xml:space="preserve">شگفتا، بس شگفتا از آن كه براى سراى نيستى مى كوشد و بر سراى ماندگارى چشم مى پوشد! </t>
  </si>
  <si>
    <t>الأمالي للطوسي : ص ۶۶۴ ح ۱۳۸۷</t>
  </si>
  <si>
    <t>إذا تَجَهَّزوا لِغَزوِهِم باهَى اللّهُ بهم المَلائِكَةَ، فَإِذا وَدَّعَهُم أهلوهُم بَكَت عَلَيهِمُ الحيطانُ وَالبُيوتُ</t>
  </si>
  <si>
    <t xml:space="preserve">در مقام مجاهدان ـ هر گاه خود را براى جهاد، تجهيز و آماده كنند، خداوند به وجود آنان بر فرشتگان، مباهات می‌کند و چون خانواده‌شان با ايشان خداحافظى نمايند، ديوارها و خانه‌ها براى آنان گريه می‌کنند </t>
  </si>
  <si>
    <t xml:space="preserve">بحار الأنوار : ج ۱۰۰ ص ۱۲ ح ۲۷ </t>
  </si>
  <si>
    <t xml:space="preserve">هركه دوست دارد نيرومندترينِ مردم باشد، بايد به خدا توكّل كند. </t>
  </si>
  <si>
    <t>تحف العقول ،ص27</t>
  </si>
  <si>
    <t>سَأَلتُ أبا جَعفَرٍ (علیه‌السلام): عَن كِبارِ حُدودِ الصَّلاةِ، فَقالَ : سَبعَةٌ : الوُضوءُ، وَالوَقتُ، وَالقِبلَةُ، وتَكبيرَةُ الافتِتاحِ، وَالرُّكوعُ، وَالسُّجودُ، وَالدُّعاءُ؛</t>
  </si>
  <si>
    <t xml:space="preserve">زراره : از امام باقر (علیه السلام)  پرسيدم: حدود بزرگ نماز كدام اند؟ فرمود: «هفت چيزند: وضو، وقت، قبله، تكبير آغازين، ركوع، سجده و دعا». </t>
  </si>
  <si>
    <t>بحار الأنوار : ج ۸۳ ص ۱۶۳</t>
  </si>
  <si>
    <t xml:space="preserve">پايندگى شريعت به امر به معروف و نهى از منكر و بر پاداشتن حدود [الهى] است </t>
  </si>
  <si>
    <t>عیون الحکم و المواعظ،ص370</t>
  </si>
  <si>
    <t xml:space="preserve">پارسايى، پاكدامنى، درستى ... و صبورانه در انتظار فرج بودن جزء دين امامان است </t>
  </si>
  <si>
    <t>بحار الانوار،ج82،ص162</t>
  </si>
  <si>
    <t xml:space="preserve">اى مردم! بر شما باد به جماعت و بپرهيزيد از جدايى </t>
  </si>
  <si>
    <t>حکمت نامه پیامبر اعظم ،ح3512</t>
  </si>
  <si>
    <t>کتاب من لا يحضره الفقيه، ج ۴، ص ۲۸۲</t>
  </si>
  <si>
    <t>مَنْ قَضى مُسْلِما حاجَتَهُ، قالَ اللّهُ عَزَّ وَ جَلَّ: ثَوابُكَ عَلَىَّ وَلا اَرْضى لَكَ ثَوابا دُونَ الْجَنَّةِ</t>
  </si>
  <si>
    <t xml:space="preserve">هركس حاجتى را براى مسلمانى برآورده كند ، خداوند می گوید:پاداش تو بر من خواهد بود و غير از بهشت چيز ديگرى لايق تو نخواهد بود. </t>
  </si>
  <si>
    <t>مستدرك الوسائل: 12، ص402</t>
  </si>
  <si>
    <t>يا أبا ذرٍّ ، لِيَكُن لَكَ في كُلِّ شَيءٍ نِيَّةٌ صالِحَةٌ ، حتّى في النَّومِ والأكلِ؛</t>
  </si>
  <si>
    <t xml:space="preserve">اى ابوذر! بايد در هر كارى انگيزه اى نيكو داشته باشى، حتى در خوابيدن و خوردن. </t>
  </si>
  <si>
    <t>اعلام الدین،ص135</t>
  </si>
  <si>
    <t>ضَع أمرَ أخيكَ عَلى أَحسَنِه</t>
  </si>
  <si>
    <t xml:space="preserve">كار برادر خود را به بهترين صورت آن حمل كن </t>
  </si>
  <si>
    <t>کافی ،ج2،ص362</t>
  </si>
  <si>
    <t>مَن عَرَفَ شَرَفَ مَعناهُ، صانَهُ عَن دَناءَةِ شَهوَتِهِ وزورِ مُناهُ</t>
  </si>
  <si>
    <t xml:space="preserve">كسى كه شرافت مقام (مقصد) خويش را بشناسد، آن را از پستىِ هوس خود و دروغ بودن آرزوهايش نگه داشته است.  </t>
  </si>
  <si>
    <t>غرر الحكم: ح ۹۰۶۹</t>
  </si>
  <si>
    <t>طُوبَى لِمَنْ تَرَكَ شَهْوَةً حَاضِرَةً لِمَوْعُودٍ لَمْ يَرَه‏</t>
  </si>
  <si>
    <t xml:space="preserve">خوشا بحال کسی که شهوت حاضر را ترک می کند بخاطر وعده ای که ندیده است  </t>
  </si>
  <si>
    <t>الخصال، ج‏1، ص: 3</t>
  </si>
  <si>
    <t>مَنْ طَلَبَ رِضَى النَّاسِ بِسَخَطِ اللَّهِ جَعَلَ اللَّهُ حَامِدَهُ مِنَ النَّاسِ ذَامّاً.</t>
  </si>
  <si>
    <t xml:space="preserve">پیامبر ص فرمود:هرکس خوشنودی مردم را با خشم خدا عوض کند خداوند کار ی می کند که مردم هم او را مذمت کنند </t>
  </si>
  <si>
    <t>خصال ج1ص4</t>
  </si>
  <si>
    <t>وَ الَّذِي نَفْسِي بِيَدِهِ مَا جُمِعَ شَيْ‏ءٌ إِلَى شَيْ‏ءٍ أَفْضَلُ مِنْ حِلْمٍ إِلَى عِلْمٍ.</t>
  </si>
  <si>
    <t xml:space="preserve">رسول خدا ص فرمود: قسم به کسی که جانم در دست اوست هیچ چیزی با چیز دیگر جمع نشد بهتر از جمع شدن علم با حلم </t>
  </si>
  <si>
    <t>خصال ج1ص5</t>
  </si>
  <si>
    <t xml:space="preserve"> شَرَفُ الْمُؤْمِنِ صَلَاتُهُ بِاللَّيْلِ وَ عِزُّهُ كَفُّ الْأَذَى عَنِ النَّاسِ.</t>
  </si>
  <si>
    <t xml:space="preserve">امام صادق ع فرمود: شرافت مومن درنماز شب است و عزتش در اینکه از دست نیاز به سوی مردم خودداری کند </t>
  </si>
  <si>
    <t xml:space="preserve"> خصال ج1ص6</t>
  </si>
  <si>
    <t> أَشْرَفُ الْخَلَائِقِ التَّوَاضُعُ وَ الْحِلْمُ وَ لِينُ الْجَانِبِ</t>
  </si>
  <si>
    <t xml:space="preserve">شريف ترين اخلاق، تواضع، بردبارى و نرم خويى است </t>
  </si>
  <si>
    <t>عیون الحکم ،ص115</t>
  </si>
  <si>
    <t>إ نَّاللّهَ لَيُبْغِضُ الْعَبْدَ النَّوّامَ، إ نَّاللّهَ لَيُبْغِضُ الْعَبْدَالْفارِغَ</t>
  </si>
  <si>
    <t xml:space="preserve">همانا خداوند دشمن دارد آن بنده اى را كه زياد بخوابد، و دشمن دارد آن بنده اى را كه بيكار باشد. </t>
  </si>
  <si>
    <t>من لایحضره الفقیه،ج3،ص169</t>
  </si>
  <si>
    <t> إِنَّ فِي السَّمَاءِ مَلَكَيْنِ مُوَكَّلَيْنِ بِالْعِبَادِ فَمَنْ تَوَاضَعَ لِلَّهِ رَفَعَاهُ وَ مَنْ تَكَبَّرَ وَضَعَاهُ.</t>
  </si>
  <si>
    <t xml:space="preserve">در آسمان دو فرشته بر بندگان گماشته شده اند پس هر كس براى خدا تواضع كند، او را بالا برند و هر كس تكبر ورزد او را پَست گردانند. </t>
  </si>
  <si>
    <t>کافی ج2،ص122</t>
  </si>
  <si>
    <t xml:space="preserve"> إِنَّ مِمَّا يُزَيِّنُ الْإِسْلَامَ الْأَخْلَاقُ الْحَسَنَةُ فِيمَا بَيْنَ النَّاسِ </t>
  </si>
  <si>
    <t xml:space="preserve">خوش اخلاقى در بين مردم زينت اسلام است.  </t>
  </si>
  <si>
    <t>مشکاه الانوار ،ص240</t>
  </si>
  <si>
    <t>مَن حَسُنَت خَليقَتُهُ طابَت عِشرَتُهُ؛</t>
  </si>
  <si>
    <t xml:space="preserve">هر كس خوش اخلاق باشد، زندگى اش پاكيزه و گوارا مى گردد.  </t>
  </si>
  <si>
    <t>عیون الحکم،ص443</t>
  </si>
  <si>
    <t> الْبِرُّ وَ حُسْنُ الْخُلُقِ يَعْمُرَانِ الدِّيَارَ وَ يَزِيدَانِ فِي الْأَعْمَار</t>
  </si>
  <si>
    <t xml:space="preserve">نيكى و خوش اخلاقى، شهرها را آباد و عمرها را زياد مى كند.  </t>
  </si>
  <si>
    <t>کافی ج2،ص100</t>
  </si>
  <si>
    <t>رَوِّضُوا أَنْفُسَكُمْ عَلَى الْأَخْلَاقِ الْحَسَنَةِ فَإِنَّ الْعَبْدَ الْمُؤْمِنَ يَبْلُغُ بِحُسْنِ خُلُقِهِ دَرَجَةَ الصَّائِمِ الْقَائِم‏</t>
  </si>
  <si>
    <t xml:space="preserve">خودتان را بر خوش اخلاقى تمرين و رياضت دهيد، زيرا كه بنده مسلمان با خوش اخلاقى خود به درجه روزه گير شب زنده دار مى رسد. </t>
  </si>
  <si>
    <t>تحف العقول،ص111</t>
  </si>
  <si>
    <t>مَن ساءَ خُلقُهُ عَذَّبَ نَفسَهُ وَ مَن كَبُرَ هَمُّهُ سَقُمَ بَدَنُهُ؛</t>
  </si>
  <si>
    <t xml:space="preserve">هر كس بد اخلاق باشد، خودش را عذاب مى دهد و هر كس غم و غصه اش زياد شود، تنش رنجور مى گردد. </t>
  </si>
  <si>
    <t>کافی،ج2،ص321</t>
  </si>
  <si>
    <t>وُصولُ المَرءِ اِلى كُلِّ ما يَبتَغيهِ مِن طيبِ عَيشِهِ وَ اَمنِ سِربِهِ وَ سَعَةِ رِزقِهِ بِحُسنِ نيَّتِهِ وَ سَعَةِ خُلقِهِ؛</t>
  </si>
  <si>
    <t xml:space="preserve">انسان، با نيّت خوب و اخلاق خوب، به تمام آنچه در جستجوى آن است، از زندگى خوش و امنيت محيط و روزى زياد، دست مى يابد. </t>
  </si>
  <si>
    <t>عیون الحکم،ص126</t>
  </si>
  <si>
    <t>ما تَشاوَرَ قَومٌ إلاّ هُدُوا إلى رُشدِهِم</t>
  </si>
  <si>
    <t xml:space="preserve">هيچ مردمى با هم مشورت نكردند، مگر آن كه راه حل مناسب خود را پيدا كردند .  </t>
  </si>
  <si>
    <t>تحف العقول: ص 233</t>
  </si>
  <si>
    <t>مِن اَخلاقِ النبياءِ التَّنَظُّفُ؛</t>
  </si>
  <si>
    <t xml:space="preserve">پاكيزگى از اخلاق پيامبران است.  </t>
  </si>
  <si>
    <t>کافی ،ج5،ص175</t>
  </si>
  <si>
    <t>لَيسَ الكَذِبُ مِن خَلائِقِ الإِسلامِ؛</t>
  </si>
  <si>
    <t xml:space="preserve">دروغگويى از اخلاق اسلام نيست. </t>
  </si>
  <si>
    <t>عیون الحکم،ص409</t>
  </si>
  <si>
    <t> أَرْبَعٌ مَنْ أُعْطِيَهُنَّ فَقَدْ أُعْطِيَ خَيْرَ الدُّنْيَا وَ الْآخِرَةِ صِدْقُ حَدِيثٍ وَ أَدَاءُ أَمَانَةٍ وَ عِفَّةُ بَطْنٍ وَ حُسْنُ خُلُق‏</t>
  </si>
  <si>
    <t xml:space="preserve">چهار چيز است كه به هر كس داده شود خير دنيا و آخرت به او داده شده است: راستگويى، اداء امانت، حلال خورى و خوش اخلاقى. </t>
  </si>
  <si>
    <t>الجعفریات ،ص230</t>
  </si>
  <si>
    <t>اَلسَّخاءُ يُكسِبُ المَحَبَّةَ وَ يُزَيِّنُ الاخلاقَ؛</t>
  </si>
  <si>
    <t xml:space="preserve">سخاوت، محبّت آور و زينت اخلاق است. </t>
  </si>
  <si>
    <t>غرر الحکم،ص85</t>
  </si>
  <si>
    <t>صَلَاةُ اللَّيْلِ تُحَسِّنُ الْوَجْهَ وَ تُحَسِّنُ الْخُلُقَ وَ تُطَيِّبُ الرِّيحَ وَ تُدِرُّ الرِّزْقَ وَ تَقْضِي الدَّيْنَ وَ تَذْهَبُ بِالْهَمِّ وَ تَجْلُو الْبَصَر</t>
  </si>
  <si>
    <t xml:space="preserve">نماز شب، انسان را خوش سيما، خوش اخلاق و خوشبو مى كند و روزى را زياد و قرض را ادا مى نمايد و غم و اندوه را از بين مى برد و چشم را نورانى مى كند. </t>
  </si>
  <si>
    <t>ثواب الاعمال ،ص42</t>
  </si>
  <si>
    <t>مَنْ تَبَسَّمَ فِي وَجْهِ أَخِيهِ الْمُؤْمِنِ كَتَبَ اللَّهُ لَهُ حَسَنَةً</t>
  </si>
  <si>
    <t xml:space="preserve">هر كه به روى برادر مؤمنش لبخند بزند، خداوند برايش ثوابى خواهد نوشت. </t>
  </si>
  <si>
    <t>کافی ،ج2،ص206</t>
  </si>
  <si>
    <t>رَأسُ العَقلِ مُعاشَرَةُ النّاسِ بِالجَميلِ؛</t>
  </si>
  <si>
    <t xml:space="preserve">خوشرفتارى با مردم، رأس خرد است. </t>
  </si>
  <si>
    <t>کشف الغمه ،ص571</t>
  </si>
  <si>
    <t> رَأْسُ الْعِلْمِ التَّمْييزُ بَيْنَ الاْخْلاقِ وَ اِظْهارُ مَحْمودِها وَ قَمْعُ مَذْمومِها؛</t>
  </si>
  <si>
    <t xml:space="preserve">بالاترين درجه دانايى، تشخيص اخلاق از يكديگر و آشكار كردن اخلاق پسنديده و سركوب اخلاق ناپسند است. </t>
  </si>
  <si>
    <t>عیون الحکم،ص264</t>
  </si>
  <si>
    <t>لا عَيْشَ اَهْنَأُ مِنْ حُسْنِ الْخُلُقِ؛</t>
  </si>
  <si>
    <t xml:space="preserve"> هيچ زندگى گواراتر از اخلاق و رفتار پسنديده نيست. </t>
  </si>
  <si>
    <t>کافی ،ج8،ص244</t>
  </si>
  <si>
    <t>حُسْنُ الْخُلْقِ فى ثَلاثٍ: اِجْتِنابُ الْمَحارِمِ وَ طَـلَبُ الْحَلالِ وَ التَّـوَسُّعُ عَلَى الْعِيالِ؛</t>
  </si>
  <si>
    <t xml:space="preserve">خوش اخلاقى در سه چيز است: دورى كردن از حرام، طلب حلال و فراهم آوردن آسايش و رفاه براى خانواده.  </t>
  </si>
  <si>
    <t>بحارالانوار،ج68،ص394</t>
  </si>
  <si>
    <t xml:space="preserve">لَو اُتيتُ بِشابٍّ مِن شيعَتِنا لَم يَتَفَقَّه لأَحسَنتُ أدَبَهُ؛ </t>
  </si>
  <si>
    <t xml:space="preserve">اگر جوانى را از شيعيانمان بيابم كه در پى كسب آگاهى دينى نيست، او را نيكو ادب می‌كنم.  </t>
  </si>
  <si>
    <t xml:space="preserve">دعائم الإسلام: ج ۱ ص ۸۰ </t>
  </si>
  <si>
    <t>يا مَعشَرَ الفِتيانِ، حَصِّنوا أعراضَكُم بِالأَدَبِ ودينَكُم بِالعِلمِ؛</t>
  </si>
  <si>
    <t xml:space="preserve">اى جوانان! آبروى خويش را با ادب (تربيت) و دين خويش را با دانش نگه داريد.  </t>
  </si>
  <si>
    <t>تاريخ اليعقوبي : ج ۲ ص ۲۱۰</t>
  </si>
  <si>
    <t xml:space="preserve">امام عسكرى (علیه السلام) </t>
  </si>
  <si>
    <t>عَلَامَاتُ‏ الْمُؤْمِنِ‏ خَمْسٌ‏ صَلَاةُ الْإِحْدَى وَ الْخَمْسِينَ وَ زِيَارَةُ الْأَرْبَعِينَ وَ التَّخَتُّمُ فِي الْيَمِينِ وَ تَعْفِيرُ الْجَبِينِ وَ الْجَهْرُ بِ بِسْمِ اللَّهِ الرَّحْمنِ الرَّحِيمِ‏.</t>
  </si>
  <si>
    <t xml:space="preserve">پنج چيز از نشانه‏هاى مؤمن است. گزاردن پنجاه و يك ركعت نماز واجب و نافله و زيارت اربعين و انگشتر در دست راست كردن و پيشانى بر خاك ساييدن و بلند گفتن‏ بسم الله الرحمن الرحیم </t>
  </si>
  <si>
    <t>اقبال الأعمال ، ج 2، ص 589</t>
  </si>
  <si>
    <t>صِلَةُ الْأَرْحَامِ تُحَسِّنُ الْخُلُقَ وَ تُسَمِّحُ الْكَفَّ وَ تُطَيِّبُ النَّفْسَ وَ تَزِيدُ فِي الرِّزْقِ وَ تُنْسِئُ فِي الْأَجَلِ.</t>
  </si>
  <si>
    <t xml:space="preserve">صله رحم، انسان را خوش اخلاق، با سخاوت و پاكيزه جان مى نمايد و روزى را زياد مى كند و مرگ را به تأخير مى اندازد. </t>
  </si>
  <si>
    <t>کافی ،ج2،ص151</t>
  </si>
  <si>
    <t>رَكْعَتانِ مِنْ عالِمٍ خَيْرٌ مِنْ سَبْعينَ رَكْعَةً مِنْ جَاهِلٍ؛</t>
  </si>
  <si>
    <t xml:space="preserve">دو ركعت نماز دانشمند بهتر از هفتاد ركعت نماز نادان است </t>
  </si>
  <si>
    <t>ثواب الاعمال، ص 18؛</t>
  </si>
  <si>
    <t xml:space="preserve">دوست هر آدمى، خرد اوست و دشمن او بى خردى‌‏اش </t>
  </si>
  <si>
    <t>دانش نامه قرآن حدیث،ج9،ص160</t>
  </si>
  <si>
    <t xml:space="preserve">إنَّ حَوائِجَ النّاسِ إلَيكُم مِن نِعَمِ اللّهِ عَلَيكُم، فَلا تَمَلُّوا النِّعَمَ فتجوزُوا النِّعَم؛ </t>
  </si>
  <si>
    <t xml:space="preserve">نيازهاى مردم به شما، از نعمتهاى خداوند بر شماست؛ پس از نعمتها ملول نشويد [و آنها را برآورده سازيد] وگرنه از دست می‌روند.  </t>
  </si>
  <si>
    <t xml:space="preserve">نثر الدرّ: ۱ / ۳۳۴ </t>
  </si>
  <si>
    <t xml:space="preserve">خَيرُ إخوانِكَ مَن أعانَكَ عَلى طاعَةِ اللّهِ، وصَدَّكَ عَن مَعاصيهِ، وأمَرَكَ بِرِضاهُ؛ </t>
  </si>
  <si>
    <t xml:space="preserve">بهترين برادرت كسى است كه بر فرمانبرى از خداوند تو را يارى رساند و از گناهان باز دارد و تو را به خشنودى خداوند وادارد.  </t>
  </si>
  <si>
    <t xml:space="preserve">تنبيه الخواطر: ج ۲ ص ۱۲۳ </t>
  </si>
  <si>
    <t xml:space="preserve">رَأَيتُ الخَيرَ كُلَّهُ قَدِ اجتَمَعَ في قَطعِ الطَّمَعِ عَمّا في أيدِي النّاسِ؛ </t>
  </si>
  <si>
    <t xml:space="preserve">تمام خير و بركت را در بُريدن طمع از آنچه در دست مردم است، يافتم.  </t>
  </si>
  <si>
    <t xml:space="preserve">الكافي: ج ۲ ص ۱۴۸ ح ۳ </t>
  </si>
  <si>
    <t xml:space="preserve">أبلِغ خَيرا و قُل خَيرا ولا تَكُن أمُّعَةً؛ </t>
  </si>
  <si>
    <t xml:space="preserve">خير برسان و سخن نيك بگو و سست رأى و فرمان‌برِ هر كس مباش .  </t>
  </si>
  <si>
    <t xml:space="preserve">الاختصاص : ص ۳۴۳ </t>
  </si>
  <si>
    <t xml:space="preserve">إنَّ اللَّهَ تَعالى‏ جَعَلَ قُرَّةَ عَيني فِي الصَّلاةِ، وحَبَّبَها إلَيَّ كَما حُبِّبَ إلَى الجائِعِ الطَّعامُ، وإلَى الظَّمآنِ الماءُ؛ </t>
  </si>
  <si>
    <t xml:space="preserve">خداوند متعال، روشنى چشم مرا در نماز نهاده و آن را محبوب من ساخته، همان گونه كه خوراك براى گرسنه و آب براى تشنه گوارا شده است.  </t>
  </si>
  <si>
    <t>الأمالي للطوسي: ص ۵۲۸</t>
  </si>
  <si>
    <t>إِنْ خَطَبَ إِلَيْکَ رَجُلٌ رَضِيتَ دِينَهُ وَ خُلُقَهُ فَزَوِّجْهُ، وَ لَا يَمْنَعْکَ فَقْرُهُ وَ فَاقَتُهُ</t>
  </si>
  <si>
    <t xml:space="preserve">اگر مردي براي خواستگاري نزد تو آمد و دين و اخلاق او را پسنديدي، به او زن بده و فقر و نداري‌اش مانع تو از اين کار نشود. </t>
  </si>
  <si>
    <t xml:space="preserve">فقه الرضا، ص۲۳۷؛ </t>
  </si>
  <si>
    <t>ذُروَةُ الغاياتِ لا يَنالُها إلاّ ذَوُو التَّهذيبِ وَ المُجاهَداتِ؛</t>
  </si>
  <si>
    <t xml:space="preserve">بر بلنداى اهداف نرسد، مگر كسى كه خود را مهذّب ساخته و با نفس خويش، جهادها كرده باشد.  </t>
  </si>
  <si>
    <t>غررالحکم: ح ۵۱۹۰</t>
  </si>
  <si>
    <t xml:space="preserve">مَن رَضِيَ عَن نَفسِهِ كَثُرَ السّاخِطونَ عَلَيهِ؛ </t>
  </si>
  <si>
    <t xml:space="preserve">آن كه از خودش راضى شود، ناراضيان از او فراوان گردند.  </t>
  </si>
  <si>
    <t xml:space="preserve">أعلام الدين : ص ۳۱۱ </t>
  </si>
  <si>
    <t xml:space="preserve">مَن أكَلَ مِن كَدِّ يَدِهِ حَلالاً، فُتِحَ لَهُ أبوابُ الجَنَّةِ يَدخُلُ مِن أيِّها شاءَ؛ </t>
  </si>
  <si>
    <t xml:space="preserve">هر كس به حلال، از دسترنج خود بخورد، دروازه‌های بهشت به رويش گشوده گردند و او از هريك كه خواهد وارد شود.  </t>
  </si>
  <si>
    <t xml:space="preserve">بحار الأنوار : ۱۰۳ / ۱۰ / ۴۱ </t>
  </si>
  <si>
    <t xml:space="preserve">يَهرَمُ ابنُ آدَمَ وتَشِبُّ مِنهُ اثنَتانِ: الحِرصُ وَالأَمَلُ؛ </t>
  </si>
  <si>
    <t xml:space="preserve">آدمى، پير می‌شود و دو چيز در او جوان می‌گردد: «آز» و «آرزو».  </t>
  </si>
  <si>
    <t>تحف العقول: ص۵۶</t>
  </si>
  <si>
    <t xml:space="preserve">تَفَكَّر قَبلَ أن تَعزِمَ وَ شاوِر قَبلَ أن تُقدِمَ وَ تَدَبَّر قَبلَ أن تَهجُمَ؛ </t>
  </si>
  <si>
    <t xml:space="preserve">پيش از تصميمگيرى بينديش و پيش از اقدام، مشورت كن و پيش از داخل شدن [در كار] تدبّر كن.  </t>
  </si>
  <si>
    <t>غررالحکم: ح ۴۵۴۵</t>
  </si>
  <si>
    <t xml:space="preserve">مَن كانَتِ الآخِرَةُ هِمَّتَهُ بَلَغَ مِنَ الخَيرِ غايَةَ اُمنِيَّتِهِ؛ </t>
  </si>
  <si>
    <t xml:space="preserve">هر كس آخرت، خواسته و هدف او باشد، به نهايت آرزويش از خوبى ها مى رسد.  </t>
  </si>
  <si>
    <t>غرر الحكم: ح ۸۹۰۲</t>
  </si>
  <si>
    <t xml:space="preserve"> امام علی (علیه السلام)  </t>
  </si>
  <si>
    <t xml:space="preserve">يَؤولُ أمرَ الصَّبورِ إلى دَركِ غايَتِهِ وبُلوغِ أمَلِهِ؛ </t>
  </si>
  <si>
    <t xml:space="preserve">انسان شكيبا، سرانجام به مقصدش می‌رسد و به آرزويش دست می‌يابد.  </t>
  </si>
  <si>
    <t>غرر الحكم: ح ۱۱۰۴۸</t>
  </si>
  <si>
    <t>ما أقْبَحَ بِالْمُؤْمِنِ انْ تَكُونَ لَهُ رَغْبَةٌ تُذِلُّهُ</t>
  </si>
  <si>
    <t xml:space="preserve">قبيح ترين و زشت ترين حالت و خصلت براى مؤمن آن حالتى است كه داراى آرزوئى باشد كه سبب ذلّت و خوارى او گردد. </t>
  </si>
  <si>
    <t>کافی :ج2،ص320</t>
  </si>
  <si>
    <t xml:space="preserve">إِنّما تَكون الشَهواتُ مِن ضَعفِ القَلبِ. ومَنِ انقادَ إلَى الطُّمَأنينَةِ قَبلَ الخِبرَةِ فَقَد عَرَّضَ نَفسَهُ لِلهَلَكةِ، وَلِلعاقِبةِ المُتعِبةِ؛ </t>
  </si>
  <si>
    <t xml:space="preserve">هوس‌ها زاييده ضعف قلب است وآن كه پيش از آزمودن اطمينان كند، بی‌گمان خود را در معرض هلاكت و فرجامى سخت قرار داده است.  </t>
  </si>
  <si>
    <t>الدرّة الباهرة : ص ۴۰، ح ۱۱۶ إلى ۱۱۸</t>
  </si>
  <si>
    <t xml:space="preserve">أكرِم نَفسَكَ عَن كُلِّ دَنِيَّةٍ وإن ساقَتكَ إلَى الرَّغائِبِ فَإِنَّكَ لَن تَعتاضَ بِما تَبذُلُ مِن نَفِسكَ عِرضا؛ </t>
  </si>
  <si>
    <t xml:space="preserve">خود را از هر پستی‌اى بركنار دار، گرچه تو را به خواسته‌هايت برساند؛ چرا كه در برابر آنچه از آبروی خود می‌پردازى، چيزى به دست نخواهى آورد </t>
  </si>
  <si>
    <t>نهج البلاغة: نامه31</t>
  </si>
  <si>
    <t xml:space="preserve">چه دور است تن دادن به سستى و بيكارى، از دستيابى به خوشبختى.  </t>
  </si>
  <si>
    <t>غرر الحكم: ح ۱۰۰</t>
  </si>
  <si>
    <t xml:space="preserve">حيثُ كانَ جالِسا عَلى نَهرِ الفُراتِ وبِيَدِهِ قَضيبٌ ، فَضَرَبَ بِهِ عَلى صَفحَةِ الماءِ وقالَ ـ: لَو شِئتُ لَجَعَلتُ لَكُم مِنَ الماءِ نورا ونارا؛ </t>
  </si>
  <si>
    <t xml:space="preserve">هنگامى كه كنار نهر فُراتْ نشسته بود و در دستش چوبى بود كه آن را به آب مى زد ـ: اگر مى خواستم ، مى توانستم براى شما از آب ، نور و آتش ايجاد كنم .  </t>
  </si>
  <si>
    <t xml:space="preserve">تصنيف نهج البلاغة : ص ۷۸۲ </t>
  </si>
  <si>
    <t xml:space="preserve">ضادُّوا التَّوانِيَ بِالعَزمِ؛ </t>
  </si>
  <si>
    <t xml:space="preserve">از راه تصميم راسخ گرفتن، با سستى نبرد كنيد.  </t>
  </si>
  <si>
    <t xml:space="preserve">عيون الحكم والمواعظ: ص ۳۱۰ ح ۵۴۵۴ </t>
  </si>
  <si>
    <t xml:space="preserve">مَن أكَلَ الطَّعامَ عَلَى النَّقاءِ، وأجادَ الطَّعامَ تَمَضُّغاً، وتَرَكَ الطَّعامَ وهُوَ يَشتَهيهِ، ولَم يَحبِسِ الغائِطَ إذا أتى؛ لَم يَمرَض إلاّ مَرَضَ المَوتِ؛ </t>
  </si>
  <si>
    <t xml:space="preserve">هر كس در گرسنگى كامل، غذا بخورد، غذا را خوب بجود، در حالى كه هنوز ميل خوردن دارد، غذا را وا گذارد و چون احساس قضاى حاجت كرد، آن را محبوس ندارد، به هيچ بيماری‌اى جز بيمارى مرگ، مبتلا نمی‌شود.  </t>
  </si>
  <si>
    <t xml:space="preserve">مكارم الأخلاق : ج ۱ ص ۳۱۴ ح ۱۰۰۳ </t>
  </si>
  <si>
    <t xml:space="preserve">إنَّ اللّهَ جَبَلَ قُلوبَ عِبادِهِ عَلى حُبِّ مَن أحسَنَ إلَيها، وبُغضِ مَن أساءَ إلَيها؛ </t>
  </si>
  <si>
    <t xml:space="preserve">خداوند دلهاى بندگانش را بر اين سرشته است كه هر كه به آنها خوبى كند، دوستش بدارند و هر كه به آنها بدى كند، دشمنش بدارند.  </t>
  </si>
  <si>
    <t>خير و برکت از نگاه قرآن و حديث:ص282</t>
  </si>
  <si>
    <t xml:space="preserve">لا تَطيبُ السُّكنى إلّا بِثَلاثٍ: الهَواءِ الطَّيِّبِ، وَالماءِ الغَزيرِ العَذبِ، وَالأَرضِ الخَوّارَةِ؛ </t>
  </si>
  <si>
    <t xml:space="preserve">سكونت كردن [در جايى] جز با وجود سه ويژگى، خوش نخواهد بود: هواى خوش و پاك، آب فراوان گوارا و زمين پُربار.  </t>
  </si>
  <si>
    <t xml:space="preserve">تحف العقول : ص ۳۲۰ </t>
  </si>
  <si>
    <t>أنا أوَّلُ وافِدٍ عَلَى العَزيزِ الجَبَّارِ يَومَ القِيامَةِ و كِتابُهُ وأهلُ بَيتي ثُمَّ أُمَّتي ثُمَّ أسألُهُم: ما فَعَلتُم بِكِتابِ اللّهِ و بِأهلِ بَيتي؟</t>
  </si>
  <si>
    <t xml:space="preserve">نخستين كسى كه روز قيامت، بر خداى عزيز جبّار وارد مى شود، من هستم و كتاب او و اهل بيت من، و سپس امّتم. آن گاه، از آنان مى پرسم: «با كتاب خدا و اهل بيت من، چه كرديد؟». </t>
  </si>
  <si>
    <t xml:space="preserve">الكافي : ج ۲ ص ۶۰۰؛ </t>
  </si>
  <si>
    <t xml:space="preserve">اُوصيكُم بِالشُّبّانِ خَيرا فَإِنَّهُم أرَقُّ أفئِدَةً، إنَّ اللّهَ بَعَثَني بَشيرا ونَذيرا فَحالَفَنِي الشُّبّانُ وخالَفَنِي الشُّيوخُ؛ </t>
  </si>
  <si>
    <t xml:space="preserve">شما را به نيكى با جوانان سفارش می‌كنم؛ زيرا نرمترينْ دلها را دارند. به راستى كه خداوند، مرا بشارت‌دهنده و هشداردهنده برانگيخت. جوانان با من پيمان بستند و پيران، با من به مخالفت برخاستند.  </t>
  </si>
  <si>
    <t>حكمتنامه جوان: ج1 ص52</t>
  </si>
  <si>
    <t xml:space="preserve">اَلْوَلَدُ سَيِّدٌ سَبْعَ سِنينَ، وَ عَبْدٌ سَبْعَ سِنينَ، وَ وَزيرٌ سَبْعَ سِنينَ؛ </t>
  </si>
  <si>
    <t xml:space="preserve">فرزند هفت سال سروَر، هفت سال فرمانبردار، و هفت سال وزير است </t>
  </si>
  <si>
    <t>مكارم الاخلاق، ص 222</t>
  </si>
  <si>
    <t>سَيِّدي... إلَيكَ المُشتَكى، وأنتَ المُستَعانُ والمُرتَجى؛</t>
  </si>
  <si>
    <t xml:space="preserve">مولای من!... مرجع شكايات، تويى و از تو بايد يارى خواست و به تو بايد اميد بست </t>
  </si>
  <si>
    <t>بحار الأنوار: ج ۸۶ ص ۱۰۴ ح ۸</t>
  </si>
  <si>
    <t>الاُمورُ مَرهونَةٌ بِأَوقاتِها</t>
  </si>
  <si>
    <t xml:space="preserve">كارها در گِرو زمان خويش‌اند </t>
  </si>
  <si>
    <t>عوالي اللآلي: ج ۱ ص ۲۹۳ ح ۱۸۰</t>
  </si>
  <si>
    <t xml:space="preserve">مَن لَم يَعرِفِ الزِّيادَةَ في نَفسِهِ كانَ إلَى النُّقصانِ أقرَبَ، ومَن كانَ إلَى النُّقصانِ أقرَبَ فَالمَوتُ خَيرٌ لَهُ مِنَ الحَياةِ؛ </t>
  </si>
  <si>
    <t xml:space="preserve">آن كه پيشرفت را در خود نبيند، به نقصانْ نزديكتر است و هر كه به نقصانْ نزديكتر باشد، مرگ از زندگى برايش بهتر است.  </t>
  </si>
  <si>
    <t xml:space="preserve">الأمالي للصدوق: ص ۷۶۶ ح ۱۰۳۰ </t>
  </si>
  <si>
    <t xml:space="preserve">إنّ الوَلدَ الصّالِحَ رَيحانَةٌ مِن رَياحِينِ الجَنَّةِ. </t>
  </si>
  <si>
    <t xml:space="preserve">فرزند صالح، گلى از گل‏هاى بهشت است </t>
  </si>
  <si>
    <t xml:space="preserve">الكافي: ج 6، ص 3، ح 10 </t>
  </si>
  <si>
    <t>اَلضَّيْفُ يَنْزِلُ بِرِزْقِهِ وَيَرْتَحِلُ بِذُنوبِ اَهْلِ الْبَيْتِ</t>
  </si>
  <si>
    <t xml:space="preserve">ميهمان، روزى خود را مى‏آورد و گناهان اهل خانه را مى‏برد </t>
  </si>
  <si>
    <t>بحارالأنوار: ج 75، ص 461، ح 14</t>
  </si>
  <si>
    <t xml:space="preserve">لا تُغالوا فى مُهورِ النِّساءِ فَيَكونَ عَداوَةً </t>
  </si>
  <si>
    <t xml:space="preserve">مهريّه‏هاى زنان را سنگين نگيريد، كه باعث كدورت و دشمنى مى‏شود </t>
  </si>
  <si>
    <t>مكارم الاخلاق، ص 237</t>
  </si>
  <si>
    <t>اَنَّ الْعَبْدَ اِذا لَمْ يَعْرِفْ وَجْهَ رِزْقِهِ كَثُرَ دُعاؤَهُ؛</t>
  </si>
  <si>
    <t xml:space="preserve">وقتى که بنده مؤمن نداند روزيش از كجا خواهد رسيد، زياد دعا مى‏كند </t>
  </si>
  <si>
    <t>«مَنْ‏ قَضَى‏ لِمُؤْمِنٍ حَاجَةً قَضَى اللَّهُ لَهُ حَوَائِجَ كَثِيرَةً، أَدْنَاهُنَّ الْجَنَّة</t>
  </si>
  <si>
    <t xml:space="preserve">هرکس حاجت برادر مومنی را برآورده سازد خداوند حوائج بسیار زیادی از او برآورده می سازد که کمترینش بهشت است </t>
  </si>
  <si>
    <t>قرب الاسناد،ص120</t>
  </si>
  <si>
    <t xml:space="preserve">اِنَّ اللّه‏َ لَيَرْحَمُ الْعَبْدَ لِشِدَّةِ حُبِّهِ لِوَلَدِهِ </t>
  </si>
  <si>
    <t xml:space="preserve">بدون ترديد ، خداوند بر بنده خود به خاطر شدّت محبّت به فرزندش ، رحم مى‏كند  </t>
  </si>
  <si>
    <t>كافى ، ج 6، ص 50، ح 5</t>
  </si>
  <si>
    <t xml:space="preserve">دوست ندارم جوانى از شما [شيعيان] را جز بر دو گونه ببينم : یا دانشمند يا دانشجو </t>
  </si>
  <si>
    <t>امالى مفيد، ص137، ح 6؛</t>
  </si>
  <si>
    <t>اَحِبُّوا الصِّبْيانَ وَ ارْحَمُوهُمْ، وَ اِذا وَ عَدتُموهُمْ شَيْئا فَفُوا لَهُمْ ، فَاِنَّهُمْ لا يَدْرونَ اِلاّ اَ نَّـكُمْ تَرْزُقونَهُمْ ؛</t>
  </si>
  <si>
    <t xml:space="preserve">كودكان را دوست بداريد و با آنان مهربان باشيد و هرگاه به آنان وعده داديد، به آن وفا كنيد، زيرا آنان، روزى دهنده خود را كسى غير از شما نمى‏دانند  </t>
  </si>
  <si>
    <t>كافى ، ج 6، ص 49، ح 3</t>
  </si>
  <si>
    <t>جاوِرِ العُلَماءَ تَستَبصِر</t>
  </si>
  <si>
    <t xml:space="preserve">با دانشمندانْ همنشينى كن تا بصيرت يابى. </t>
  </si>
  <si>
    <t>غرر الحكم : ح ۴۸۰۱</t>
  </si>
  <si>
    <t>شَرُّ النّاسِ مَنْ يَرى اَنَّهُ خَيْرُهُمْ؛</t>
  </si>
  <si>
    <t xml:space="preserve">بدترين مردم كسى است كه خود را بهتر از ديگران بداند </t>
  </si>
  <si>
    <t>غررالحكم، ج 4، ص 168، ح 5701</t>
  </si>
  <si>
    <t xml:space="preserve">طَعامُ السَّخىِّ دَواءٌ وَ طَعامُ الشَّحيحِ داءٌ؛ </t>
  </si>
  <si>
    <t xml:space="preserve">غذاى سخاوتمند، داروست و غذاى بخيل، درد </t>
  </si>
  <si>
    <t>بحارالأنوار، ج 71 ، ص 357، ح 22؛</t>
  </si>
  <si>
    <t xml:space="preserve">لاتُعاجِلِ الذَّنبَ بِالعُقُوبَةِ واجْعَلْ بَينَهُما لِلاِعتِذارِ طَريقا </t>
  </si>
  <si>
    <t xml:space="preserve">نزهة الناظر: ۷۲ / ۸ / </t>
  </si>
  <si>
    <t>اَفْضَلُ الشَّفاعاتِ اَنْ تَشْفَعَ بَيْنَ اثْنَينِ فى نِكاحٍ حَتّى يَجْمَعَ اللّه‏ُ بَيْنَهُما؛</t>
  </si>
  <si>
    <t xml:space="preserve">بهترين وساطت، وساطت ميان دو نفر براى ازدواج است تا اين‏كه خداوند آن دو را به يكديگر برساند </t>
  </si>
  <si>
    <t>كافى، ج 5، ص 331</t>
  </si>
  <si>
    <t xml:space="preserve">پدرم به من فرمود: اى جعفر! فلان مقدار از دارايى‏‌ام را برايم وقف كن تا گريه‌‏كنندگان در مِنا و در ايّام مِنا ده سال بر من بگريند </t>
  </si>
  <si>
    <t>الکافی ، ج 9، ص 652،</t>
  </si>
  <si>
    <t>عَظِّمُوا أقدارَكُم بِالتَّغافُلِ عَنِ الدَّنِيِّ مِنَ الاُْمُورِ ؛</t>
  </si>
  <si>
    <t xml:space="preserve">با بى توجهى به امور پست، بر ارزش خود بيفزاييد </t>
  </si>
  <si>
    <t>تحف العقول ، ص 224</t>
  </si>
  <si>
    <t>حُسْنُ الصُّورَةِ جَمالٌ ظاهِرٌ، وَ حُسْنُ الْعَقْلِ جَمالٌ باطِنٌ</t>
  </si>
  <si>
    <t xml:space="preserve">نيكوئى شكل و قيافه ، يك نوع زيبائى و جمال در ظاهر انسان پديدار است و نيكو بودن عقل و درايت ، يك نوع زيبائى و جمال درونى انسان مى باشد. </t>
  </si>
  <si>
    <t>نزهه الناظر ص145</t>
  </si>
  <si>
    <t xml:space="preserve">اَحْضَرُ النّاسِ جَوابا مَنْ لَمْ يَغْضِبْ؛ </t>
  </si>
  <si>
    <t xml:space="preserve">حاضر جواب‏ترين مردم كسى است كه خشمگين نشود.  </t>
  </si>
  <si>
    <t>غررالحكم، ج 2، ص 390، ح 2950</t>
  </si>
  <si>
    <t xml:space="preserve">دانشمند و دانشجو در اجر برابرند </t>
  </si>
  <si>
    <t>بحارالانوار،ج2،ص17</t>
  </si>
  <si>
    <t xml:space="preserve">خوشا به حال اصلاح‏ كنندگان بين مردم، كه آنان همان مقرّبان روز قيامت‏ اند </t>
  </si>
  <si>
    <t>تحف العقول، ص 393</t>
  </si>
  <si>
    <t>مَنْ حَسُنَ ظَنُّهُ بِاللّه‏ِ كانَ اللّه‏ُ عِنْدَ ظَـنِّهِ بِهِ ؛</t>
  </si>
  <si>
    <t xml:space="preserve">هر كس به خدا خوش گمان باشد، خداوند مطابقِ گمان او، با وى رفتار مى‏كند </t>
  </si>
  <si>
    <t>كافى ، ج 8 ، ص 347، ح 546</t>
  </si>
  <si>
    <t xml:space="preserve">بدانيد كه خداوند از انسان‏هايى كه دائما رنگ عوض مى‏كنند نفرت دارد. پس از حق و اهل آن جدا نشويد </t>
  </si>
  <si>
    <t>امالى مفيد، ص137، ح 6</t>
  </si>
  <si>
    <t>أروَحُ الرَّوْحِ اليَأسُ عنِ الناسِ</t>
  </si>
  <si>
    <t xml:space="preserve">بالاترين آسايش، چشم اميد بركندن از مردم است </t>
  </si>
  <si>
    <t>ميزان الحكمه: ج4 ص547</t>
  </si>
  <si>
    <t>فی سعة الاخلاق کنوز الارزاق</t>
  </si>
  <si>
    <t xml:space="preserve">گنج‏هاى روزى در وسعت اخلاق نهفته است </t>
  </si>
  <si>
    <t>کافی ،ج3،ص28</t>
  </si>
  <si>
    <t xml:space="preserve">هيچ پشتيبانى اطمينان بخش تر از مشورت نيست  </t>
  </si>
  <si>
    <t>کافی ،ج8،ص20</t>
  </si>
  <si>
    <t xml:space="preserve">المُتَّقونَ سادَةٌ ، وَالفُقهاءُ قادَةٌ ، وَالجلوس الیهم عباده. </t>
  </si>
  <si>
    <t xml:space="preserve">پرهيزگاران، سروَرند و دين شناسان ، پيشوا و همنشينى ، با آنان مايه فزونى است.  </t>
  </si>
  <si>
    <t>امالی شیخ طوسی،ص225</t>
  </si>
  <si>
    <t xml:space="preserve">هر كس در هيچ كارى به مردم اميد نبندد و همه كارهاى خود را به خداى عزوجل واگذارد، خداوند هر خواسته‏اى كه او داشته باشد اجابت كند </t>
  </si>
  <si>
    <t>کافی،ج2،ص148</t>
  </si>
  <si>
    <t xml:space="preserve">بر شما باد نماز خواندن در مسجدها.  </t>
  </si>
  <si>
    <t xml:space="preserve">الكافي: ج 2، ص 635، ح 1 </t>
  </si>
  <si>
    <t xml:space="preserve">كَثرَةُ النَّومِ مَذهَبَةٌ للدِّينِ والدُّنيا؛ </t>
  </si>
  <si>
    <t xml:space="preserve">پرخوابى، دين و دنيا را از بين مى‏برد.  </t>
  </si>
  <si>
    <t>كافي : ج 5، ص 84، ح 1</t>
  </si>
  <si>
    <t xml:space="preserve">بعد از صلح با دشمنت ، از او سخت برحذر باش ؛ زيرا گاه دشمن ، خود را به تو نزديك مى كند ، تا غافلگيرت سازد ؛ پس دورانديش و محتاط باش و خوش بينى به دشمن را متهم كن  </t>
  </si>
  <si>
    <t xml:space="preserve">ميزان الحكمه: ج6 ص 574 </t>
  </si>
  <si>
    <t xml:space="preserve">هر كس از سَرِ ايمان و براى رسيدن به ثواب الهى به نماز جمعه برود ، اعمال خود را از سرگيرد [يعنى تمام گناهانش آمرزيده شده است </t>
  </si>
  <si>
    <t>حکمتنامه الفقیه،ج1،ص427</t>
  </si>
  <si>
    <t xml:space="preserve">راستگو در آستانه نجات و بزرگوارى است و دروغگو در لبه پرتگاه و خوارى.  </t>
  </si>
  <si>
    <t xml:space="preserve">ميزان الحكمه، ج 10، ص 63 </t>
  </si>
  <si>
    <t>أنفِقُوا و ارضَخُوا، و لا تُحصُوا فَيُحصى علَيكُم، و لا تُوعُوا فَيُوعى علَيكُم</t>
  </si>
  <si>
    <t xml:space="preserve">انفاق كنيد و ببخشيد و شمارش نكنيد كه درباره شما شمارش مى شود، و خسّت نورزيد كه درباره شما خسّت ورزيده مى شود </t>
  </si>
  <si>
    <t xml:space="preserve">کنزالعمال ج 16 ص 138؛ </t>
  </si>
  <si>
    <t>الأدَبُ يَكونُ بِاليَدِ واكتساباً؛ فَمَن تَكَلَّفَه قَدِرَ عَلَيهِ، والعَقلُ حِباءٌ مِنَ اللّهِ تَعالى يَهَبُهُ لِمَن يَشاءُ؛ فَمَن تَكَلَّفَهُ لا يَزيدُهُ إلّا جَهلاً</t>
  </si>
  <si>
    <t xml:space="preserve">ادب به‌دست‌آمدنى و اكتسابى است؛ پس هر كس بر خود سخت گيرد، بر آن دست يابد ولى عقل هديه‌اى از جانب خداى متعال است و به هركس كه بخواهد مى‌بخشد. پس هركس خود را در آن به تكلّف اندازد، جز نابخردى نيفزايد </t>
  </si>
  <si>
    <t>الكافي: ج۱ ص۲۴ ح۱۸</t>
  </si>
  <si>
    <t>عُقولُ الفُضَلاءِ في أطرافِ أقلامِها</t>
  </si>
  <si>
    <t xml:space="preserve">عقل هاى فضيلت مندان ، در نوك قلم هاى آنهاست </t>
  </si>
  <si>
    <t xml:space="preserve">غرر الحكم : ۶۳۳۹ </t>
  </si>
  <si>
    <t>من خَلا بِالعِلمِ لَم توحِشهُ خَلوَةٌ؛</t>
  </si>
  <si>
    <t xml:space="preserve">آن كه با دانش خلوت كند، هيچ خلوتى او را به هراس نيفكند </t>
  </si>
  <si>
    <t xml:space="preserve">غررالحکم: ۸۱۲۵ </t>
  </si>
  <si>
    <t>مَنِ اتَّكَلَ عَلى حُسنِ الاِختيارِ مِنَ اللّهِ لَهُ لَم يَتَمَنَّ أنَّهُ في غَيرِ الحالِ الَّتِي اخْتارَهَا اللّهُ؛</t>
  </si>
  <si>
    <t xml:space="preserve">هر كس به حُسن اختيار خدا براى او اعتماد كند، آرزو نمی‌کند كه در حالتى جز آنچه خدا برايش اختيار كرده است، باشد </t>
  </si>
  <si>
    <t>تحف العقول ،ص169</t>
  </si>
  <si>
    <t>عَلَيكم بِالفِكرِ، فَإنَّهُ حَياةُ قَلبِ البَصيرِ ومَفاتيحُ أبوابِ الحِكمَةِ؛</t>
  </si>
  <si>
    <t xml:space="preserve">بر شما باد به تفكر؛ كه تفكر مايه حيات قلب شخص بصير و كليد درِ حكمت  </t>
  </si>
  <si>
    <t xml:space="preserve">اعلام الدين، ص 297 </t>
  </si>
  <si>
    <t>كانَ الحَسَنُ كَثيرَ الاِجتِهادِ فِي العِبادَةِ و التَّصَدُّقِ؛</t>
  </si>
  <si>
    <t xml:space="preserve">امام حسن (علیه السلام)  در عبادت و صدقه دادن سختكوش بود </t>
  </si>
  <si>
    <t>نظم دررالسمطين، ص ۱۹۶</t>
  </si>
  <si>
    <t>صِيانَةُ المَرأةِ أنعَمُ لِحالِها وَ أدوَمُ لِجَمالِها</t>
  </si>
  <si>
    <t xml:space="preserve">محفوظ (حجاب) داشتن زن، به حال او مفيدتر و براى زيباي‌اش پايدارتر است </t>
  </si>
  <si>
    <t xml:space="preserve">غررالحکم: ح ۵۸۲۰ </t>
  </si>
  <si>
    <t>إيّاكَ وَ الجَزَعَ؛ فَإِنَّهُ يَقطَعُ الأَمَلَ، و يُضعِفُ العَمَلَ، ويورِثُ الهَمَّ</t>
  </si>
  <si>
    <t xml:space="preserve">از ناشكيبى بپرهيز كه آن، اميد را قطع مى كند و عمل را به ضعف مىكشانَد و اندوه به بار مىآورد. </t>
  </si>
  <si>
    <t>دعائم الإسلام: ج ۱ ص 223</t>
  </si>
  <si>
    <t>اِستَحيُوا مِنَ اللّه ِ في سَرائِرِكُم كَما تَستَحيُونَ مِنَ النّاسِ في عَلانِيَتِكُم</t>
  </si>
  <si>
    <t xml:space="preserve">از خدا در نهان هاى خويش شرم داريد ، همچنان كه در عيان از مردم ، شرم مى كنيد </t>
  </si>
  <si>
    <t xml:space="preserve">تحف العقول : ص۳۹۴ </t>
  </si>
  <si>
    <t>مَنِ ابتَلى بِالقَضاءِ فَليُواسِ بَينَهُم فِي الإشارَةِ و فِي النَّظَرِ و فِي المَجلِسِ</t>
  </si>
  <si>
    <t xml:space="preserve">آن كه بر مسند قضاوت می‌نشیند، بايد ميان مردم در اشاره و نگاه و نشستن، برابرى را مراعات كند </t>
  </si>
  <si>
    <t xml:space="preserve">الكافى ، ج ۷ ، ص ۴۱۳ </t>
  </si>
  <si>
    <t>مَن قامَ عَلى مَريضٍ يَوماً ولَيلَةً ... جازَ عَلَى الصِّراطِ كَالبَرقِ اللّامِعِ</t>
  </si>
  <si>
    <t xml:space="preserve">هر كس يك شبانه روز بيمارى را پرستارى كند ... در روز قیامت به سان برق درخشان از صراط مى گذرد </t>
  </si>
  <si>
    <t>ثواب الأعمال: ص ۳۴۱ ح ۱</t>
  </si>
  <si>
    <t>إنَّ اللّهَ مَعَنا، فَلا فاقَةَ بِنا إلى غَيرِهِ و الحَقُّ مَعَنا فَلَن يُوحِشَنا مَن قَعَدَ عَنّا؛</t>
  </si>
  <si>
    <t xml:space="preserve">خدا با ماست و نيازمند ديگرى نيستيم. حق با ماست و باكى نيست كه كسى از ما روى بگرداند </t>
  </si>
  <si>
    <t>الغيبة ، طوسى ، ص ۲۸۵</t>
  </si>
  <si>
    <t>أينَ إخوانِيَ الَّذين رَكِبوا الطَّريقَ وَمَضَوا عَلَى الحَقِّ؟ ...أوِّهِ عَلى إخوانِيَ الَّذين ...أحيَوا السُّنَّةَ وَأماتوا البِدعَةَ ، دُعوا لِلجِهادِ فَأجابوا ، وَوَثِقوا بِالقائِدِ فَاتَّبعوهُ؛</t>
  </si>
  <si>
    <t xml:space="preserve">كجايند برادران من كه راه حق را سپردند ، و با حق ، رخت به خانه آخرت بردند؟ ......دريغا از برادرانم كه .. بدعت را ميراندند ؛ به جهاد خوانده شدند و پذيرفتند ؛ به پيشواى خود اعتماد كردند و در پى او رفتند  </t>
  </si>
  <si>
    <t xml:space="preserve">نهج البلاغة : خطبة ۱۸۲ </t>
  </si>
  <si>
    <t>إنّا أهلُ بَيتٍ نُطيعُ اللّهَ فيما نُحِبُّ، وَ نَحمَدُهُ فيما نَكرَهُ</t>
  </si>
  <si>
    <t xml:space="preserve">ما خاندانى هستيم كه در امور خوشايندمان مطيع خداونديم و در امور نا خوشايندمان ستايشگر او. </t>
  </si>
  <si>
    <t xml:space="preserve">حلية الأولياء ج ۳ ص ۱۳۸ </t>
  </si>
  <si>
    <t>إ نَّ الْمُؤ مِنَ إ ذا صافَحَ الْمُؤ مِنَ تَفَرَّقا مِنْ غَيْرِ ذَنْبٍ</t>
  </si>
  <si>
    <t xml:space="preserve">همانا مؤ منى كه با برادر مؤ منش ديدار و مصافحه نمايد، گناهانشان ريخته مى شود و بدون گناه از يكديگر جدا خواهند شد. </t>
  </si>
  <si>
    <t>خصال،ج1،ص22</t>
  </si>
  <si>
    <t>ا يَزالُ الشَّيطانُ ذَعِرًا مِنَ المُؤمِنِ ما حافَظَ عَلَى الصَّلواتِ الخَمسِ، فَإِذا ضَيَّعَهُنَّ تَجَرَّأَ عَلَيهِ فَأَدخَلَهُ فِي العَظائِمِ</t>
  </si>
  <si>
    <t xml:space="preserve">همواره شيطان از انسانِ باايمان، هراسان است تا هنگامى كه بر نمازهاى پنجگانه مواظبت ورزد. پس هرگاه آنها را تباه كند، بر او جرئت می‌يابد و او را به گناهان بزرگ وارد می‌كند </t>
  </si>
  <si>
    <t xml:space="preserve">الكافي: ج ۳ ص ۲۶۹ ح ۸ </t>
  </si>
  <si>
    <t xml:space="preserve">عبادت در زياد انجام دادن نماز و روزه نيست ، بلكه عبادت با تفكّر و انديشه در قدرت بى منتهاى خداوند در امور مختلف مى باشد </t>
  </si>
  <si>
    <t>تحف العقول،ص442</t>
  </si>
  <si>
    <t>ما قُسِّمَ بَيْنَ الْعِبادِ اءفْضَلُ مِنَ الْعَقْلِ، نَوْمُ الْعاقِلِ اءفْضَلُ مِنْ سَهَرِالْجاهِلِ</t>
  </si>
  <si>
    <t xml:space="preserve">چيزى با فضيلت تر و بهتر از عقل ، بين بندگان توزيع نشده است ، تا جائى كه خواب عاقل - هوشمند - افضل و بهتر از شب زنده دارى جاهل بى خرد است  </t>
  </si>
  <si>
    <t>تحف العقول،ص397</t>
  </si>
  <si>
    <t>من سَمَحَت نَفسُهُ بِالعَطاءِ استَعبَدَ أبناءَ الدُّنيا؛</t>
  </si>
  <si>
    <t xml:space="preserve">كسى كه با بخشندگى، خود را بزرگوار سازد، فرزندان دنيا را بنده خويش ساخته است </t>
  </si>
  <si>
    <t xml:space="preserve">غررالحکم: ۹۰۷۷ </t>
  </si>
  <si>
    <t>خِيارُكُم مَن ذَكَّرَكُم بِاللّهِ رُؤيَتُهُ، وزادَ عِلمَكُم مَنطِقُهُ، ورَغَّبَكُم في الآخِرَةِ عَمَلُهُ</t>
  </si>
  <si>
    <t xml:space="preserve">بهترينِ شما كسى است كه ديدنِ او شما را به ياد خدا اندازد و گفتارش بر دانش شما بيفزايد و كردارش شما را مشتاق آخرت كند </t>
  </si>
  <si>
    <t xml:space="preserve">الأمالي للطوسي: ص ۱۵۷ ح ۲۶۲ </t>
  </si>
  <si>
    <t>أيُّما ناشٍ نَشَأَ فِي العِلمِ وَالعِبادَةِ حَتّى يَكبُرَ أعطاهُ اللّهُ تَعالى يَومَ القِيامَةِ ثَوابَ اثنَينِ وسَبعينَ صِدّيقا</t>
  </si>
  <si>
    <t xml:space="preserve">هر جوانى كه در دانش و عبادت رشد كند تا بزرگ شود، خداوند متعال، در قيامت پاداش هفتاد و دو صدّيق به وى می‌بخشد </t>
  </si>
  <si>
    <t xml:space="preserve">منية المريد: ص ۱۰۴ </t>
  </si>
  <si>
    <t>طوبى لِمَن أجابَ داعِيَ اللّهِ ومَشى إلَى المَسجِدِ ، ولا يُجيبُهُ ولا يَمشي إلَى المَسجِدِ إلّا مُؤمِنٌ مِن أهلِ الجَنَّةِ؛</t>
  </si>
  <si>
    <t xml:space="preserve">خوشا بر آن كه فراخوانِ خدا را لبّيك گويد و روانه مسجد شود! و چنين نخواهد كرد ، جز مؤمنى از جرگه بهشتيان </t>
  </si>
  <si>
    <t xml:space="preserve">جامع الأخبار: ص ۱۷۲ ح ۴۰۸ </t>
  </si>
  <si>
    <t>من عَمِلَ عَلى غَيرِ عِلمٍ أفسَدَ أكثَرَ مِمّا يُصلِحُ؛</t>
  </si>
  <si>
    <t xml:space="preserve">كسى كه ناآگاهانه عمل می‌كند، بيش از به سامان آوردن تباه می‌كند </t>
  </si>
  <si>
    <t xml:space="preserve">تحف العقول: ص ۴۷ </t>
  </si>
  <si>
    <t xml:space="preserve">امام جواد (علیه السلام)  </t>
  </si>
  <si>
    <t>مَنِ انقَطَعَ إلى غَيرِ اللّهِ وَكَلَهُ اللّهُ إلَيهِ؛</t>
  </si>
  <si>
    <t xml:space="preserve">آن كه به غير خداوند روى آورد، خداوند به همو واگذارش كند </t>
  </si>
  <si>
    <t xml:space="preserve">بحار الأنوار ، ج ۶۸ ، ص ۱۵۵ </t>
  </si>
  <si>
    <t>إنَّ مَثَلَ العُلَماءِ فِي الأَرضِ كَمَثَلِ النُّجومِ فِي السَّماءِ، يُهتَدى بِها في ظُلُماتِ البَرِّ والبَحرِ، فَإِذَا انطَمَسَتِ النُّجومُ أوشَكَ أن تَضِلَّ الهُداةُ؛</t>
  </si>
  <si>
    <t xml:space="preserve">مثَل دانشمندان در زمين، مانند ستارگان در آسمان است كه در تاریکی‌های صحرا و دريا به آن‌ها راهيابى می‌شود، پس هرگاه ستارگان ناپديد شوند، بیم آن میرود که رهيافتگان گمراه شوند </t>
  </si>
  <si>
    <t>منية المريد : ص ۱۰۴</t>
  </si>
  <si>
    <t>الغَضَبُ على مَن لَم تَملِك عَجزٌ، وعَلى مَن تَملِكُ لؤمٌ؛</t>
  </si>
  <si>
    <t xml:space="preserve">خشم گرفتن بر كسى كه تسلطى بر او ندارى، ناتوانى و بر كسى كه تسلط دارى پستى است </t>
  </si>
  <si>
    <t>أعلام الدين: ص ۳۱۱/</t>
  </si>
  <si>
    <t>عالِمٌ يُنتَفَعُ بِعِلمِهِ خَيرٌ مِن ألفِ عابِدٍ</t>
  </si>
  <si>
    <t xml:space="preserve">دانشمندى كه از دانشش استفاده می‌شود، از هزار عابد بهتر است </t>
  </si>
  <si>
    <t>اعلام الدين : ص 311</t>
  </si>
  <si>
    <t>مَن رَضِيَ عَن نَفسِهِ كَثُرَ السّاخِطونَ عَلَيهِ</t>
  </si>
  <si>
    <t xml:space="preserve">آن كه از خودش راضى شود، ناراضيان از او فراوان گردند </t>
  </si>
  <si>
    <t>حَقُّ سائِسِكَ بِالعِلمِ التَّعظيمُ لَهُ والتَّوقيرُ لِمَجلِسِهِ وحُسنُ الاِستِماعِ إلَيهِ والاءِقبالُ عَلَيهِ... وأن تَستُرَ عُيوبَهُ وتُظهِرَ مَناقِبَهُ؛</t>
  </si>
  <si>
    <t xml:space="preserve">حقّ سرپرست علمى تو آن است كه وى را بزرگ بشمارى و مجلسش را محترم بشمارى و به او نيك گوش بسپارى و توجّه كنى... و اگر نزد تو از او به زشتى ياد كردند، دفاع كنى و عیب‌هایش را بپوشانى و افتخاراتش را آشكار سازى </t>
  </si>
  <si>
    <t xml:space="preserve">الخصال : ۵۶۷ </t>
  </si>
  <si>
    <t>اذكُر حَسَراتِ التَّفريطِ، تَلَذَّ تَقديمَ الحَزمِ؛</t>
  </si>
  <si>
    <t xml:space="preserve">حسرتهاى حاصل از كوتاهى كردن را به ياد آور تا از پيش انداختن دورانديشى لذّت ببرى </t>
  </si>
  <si>
    <t xml:space="preserve">أعلام الدين: ص ۳۱۱ </t>
  </si>
  <si>
    <t>إذا كانَ زَمانٌ العَدلُ فيهِ أغلَبُ مِنَ الجَورِ، فَحَرامٌ أن تَظُنَّ بِأَحَدٍ سوءاً حَتّى تَعلَمَ ذلِكَ مِنهُ</t>
  </si>
  <si>
    <t xml:space="preserve">در روزگارى که عدالت بيش از ظلم باشد، نارواست كه به كسى گمان بد برى تا آنگاه كه بدی‌اش معلوم گردد </t>
  </si>
  <si>
    <t xml:space="preserve">الدرّه الباهرة: ص۴۴ ح۱۴۶ </t>
  </si>
  <si>
    <t>ما تَرَكَ الْحَقَّ عَزيزٌ إلاّ ذَلَّ، وَلا خَذَ بِهِ ذَليلٌ إ لاّعَزَّ</t>
  </si>
  <si>
    <t xml:space="preserve">حقّ و حقيقت را هيچ صاحب مقام و عزيزى ترك و رها نكرد مگر آن كه ذليل و خوار گرديد، همچنين هيچ شخصى حقّ را به اجراء در نياورد مگر آن كه عزيز و سربلند شده است . </t>
  </si>
  <si>
    <t>تحف العقول،ص489</t>
  </si>
  <si>
    <t>اللّهُمَّ صَلِّ عَلى مُحَمَّدٍ وآلِ مُحَمَّدٍ، وأعِذنا أن تُخَيِّبَ آمالَنا وتُحبِطَ أعمالَنا؛</t>
  </si>
  <si>
    <t xml:space="preserve">بار خدايا! بر محمّد و خاندان محمّد ، درود فرست و ما را از اين كه آرزوهايمان را برآورده نسازى و اعمالمان را بى حاصل گردانى، محفوظ بدار </t>
  </si>
  <si>
    <t>بحار الأنوار : ج ۹۷ ص ۱۴۴</t>
  </si>
  <si>
    <t>مَن لَم يُجهِد نَفسَهُ في صِغَرِهِ لَم يَنبُل في كِبَرِهِ؛</t>
  </si>
  <si>
    <t xml:space="preserve">آن كه در كَمْسالى، خود را [براى تحصيل دانش و فضيلت] به كوشش وادار نسازد، در بزرگ‌سالی به برترى (فضل) نمی‌رسد </t>
  </si>
  <si>
    <t xml:space="preserve">غررالحکم: ح ۸۲۷۲ </t>
  </si>
  <si>
    <t>مَنِ اسْتَشارَ لَمْ يَعْدِمْ عِنْدَ الصَّوابِ مادِحا، وَ عِنْدَالْخَطإ عاذِرا</t>
  </si>
  <si>
    <t xml:space="preserve">كسى كه در امور زندگى خود با اهل معرفت مشورت كند، چنانچه درست و صحيح عمل كرده باشد مورد تعريف و تمجيد قرار مى گيرد و اگر خطا و اشتباه كند عذرش پذيرفته است  </t>
  </si>
  <si>
    <t>نزهه الناظر ص123</t>
  </si>
  <si>
    <t xml:space="preserve">كودكان را دوست بداريد و با آنان مهربان باشيد و هرگاه به آنان وعده داديد، به آن وفا كنيد، زيرا آنان، روزى دهنده خود را كسى غير از شما نمى‏دانند </t>
  </si>
  <si>
    <t>ما رَفَعَ امرَأً كَهِمَّتِهِ، ولا وَضَعَهُ كَشَهوَتِهِ</t>
  </si>
  <si>
    <t xml:space="preserve">هيچ چيز همچون همّت، آدمى را بلندمرتبه نمی‌گردانَد و هيچ چيز مانند شهوت او را خوار نمی‌کند </t>
  </si>
  <si>
    <t xml:space="preserve">عيون الحكم والمواعظ: ص ۴۸۴ ح ۸۹۲۸ </t>
  </si>
  <si>
    <t xml:space="preserve">اگر از كارى هراس دارى، خود را در آن بينداز؛ چرا كه دلهره و هراس [از خطر] از خودِ خطر، دشوارتر است </t>
  </si>
  <si>
    <t xml:space="preserve">نهج البلاغة: الحكمة ۱۷۵ </t>
  </si>
  <si>
    <t xml:space="preserve">اما دخترم، فاطمه، همانا سَرور زنان جهان از آغاز تا پايان است. او پاره تنم، نور چشمم، ميوه دلم، روح و جانم و حوريه‌اى به صورت انسان است </t>
  </si>
  <si>
    <t xml:space="preserve">امالي صدوق : ص ۱۷۵ ح ۱۷۸ </t>
  </si>
  <si>
    <t xml:space="preserve">تصميم راسخ با سورچرانى (تن‌پرورى) جمع نمی‌شوند. چه بسيار تصميمهاى روز را كه خوابِ شب می‌شكند، و چه بسيار تاريكی‌ها كه ياد همّتهاى بلند را از خاطر محو می‌كند </t>
  </si>
  <si>
    <t>نهج البلاغة: الخطبة ۲۴۱</t>
  </si>
  <si>
    <t>امام صادق (علیه السلام)  </t>
  </si>
  <si>
    <t xml:space="preserve">إنَّ المَلائِكَةَ لَتَضَعُ أجنِحَتَها لِطالِبِ العِلمِ َرِضًى بِهِ؛ </t>
  </si>
  <si>
    <t xml:space="preserve">فرشتگان، با خشنودى، بال‏هايشان را براى جوينده علم مى‏گسترانند </t>
  </si>
  <si>
    <t>دانش‌نامه عقاید اسلامی: ح 2174</t>
  </si>
  <si>
    <t>مَن عَذُبَ لِسانُهُ كَثُرَ إخوانُهُ</t>
  </si>
  <si>
    <t xml:space="preserve">كسى كه زبانش شيرين باشد، برادرانش زياد شوند  </t>
  </si>
  <si>
    <t>دوستی در قرآن و حدیث: ح 274</t>
  </si>
  <si>
    <t xml:space="preserve">إنَّ صَدقَةَ النهارِ تَمِيثُ الخَطيئةَ كما يَمِيثُ الماءُ المِلحَ، و إنّ صَدقَةَ الليلِ تُطفِئُ غَضَبَ الربِّ جَلَّ جلالُهُ </t>
  </si>
  <si>
    <t xml:space="preserve">صدقه روزانه، گناه را آب مى كند ، همچنان كه آب، نمك را، و صدقه شبانه خشم پروردگار جل جلاله، را فرو مى نشاند .  </t>
  </si>
  <si>
    <t>امالی شیخ صدوق،ص367</t>
  </si>
  <si>
    <t>بِلُزومِ الحَقِّ يَحصُلُ الاستِظهارُ؛</t>
  </si>
  <si>
    <t xml:space="preserve">حق مدارى ، پيروزى را به همراه مى آورَد  </t>
  </si>
  <si>
    <t xml:space="preserve">غرر الحكم : ح ۴۳۵۲ </t>
  </si>
  <si>
    <t>عَزُّ العِزِّ العِلمُ، لِأَنَّ بِهِ مَعرِفَةُ المَعادِ وَالمَعاشِ؛</t>
  </si>
  <si>
    <t xml:space="preserve">عزّت‏‌مندترين عزّت، علم است؛ زيرا معاد و معاش با آن شناخته مى‏شود  </t>
  </si>
  <si>
    <t>علم و حكمت: ح 40</t>
  </si>
  <si>
    <t>مَنِ استَوى يَوماهُ فَهُوَ مَغبونٌ، ومَن كانَ آخِرُ يَومَيهِ شَرَّهُما فَهُوَ مَلعونٌ</t>
  </si>
  <si>
    <t xml:space="preserve">آن كه دو روزش برابر باشد زیان‌دیده است، و آن كه دومين روزش بدتر باشد، نفرين شده است </t>
  </si>
  <si>
    <t xml:space="preserve">بادِروا أحداثَكُم بِالحَديثِ قَبلَ أن تَسبِقَكُم إلَيهِمُ المُرجِئَة؛ </t>
  </si>
  <si>
    <t xml:space="preserve">جوانان را با حديث (معارف دينى) دريابيد، پيش از آنكه مُرجِئه [يا ديگر گروههاى انحرافى] بر شما پيشى گيرند و به سوى آنان بروند </t>
  </si>
  <si>
    <t xml:space="preserve">تهذيب الأحكام: ج ۸ ص ۱۱۱ ح ۳۸۱ </t>
  </si>
  <si>
    <t>امام سجّاد (علیه السلام)  </t>
  </si>
  <si>
    <t>نَحنُ الفُلكُ الجارِيَةُ فِى اللُّجَجِ الغامِرَةِ</t>
  </si>
  <si>
    <t xml:space="preserve">ما كشتى روانِ در درياهاى عميق پوشاننده هستيم  </t>
  </si>
  <si>
    <t xml:space="preserve">دانش‌نامه قرآن و حدیث: ج 9, ص 388, ح 152 </t>
  </si>
  <si>
    <t>لا تَتَهاوَن بِصَلاتِكَ، فَإِنّ النَّبيَّ صلى اللَّه عليه وآله قالَ عِندَ مَوتِهِ: «لَيسَ مِنّي مَنِ ‏استَخَفَّ بِصَلاتِهِ»؛</t>
  </si>
  <si>
    <t xml:space="preserve">نمازت را سبُك مشمار، كه همانا پيامبر صلى اللَّه عليه وآله هنگام رحلتش فرمود: «هر كس نماز را سبك بشمارد، از من نيست </t>
  </si>
  <si>
    <t>الكافي: ج ۳ ص ۲۶۹ ح 7</t>
  </si>
  <si>
    <t>صِلُوا أرحامَكُمْ و بِرّوا بِإخْوانِكُمْ وَ لَوْ بِحُسْنِ السَّلامِ وَ رَدِّ الجَوابِ؛</t>
  </si>
  <si>
    <t xml:space="preserve">صله رحم نماييد و به برادران (دينى) خود نيكى كنيد، هر چند سلام كردنى نيكو و دادنِ پاسخ سلام باشد </t>
  </si>
  <si>
    <t>كافى، ج 2، ص 157، ح 31</t>
  </si>
  <si>
    <t xml:space="preserve">مَن مَشى بصَدَقةٍ إلى مُحتاجٍ كانَ له كَأجرِ صاحِبِها، مِن غَيرِ أن يَنقُصَ مِن أجرِهِ شَيءٌ </t>
  </si>
  <si>
    <t xml:space="preserve">هركه صدقه اى را به نيازمندى رساند ، اجر صاحب آن صدقه را دارد و از اجر صدقه دهنده نيز چيزى كم نشود </t>
  </si>
  <si>
    <t>من لایحضره الفقیه،ج4،ص17</t>
  </si>
  <si>
    <t xml:space="preserve">نَهى [رَسُولُ اللّهِ ص] أن يُستَعمَلَ أجيرٌ حَتّى يُعلَمَ ما اُجرَتُهُ </t>
  </si>
  <si>
    <t xml:space="preserve">پيامبر خدا از به كار گرفتن كارگر ، پيش از تعيين مزدش نهى فرمود .  </t>
  </si>
  <si>
    <t>من لايحضره الفقيه: ج۴، ص۱۰</t>
  </si>
  <si>
    <t>مَنْ تَواضَعَ فِى الدُّنْيا لاِ خْوانِهِ فَهُوَ عِنْدَ اللّهِ مِنْ الصِدّيقينَ</t>
  </si>
  <si>
    <t xml:space="preserve">هركس در دنيا در مقابل دوستان و هم نوعان خود متواضع و فروتنى نمايد، در پيشگاه خداوند در زُمره صِدّيقين خواهد بود </t>
  </si>
  <si>
    <t>بحارالانوار:ج41،ص155</t>
  </si>
  <si>
    <t xml:space="preserve">... زَلَّةُ الْعالِمِ كَانْكِسارِ السَّفينَةِ تَغْرَقُ و تُغْرِقُ مَعَها غَيْرَها؛ </t>
  </si>
  <si>
    <t xml:space="preserve">لغزش عالم، مانند شكستن كشتى است. خود، غرق مى‏شود و ديگران را هم با خود غرق مى‏كند </t>
  </si>
  <si>
    <t>غرر الحكم ، ح 5474</t>
  </si>
  <si>
    <t xml:space="preserve"> أمّا حَقُّ اُمِّكَ فَأنْ تَعلَمَ أنَّها حَمَلَتكَ حَيثُ لايَحتَمِلُ أَحَدٌ أَحَدا و أعطَتْكَ مِن ثَمَرَةِ قلب‌ها مالا يُعطِي أحَدٌ أحَدا؛</t>
  </si>
  <si>
    <t xml:space="preserve">حقّ مادرت بر تو اين است كه بدانى او تو را در جايى حمل كرده است كه هيچ كس ديگرى را حمل نمی‌کند و از ميوه دلش آن به تو داد كه هيچ كس به ديگرى نمی‌دهد </t>
  </si>
  <si>
    <t xml:space="preserve">امالى صدوق ، ص۴۵۳ </t>
  </si>
  <si>
    <t>إذا حُشِرتُ يَومَ القِيامَةِ أشفَعُ عُصاةَ اُمَّةِ النَّبِيِّ صلي الله عليه و آله؛</t>
  </si>
  <si>
    <t xml:space="preserve">آن گاه كه در روز قيامت برانگيخته شوم، گناهكاران امّت پيامبر اسلام را شفاعت خواهم كرد. </t>
  </si>
  <si>
    <t xml:space="preserve">إحقاق الحقّ، ج 19، ص 129 ؛ </t>
  </si>
  <si>
    <t>مَنِ اطَّرَحَ الْحِقْدَ اسْتَراحَ قَلْبُهُ وَ لُبُّهُ؛</t>
  </si>
  <si>
    <t xml:space="preserve">هر كس كينه را از خود دور كند، قلب و عقلش آسوده مى‏گردد </t>
  </si>
  <si>
    <t>ميزان الحكمة، ج 3، ص 137</t>
  </si>
  <si>
    <t>عَونُكَ لِلضَّعيفِ مِن أفضَلِ الصَّدَقة</t>
  </si>
  <si>
    <t xml:space="preserve">كمك تو به ناتوان ، از بهترين صدقه هاست  </t>
  </si>
  <si>
    <t>غرر الحکم،ص414</t>
  </si>
  <si>
    <t xml:space="preserve">خَيرُ إخوانِكَ مَن نَسِىَ ذَنبَكَ و ذَكَرَ إحسانَكَ إلَيهِ </t>
  </si>
  <si>
    <t xml:space="preserve">بهترين برادر تو كسى است كه خطايت را فراموش كند و احسان تو را به خود ، به ياد آورد .  </t>
  </si>
  <si>
    <t>بحار الأنوار : ج ۷۸ ، ص ۳۷۹</t>
  </si>
  <si>
    <t xml:space="preserve">اَلْبَنونَ نَعيمٌ وَ الْبَناتُ حَسَناتٌ وَ اللّه‏ُ يَسْألُ عَنِ النَّعيمِ ، وَ يُثيبُ عَلَى الحَسَناتِ </t>
  </si>
  <si>
    <t xml:space="preserve">پسران، نعمت‏اند و دختران خوبى. خداوند ، از نعمت‏ها سؤال مى‏كند و به خوبى‏ها پاداش مى‏دهد </t>
  </si>
  <si>
    <t>كافى ، ج 6، ص 7، ح 12</t>
  </si>
  <si>
    <t>فَعَلَيكُم بِالدُّعاءِ فِى السَّحَرِ اِلى طُلوعِ الشَّمسِ فَاِنَّها ساعَةٌ تُفْتَحُ فيها اَبوابُ السَّماءِ وَ تُقسَمُ فيهَا الاَرزاقُ وَ تُقضى فيهَا الحَوائِجُ العِظامُ</t>
  </si>
  <si>
    <t xml:space="preserve">همواره در سحرگاهان تا طلوع خورشيد دعا كنيد؛ زيرا اين وقتى است كه در آن، درهاى آسمان باز مى‏شود، و روزى‏ها تقسيم مى‏گردد و حاجت‏هاى بزرگ برآورده مى‏شود </t>
  </si>
  <si>
    <t>كافى ، ج 2، ص 478، ح 9؛</t>
  </si>
  <si>
    <t>مَن حَسُنَ بِرُّهُ بِأَهْلِ بَيْتِهِ مُدَّ لَهُ فى عُمُرِهِ؛</t>
  </si>
  <si>
    <t xml:space="preserve">هر كس به شايستگى در حق خانواده‏اش نيكى كند، عمرش طولانى مى‏شود </t>
  </si>
  <si>
    <t>كافى، ج 2، ص 105، ح 11</t>
  </si>
  <si>
    <t>ثَلاثَةٌ تُورِثُ المَحَبَّةَ : الدِّينُ و التِّواضُعُ و البَذلُ</t>
  </si>
  <si>
    <t xml:space="preserve">سه چيز محبّت مى آورد : دين دارى ، تواضع و بخشش  </t>
  </si>
  <si>
    <t>تحف العقول: ص ۳۱۵</t>
  </si>
  <si>
    <t>مَن غَرَسَ‏ غَرسا فَأثمَرَ، أعطاهُ اللّهُ مِنَ الأجرِ قَدرَ ما يَخرُجُ مِن الثَمَرَة</t>
  </si>
  <si>
    <t xml:space="preserve">هركه درختى بنشاند و آن درخت به بار نشيند، خداوند به اندازه‏اى كه آن درخت ميوه دهد، او را پاداش عطا فرمايد </t>
  </si>
  <si>
    <t>مستدرك الوسائل: 13، ص460</t>
  </si>
  <si>
    <t xml:space="preserve">امام سجّاد (علیه السلام)  </t>
  </si>
  <si>
    <t xml:space="preserve">إذا قامَ قائِمُنا أذهَبَ اللّهُ عَن شيعَتِنَا العاهَةَ و جَعَلَ قُلوبَهُم كزُبَرِ الحَديدِ؛ </t>
  </si>
  <si>
    <t xml:space="preserve">آنگاه كه قائم ما قيام كند، خدا آفت را از شيعيان ما بزدايد و دل‌هایشان را چون پاره‌های آهن [استوار] سازد </t>
  </si>
  <si>
    <t xml:space="preserve">الخصال ، ج ۲ ، ص ۵۴۱ </t>
  </si>
  <si>
    <t>مَن عَظَّمَ شَهرَ رَجَبٍ فَقَد عَظَّمَ أمرَ اللّهِ ، ومَن عَظَّمَ أمرَ اللّهِ أدخَلَهُ جَنّاتِ النَّعيمِ</t>
  </si>
  <si>
    <t xml:space="preserve">هر كس ماه رجب را بزرگ بدارد، فرمان خدا را بزرگ داشته است و هر كه فرمان خدا را بزرگ بدارد ، خدا او را وارد بهشت هاى پُرنعمت مى كند </t>
  </si>
  <si>
    <t>شُعَب الإيمان : ج ۳ ص ۳۷۴ ح ۳۸۱۳</t>
  </si>
  <si>
    <t>مَنْ يَزْرَعْ خَيْرا يَحْصِدْ غِبْطَةً وَ مَنْ يَزْرَعْ شَرّا يَحْصِدْ نَدامَةً وَ لِكُلِّ زارِعٍ ما زَرَعَ؛</t>
  </si>
  <si>
    <t xml:space="preserve">هر كس خوبى بكارد، خشنودى درو مى‏كند و هر كس بدى بكارد، پشيمانى درو مى‏كند، هر كس هر چه بكارد، همان را برداشت مى‏كند </t>
  </si>
  <si>
    <t>كافى، ج 2، ص 458، ح 19</t>
  </si>
  <si>
    <t xml:space="preserve">اِنَّ الْعَبْدَ لَيُذْنِبُ الذَّنْبَ فَيُزْوى عَنْهُ الرِّزْقُ؛ </t>
  </si>
  <si>
    <t xml:space="preserve">بنده گناه مى‏كند و به سبب آن، روزى از او گرفته مى‏شود </t>
  </si>
  <si>
    <t>كافى، ج 2، ص 270، ح 8</t>
  </si>
  <si>
    <t>اِذا اَبْطَـاَتِ الاَرْزاقُ عَلَيْكَ فَاسْتَغْفِرِ اللّهَ يُوَسِّعْ عَلَيْكَ فيها؛</t>
  </si>
  <si>
    <t xml:space="preserve">هرگاه در روزى تو تأخير و تنگى پديد آمد، از خداوند آمرزش بخواه تا روزى را بر تو فراوان گرداند </t>
  </si>
  <si>
    <t>نهج الذكر، ج 4، ص 86</t>
  </si>
  <si>
    <t>قِوامُ الشَّريعَةِ الأمرُ بِالمَعرُوفِ والنَّهيُ عَنِ المُنكَرِ و إقامَةُ الحُدود</t>
  </si>
  <si>
    <t xml:space="preserve">استوارى شريعت ، به امر به معروف و نهى از منكر و برپاداشتن حدود است </t>
  </si>
  <si>
    <t xml:space="preserve">أكثِرْ مِن صَدَقةِ السِّرِّ؛ فإنّها تُطفِئُ غَضَبَ الرَّبِّ جَلَّ جَلالُهُ </t>
  </si>
  <si>
    <t xml:space="preserve">صدقه پنهانى ، زياد بده ؛ زيرا صدقه پنهانى خشم خداوند ، جلّ جلاله ، را فرو مى نشاند </t>
  </si>
  <si>
    <t>خصال ،ج1،ص181</t>
  </si>
  <si>
    <t>من رَقَّ وَجْهُهُ رَقَّ عِلْمُهُ؛</t>
  </si>
  <si>
    <t xml:space="preserve">هر كه كم رو باشد، دانشش اندک شود </t>
  </si>
  <si>
    <t>کافی ،ج2،ص106</t>
  </si>
  <si>
    <t>اِيّاكُمْ وَ الشُّحَّ فَاِنَّما هَلَكَ مَنْ كانَ قَبْلَكُمْ بِالشُّحِّ</t>
  </si>
  <si>
    <t xml:space="preserve">از حرص بپرهيزيد، زيرا كه پيشينيان شما در نتيجه حرص نابود شدند.  </t>
  </si>
  <si>
    <t>خصال، ص 176، ح 234</t>
  </si>
  <si>
    <t>اثْنانِ عَليلانِ اَبَدا: صَحيحٌ مُحْتَمٍ وَ عَليلٌ مُخَلِّطٌ ؛</t>
  </si>
  <si>
    <t xml:space="preserve">دو گروه هميشه مريضند: سالمى كه پرهيز مى‏كند و مريضى كه پرهيز نمى‏كند </t>
  </si>
  <si>
    <t>ميزان الحكمه، ج 10، ص 501</t>
  </si>
  <si>
    <t xml:space="preserve">أمسِكْ لِسانَكَ؛ فإنّها صَدَقةٌ تَصَدَّقُ بها على نَفسِكَ </t>
  </si>
  <si>
    <t xml:space="preserve">زبانت را نگه دار ؛ زيرا اين كار صدقه اى است كه براى خودت مى دهى  </t>
  </si>
  <si>
    <t>کافی ،ج2،ص114</t>
  </si>
  <si>
    <t>خَيْرُ الرِّجالِ مِنْ اُمَّتِىَ الَّذينَ لايَتَطاوَلونَ عَلى اَهْليهِمْ وَ يَحِنّونَ عَلَيْهِمْ وَ لا يَظْلِمونَهُمْ؛</t>
  </si>
  <si>
    <t xml:space="preserve">بهترين مردان امت من كسانى هستند كه نسبت به خانواده خود خشن نباشند، اهانت نكنند، دلسوزشان باشند و به آنان ظلم نكنند.  </t>
  </si>
  <si>
    <t>مكارم الاخلاق، ص 216</t>
  </si>
  <si>
    <t>لايَخْلُو الْمُؤْمِنُ مِنْ خَمْسَةٍ: سِواكٍ، وَمِشْطٍ، و سَجّادَةٍ، وَ سَبْحَةٍ فيها اءرْبَعٌ وَ ثَلاثُونَ حَبَّة ، وَ خاتَمُ عَقيقٍ</t>
  </si>
  <si>
    <t xml:space="preserve">مؤمن هميشه همراه خود پنج چيز بايد داشته باشد: مسواك ، شانه ، مهر و جانماز، تسبيح براى ذكر گفتن انگشتر عقيق به دست راست داشتن در حال نماز و دعا و... </t>
  </si>
  <si>
    <t>زندگانی حضرت زهرا س،ص96</t>
  </si>
  <si>
    <t>مَنْ عَلَّمَ بابَ ضَلالٍ كانَ عَلَيْهِ مِثْلُ اَوزارِ مَنْ عَمِلَ بِهِ؛</t>
  </si>
  <si>
    <t xml:space="preserve">هركس راه گمراهی را ياد دهد، گناهان همه كسانى كه بدان عمل كنند، بر او نيز بار مى‏شود.  </t>
  </si>
  <si>
    <t>كافى ، ج 1، ص 35، ح 4</t>
  </si>
  <si>
    <t>بنده خدا را چه باک از ...</t>
  </si>
  <si>
    <t>تقوا شفای امراض</t>
  </si>
  <si>
    <t>نوروز</t>
  </si>
  <si>
    <t>اصل و ریشه نوروز</t>
  </si>
  <si>
    <t>همانندی دعای پدر با پیامبر</t>
  </si>
  <si>
    <t>انعکاس بعضی خصلتها</t>
  </si>
  <si>
    <t>صبر بر طاعت و ترک معصیت</t>
  </si>
  <si>
    <t>دربهای نیکی</t>
  </si>
  <si>
    <t>ثمره عبرت آموزی</t>
  </si>
  <si>
    <t>اهمیت حضور قلب در نماز</t>
  </si>
  <si>
    <t>ترس در نعمتها؛ امید در محنتها</t>
  </si>
  <si>
    <t>لغزشگاه خرد</t>
  </si>
  <si>
    <t xml:space="preserve">و پناه بر خدا از </t>
  </si>
  <si>
    <t>حق نعمتها</t>
  </si>
  <si>
    <t>دوستی با مردم</t>
  </si>
  <si>
    <t xml:space="preserve">تلاش برای روزی حلال </t>
  </si>
  <si>
    <t>سرای دنیا</t>
  </si>
  <si>
    <t xml:space="preserve">نور بعثت </t>
  </si>
  <si>
    <t>نقد امروز، غنیمت شمر</t>
  </si>
  <si>
    <t>اثر کرامت</t>
  </si>
  <si>
    <t>دوستدار امام حسين (علیه السلام)</t>
  </si>
  <si>
    <t>بصیرت و ایمان عباس (علیه السلام):</t>
  </si>
  <si>
    <t>فضائل امام سجاد (علیه السلام):</t>
  </si>
  <si>
    <t>درخواست حاجت بعد از نماز</t>
  </si>
  <si>
    <t>آزمایشی به نام «وضع خوب</t>
  </si>
  <si>
    <t>امام زمان دافع بلاها</t>
  </si>
  <si>
    <t xml:space="preserve">فضیلت نافله </t>
  </si>
  <si>
    <t>بندگان خوب خدا</t>
  </si>
  <si>
    <t>صلوات موجودات برطالب علم</t>
  </si>
  <si>
    <t>بدبخت واقعى</t>
  </si>
  <si>
    <t xml:space="preserve">عبادت تبلیغ </t>
  </si>
  <si>
    <t>فضیلت تمیز کردن مسجد</t>
  </si>
  <si>
    <t xml:space="preserve">سلام و درود خدا بر زینب کبری </t>
  </si>
  <si>
    <t xml:space="preserve">پاداش اعتکاف‌کننده </t>
  </si>
  <si>
    <t>پند دنیا</t>
  </si>
  <si>
    <t>پنا هگاه مردم</t>
  </si>
  <si>
    <t>فلسفه وجوب خمس و زکات</t>
  </si>
  <si>
    <t xml:space="preserve">گریه آسمان و زمین </t>
  </si>
  <si>
    <t>فضیلت شب قدر</t>
  </si>
  <si>
    <t>شهادت در شب نزول قرآن</t>
  </si>
  <si>
    <t>شب بیست و سوم رمضان</t>
  </si>
  <si>
    <t>تحمّل مصیبت‌ها آسان شود اگر ...</t>
  </si>
  <si>
    <t>پیامی همگانی از پیامبر خدا صلی الله علیه و آله</t>
  </si>
  <si>
    <t>تکبیر در عید فطر</t>
  </si>
  <si>
    <t>خدایا مرا در دین و آخرت، یاری نما</t>
  </si>
  <si>
    <t>سفارش به صبر و ...</t>
  </si>
  <si>
    <t>توبه سریع</t>
  </si>
  <si>
    <t>بخاک مالنده بینی شیطان</t>
  </si>
  <si>
    <t>دعا برای فرج</t>
  </si>
  <si>
    <t>روزگار سخت، آزمایشی الهی</t>
  </si>
  <si>
    <t xml:space="preserve">ساعت بندگی </t>
  </si>
  <si>
    <t>زیارت حضرت فاطمه معصومه (س</t>
  </si>
  <si>
    <t>كم ترين اندازه اسراف</t>
  </si>
  <si>
    <t xml:space="preserve">« تواضع و فروتنی » </t>
  </si>
  <si>
    <t>صداقت تزکیه اعمال</t>
  </si>
  <si>
    <t>راستی و درستی</t>
  </si>
  <si>
    <t>رابطه فراهم‌شدن نیازها با آرامش</t>
  </si>
  <si>
    <t>دوست‌داشتنی‌های دنیا</t>
  </si>
  <si>
    <t>اهمیت تغذیه با شیر مادر</t>
  </si>
  <si>
    <t>هنر سخنور بلیغ</t>
  </si>
  <si>
    <t>فوائد مسواک‌زدن</t>
  </si>
  <si>
    <t>ناخوشایندی از بدی‌ها</t>
  </si>
  <si>
    <t>مذمّت قطع رحم</t>
  </si>
  <si>
    <t>صبر بر ناسازگاری‌ها</t>
  </si>
  <si>
    <t>چهار گنج نهان</t>
  </si>
  <si>
    <t>کار و تلاش خردمندانه</t>
  </si>
  <si>
    <t>مکارم دنیا و آخرت</t>
  </si>
  <si>
    <t>آزمایش به اندازه ایمان</t>
  </si>
  <si>
    <t xml:space="preserve">از کیمیای مهر تو زر گشت روی من </t>
  </si>
  <si>
    <t xml:space="preserve">همتای فاطمه </t>
  </si>
  <si>
    <t>حاجی مهمان خدا</t>
  </si>
  <si>
    <t>یوسف گم گشته باز آید ...</t>
  </si>
  <si>
    <t>استراحت فکر و عقل</t>
  </si>
  <si>
    <t>نشانه هاي شرافت و فرومايگي</t>
  </si>
  <si>
    <t>جداکننده حق و باطل</t>
  </si>
  <si>
    <t>روزه دل</t>
  </si>
  <si>
    <t>بهترين شعر</t>
  </si>
  <si>
    <t xml:space="preserve">تلازم نبوت و امامت </t>
  </si>
  <si>
    <t xml:space="preserve">برآوردن حوائج دیگران </t>
  </si>
  <si>
    <t xml:space="preserve">گریه آسمانها </t>
  </si>
  <si>
    <t>آثار توكل</t>
  </si>
  <si>
    <t>روزي حلال و كار آخرت</t>
  </si>
  <si>
    <t>انواع صدقه</t>
  </si>
  <si>
    <t>زيارت و شفاعت</t>
  </si>
  <si>
    <t>ایرانیان و اسلام</t>
  </si>
  <si>
    <t xml:space="preserve">صدقه وسیله رزق </t>
  </si>
  <si>
    <t>نگهداشتن زبان</t>
  </si>
  <si>
    <t>مقام دوستداران حسینی (علیه السلام):</t>
  </si>
  <si>
    <t>تلاش برای آخرت چه شد؟!</t>
  </si>
  <si>
    <t xml:space="preserve">مقام رزمندگان </t>
  </si>
  <si>
    <t>بر آوردن حاجت برادر مسلمان</t>
  </si>
  <si>
    <t xml:space="preserve">خودشناسی، مانع پستی‌ها </t>
  </si>
  <si>
    <t xml:space="preserve">ترک شهوت </t>
  </si>
  <si>
    <t>عوض کردن خشم خدا با خشنودی مردم</t>
  </si>
  <si>
    <t xml:space="preserve">حلم وعلم </t>
  </si>
  <si>
    <t>نماز شب</t>
  </si>
  <si>
    <t>شریف ترین خلائق</t>
  </si>
  <si>
    <t>دو گروه مبغوض خداوند</t>
  </si>
  <si>
    <t xml:space="preserve">تواضع باعث رفعت و بلندی است </t>
  </si>
  <si>
    <t>اخلاق نیکو زینت اسلام</t>
  </si>
  <si>
    <t>اثر اخلاق در زندگی</t>
  </si>
  <si>
    <t>عوامل زیاد شدن عمر</t>
  </si>
  <si>
    <t xml:space="preserve">تمرین خوش اخلاقی </t>
  </si>
  <si>
    <t>اثر بد خلقی</t>
  </si>
  <si>
    <t xml:space="preserve">نیت خوب </t>
  </si>
  <si>
    <t>ثمره مشورت</t>
  </si>
  <si>
    <t xml:space="preserve">اخلاق پیامبران </t>
  </si>
  <si>
    <t>دروغگوئی</t>
  </si>
  <si>
    <t>خیر دنیا و آخرت</t>
  </si>
  <si>
    <t>سخاوت و محبت</t>
  </si>
  <si>
    <t>برکات نماز شب</t>
  </si>
  <si>
    <t>تبسم در صورت برادر مومن</t>
  </si>
  <si>
    <t>خوش رفتاری</t>
  </si>
  <si>
    <t>بالاترین دانش</t>
  </si>
  <si>
    <t>بالاترین لذتها</t>
  </si>
  <si>
    <t>اساس خوش خلقی</t>
  </si>
  <si>
    <t xml:space="preserve">دین‌آگاهی در جوانی </t>
  </si>
  <si>
    <t xml:space="preserve">توصیه ای به جوانان </t>
  </si>
  <si>
    <t xml:space="preserve">علامات مومن </t>
  </si>
  <si>
    <t xml:space="preserve">صله رحم </t>
  </si>
  <si>
    <t>ارزش نماز دانشمند</t>
  </si>
  <si>
    <t xml:space="preserve">نعمت یاری دیگران </t>
  </si>
  <si>
    <t xml:space="preserve">بهترین برادران </t>
  </si>
  <si>
    <t xml:space="preserve">تمام خیر در ... </t>
  </si>
  <si>
    <t xml:space="preserve">خیر کن با خلق، از بهر خدا </t>
  </si>
  <si>
    <t xml:space="preserve">نماز دوست‌داشتنی </t>
  </si>
  <si>
    <t xml:space="preserve">راه رسیدن به هدف </t>
  </si>
  <si>
    <t xml:space="preserve"> از خود راضی نباشیم</t>
  </si>
  <si>
    <t xml:space="preserve">دسترنج حلال </t>
  </si>
  <si>
    <t xml:space="preserve">در پيرى جوان مى شود! </t>
  </si>
  <si>
    <t xml:space="preserve">فکر و مشورت </t>
  </si>
  <si>
    <t xml:space="preserve">هدف آخرتی </t>
  </si>
  <si>
    <t xml:space="preserve">سرانجام شکیبایی </t>
  </si>
  <si>
    <t>زشت ترین حالت مومن</t>
  </si>
  <si>
    <t xml:space="preserve">آزمون ضعف قلب </t>
  </si>
  <si>
    <t xml:space="preserve">حفظ عزت </t>
  </si>
  <si>
    <t xml:space="preserve">پرهیز از بیکاری و سستی </t>
  </si>
  <si>
    <t xml:space="preserve">انرژی‌های نهفته در </t>
  </si>
  <si>
    <t xml:space="preserve">قدرت اراده </t>
  </si>
  <si>
    <t xml:space="preserve">راز سلامتی </t>
  </si>
  <si>
    <t xml:space="preserve">دل در گرو خوبی ها </t>
  </si>
  <si>
    <t xml:space="preserve">ویژگی‌های محل زندگی </t>
  </si>
  <si>
    <t>صلی الله علیک یا رسول الله</t>
  </si>
  <si>
    <t xml:space="preserve">جوانان را دریابید </t>
  </si>
  <si>
    <t>دوران عمر فرزند</t>
  </si>
  <si>
    <t xml:space="preserve">نجوای فاطمی (علیه السلام):ا </t>
  </si>
  <si>
    <t>گوهر وقت</t>
  </si>
  <si>
    <t xml:space="preserve">پیشرفت دائمی </t>
  </si>
  <si>
    <t>گل بهشت</t>
  </si>
  <si>
    <t>میهمان، روزی و گناه</t>
  </si>
  <si>
    <t>مهریه سنگین ممنوع</t>
  </si>
  <si>
    <t xml:space="preserve">روزی و دعا </t>
  </si>
  <si>
    <t>براوردن حاجت مومن</t>
  </si>
  <si>
    <t>محبت به فرزند</t>
  </si>
  <si>
    <t>ما و کودکان</t>
  </si>
  <si>
    <t>بدترين مردم</t>
  </si>
  <si>
    <t>سخاوت و بخل</t>
  </si>
  <si>
    <t>راهى براى عذرخواهى</t>
  </si>
  <si>
    <t>وساطت برای ازدواج</t>
  </si>
  <si>
    <t>تغافل و ارزش انسان</t>
  </si>
  <si>
    <t>عقل و درایت جمال واقعی</t>
  </si>
  <si>
    <t xml:space="preserve">بالاترین آسایش </t>
  </si>
  <si>
    <t xml:space="preserve">نتیجه انفاق </t>
  </si>
  <si>
    <t xml:space="preserve">هدیه‌ی عقل </t>
  </si>
  <si>
    <t xml:space="preserve">ارزش قلم دانشمندان </t>
  </si>
  <si>
    <t xml:space="preserve">بهترین همدم </t>
  </si>
  <si>
    <t xml:space="preserve">فقط اختیار یار </t>
  </si>
  <si>
    <t xml:space="preserve">کلید تفکر </t>
  </si>
  <si>
    <t xml:space="preserve">عبادتی جانانه </t>
  </si>
  <si>
    <t xml:space="preserve">زیبایی حجاب </t>
  </si>
  <si>
    <t xml:space="preserve">ناشکیبائی </t>
  </si>
  <si>
    <t xml:space="preserve">شرم داشتن از خدا </t>
  </si>
  <si>
    <t xml:space="preserve">سفارش به قضات </t>
  </si>
  <si>
    <t>پرستاری از بیمار</t>
  </si>
  <si>
    <t xml:space="preserve">خدا با ماست </t>
  </si>
  <si>
    <t xml:space="preserve">بسیجیان بی‌ادعا </t>
  </si>
  <si>
    <t xml:space="preserve">مطیع محض </t>
  </si>
  <si>
    <t>اهمیت نمازهای پنجگانه</t>
  </si>
  <si>
    <t>تفکر عبادت واقعی</t>
  </si>
  <si>
    <t>عقل بهترین بهره و قسمت</t>
  </si>
  <si>
    <t xml:space="preserve">اثر بخشندگی </t>
  </si>
  <si>
    <t xml:space="preserve">بهترین انسان ها </t>
  </si>
  <si>
    <t>برکت عبادت در جوانی</t>
  </si>
  <si>
    <t xml:space="preserve">خوشا به حال مسجدی ها </t>
  </si>
  <si>
    <t xml:space="preserve">تباهی عمل بدون علم </t>
  </si>
  <si>
    <t xml:space="preserve">نتیجه رویگردانی از خدا </t>
  </si>
  <si>
    <t>نور عالمان</t>
  </si>
  <si>
    <t xml:space="preserve">مذمت خشم بیجا </t>
  </si>
  <si>
    <t xml:space="preserve">بهتر از هزار عابد </t>
  </si>
  <si>
    <t>از خود راضی نباشیم</t>
  </si>
  <si>
    <t xml:space="preserve">حق معلم </t>
  </si>
  <si>
    <t xml:space="preserve">لذت دور‌اندیشی </t>
  </si>
  <si>
    <t xml:space="preserve">نکوهش سوء ظن بیجا </t>
  </si>
  <si>
    <t>ذلت نتیجه بی اعتنائی به حق</t>
  </si>
  <si>
    <t xml:space="preserve">خدایا! آرزویم برباد نرود </t>
  </si>
  <si>
    <t xml:space="preserve">فصل تلاش </t>
  </si>
  <si>
    <t>فضیلت مشورت</t>
  </si>
  <si>
    <t>ما و کودکانمان</t>
  </si>
  <si>
    <t xml:space="preserve">همت بالابرنده و شهوت خوارکننده </t>
  </si>
  <si>
    <t xml:space="preserve">فاطمه(س)، سرور بانوان جهان </t>
  </si>
  <si>
    <t xml:space="preserve">عزم راسخ با تن‌پروری ؟! </t>
  </si>
  <si>
    <t>بال فرشتگان و جوينده دانش</t>
  </si>
  <si>
    <t>زبان شيرين</t>
  </si>
  <si>
    <t>هم شب صدقه بدهیم هم روز</t>
  </si>
  <si>
    <t xml:space="preserve">پیروزی حق </t>
  </si>
  <si>
    <t>با عزت ترين دانش</t>
  </si>
  <si>
    <t>زیانکار واقعی</t>
  </si>
  <si>
    <t>تعلیم معارف دین در جوانی</t>
  </si>
  <si>
    <t>کشتي هاي روان</t>
  </si>
  <si>
    <t>نماز را سبک مشمارید</t>
  </si>
  <si>
    <t>صله رحم با سلام و جواب</t>
  </si>
  <si>
    <t xml:space="preserve">اجر واسطه در رساندن صقه </t>
  </si>
  <si>
    <t>تعیین مزد کارگر</t>
  </si>
  <si>
    <t>درجات انسان متواضع</t>
  </si>
  <si>
    <t>عالم و کشتی</t>
  </si>
  <si>
    <t xml:space="preserve">شناخت حق مادر </t>
  </si>
  <si>
    <t>حضرت زهرا (علیه السلام):ا، شفیع روز محشر</t>
  </si>
  <si>
    <t>آسودگی قلب و عقل</t>
  </si>
  <si>
    <t>بهترین صدقه</t>
  </si>
  <si>
    <t>بهترين برادر</t>
  </si>
  <si>
    <t>پسر و دختر، نعمت و خوبی</t>
  </si>
  <si>
    <t>زمان باز شدن درهای آسمان</t>
  </si>
  <si>
    <t>یکی به خانواده و طول عمر</t>
  </si>
  <si>
    <t>اسباب محبت</t>
  </si>
  <si>
    <t>پاداش کاشت درخت</t>
  </si>
  <si>
    <t xml:space="preserve">شیعیان در زمان ظهور </t>
  </si>
  <si>
    <t>ماه رجب و ريزش رحمت</t>
  </si>
  <si>
    <t>کاشت و برداشت</t>
  </si>
  <si>
    <t>گناه و روزی</t>
  </si>
  <si>
    <t>آمرزش و روزی</t>
  </si>
  <si>
    <t>استوارى شريعت</t>
  </si>
  <si>
    <t xml:space="preserve">صدقه  پنهانی  فرونشاننده خشم خداوند </t>
  </si>
  <si>
    <t>کم رویی و دانش اندک</t>
  </si>
  <si>
    <t>حرص و نابودی</t>
  </si>
  <si>
    <t>دو گروه همیشه مریض</t>
  </si>
  <si>
    <t xml:space="preserve">حفظ زبان </t>
  </si>
  <si>
    <t>ما و خانواده</t>
  </si>
  <si>
    <t>ویژگی‌های مومن</t>
  </si>
  <si>
    <t>گناه همه بر یک نفر</t>
  </si>
  <si>
    <t>متن:تحویل حال الی احسن الحال این است که ان شاء الله در این سال نو ما تغییرات روحی بدهیم، یعنی واقعاً تحول بر ایمان حاصل بشود. و او به این است که همان طوری که سیره انبیا از اول تا آخر بوده است که جنگ و صلحشان برای خدا بوده است، هیچ پیغمبری جنگ نکرد الّا برای خدا و صلح نکرد الّا برای خدا.</t>
  </si>
  <si>
    <t>منبع:کتاب صحيفه نور، جلد21، آخرین پیام نوروزی (رادیو تلویزیونی) به ملت ایران‌ 01 فروردین 1368</t>
  </si>
  <si>
    <t>مسئولین باید در دفاع از اسلام محکمتر از همیشه با تمام توان در مقابل تجاوز نظامی، سیاسی و فرهنگی جهانخواران بایستند، چرا که امروز دنیای استکبار خصوصاً غرب خطر رشد اسلام ناب محمدی- صلی الله علیه و آله و سلم- را علیه منافع نامشروع خود درک کرده است.</t>
  </si>
  <si>
    <t>کتاب صحيفه نور، جلد21، پیام به مهاجرین جنگ تحمیلی (لزوم صبر و استقامت)02 فروردین 1368</t>
  </si>
  <si>
    <t>امیدوارم که ملت ایران و همه مسلمانان دنیا یک تحولی پیدا کنند در این سال نو که برای خدا کار کنند. برای سلطه خودشان نباشد. برای پیروزی خودشان نباشد. برای هواهای نفسانی نباشد. و خداوند ان شاء الله همه را توفیق بدهد که در راه خدای تبارک و تعالی مجاهدت کنند. و ان شاء الله این روز بر همه مبارک باشد، و خداوند همه مسلمین را با هم متفق کند در مقابل کفر جهانی</t>
  </si>
  <si>
    <t>کتاب صحيفه نور، جلد21، آخرین پیام نوروزی (رادیو تلویزیونی) به ملت ایران‌ 01 فروردین 1368</t>
  </si>
  <si>
    <t>ما امیدواریم که ملت ما در این سال نو به طوری عمل بکند که سیره انبیا بوده است. به طوری عمل بکند که سیره اولیا بوده است. و عمده این است که هواهای نفس از بین برود.</t>
  </si>
  <si>
    <t>دفاع از اسلام و حزب الله اصل خدشه ناپذیر سیاست جمهوری اسلامی است.</t>
  </si>
  <si>
    <t>من با خدای خود پیمان بسته‌ام که رضای او را بر رضای مردم و دوستان مقدم دارم؛ اگر تمام جهان علیه من قیام کنند دست از حق و حقیقت برنمی‌دارم‌</t>
  </si>
  <si>
    <t>کتاب صحيفه نور، جلد21،نامه به آقای منتظری (عدم صلاحیت برای تصدی رهبری نظام جمهوری اسلامی)^امام خمینی (ره)؛ 06 فروردین 1368</t>
  </si>
  <si>
    <t xml:space="preserve">مسئولان ما باید بدانند که انقلاب ما محدود به ایران نیست. انقلاب مردم ایران نقطه شروع انقلاب بزرگ جهان اسلام به پرچمداری حضرت حجت- ارواحنا فداه- است که خداوند بر همه مسلمانان و جهانیان منت نهد و ظهور و فرجش را در عصر حاضر قرار دهد. </t>
  </si>
  <si>
    <t>طلاب عزیز، ائمه محترم جمعه و جماعات، روزنامه‌ها، و رادیو- تلویزیون، باید برای مردم این قضیه ساده را روشن کنند که در اسلام مصلحت نظام از مسائلی است که مقدم بر هر چیز است، و همه باید تابع آن باشیم.</t>
  </si>
  <si>
    <t>کتاب صحيفه نور، جلد21،نامه به آقای منتظری (موافقت با استعفای ایشان از قائم مقامی رهبری)امام خمینی (ره)؛ 08 فروردین 1368</t>
  </si>
  <si>
    <t>باید دولت جمهوری اسلامی تمامی سعی و توان خود را در اداره هر چه بهتر مردم بنماید، ولی این بدان معنا نیست که آنها را از اهداف عظیم انقلاب که ایجاد حکومت جهانی اسلام است منصرف کند.</t>
  </si>
  <si>
    <t xml:space="preserve">مردم عزیز ایران که حقاً چهره منوّر تاریخ بزرگ اسلام در زمان معاصرند، باید سعی کنند که سختیها و فشارها را برای خدا پذیرا گردند تا مسئولان بالای کشور به وظیفه اساسی‌شان که نشر اسلام در جهان است برسند و از آنان بخواهند که تنها برادری و صمیمیت را در چهارچوب مصلحت اسلام و مسلمین در نظر بگیرند. </t>
  </si>
  <si>
    <t>حضرت امام خمینی(ره): هرچه فریاد دارید، بر سر آمریکا بکشید که همین فریاد همگانی «مرگ بر آمریکا» برای او مرگ می آورد</t>
  </si>
  <si>
    <t>صحیفه امام، ج 10، ص 373</t>
  </si>
  <si>
    <t>آمریکا دشمن شماره اول بشر و ما است.</t>
  </si>
  <si>
    <t>آمریکای جهانخوار، بزرگترین دشمن اسلام و مسلمانان جهان می باشد</t>
  </si>
  <si>
    <t>صحیفه امام، ج 15، ص 305</t>
  </si>
  <si>
    <t>آمریکای حیله گر، دشمن شماره یک است و به خون اسلام و استقلالشان تشنه (است)</t>
  </si>
  <si>
    <t>صحیفه امام، ج 21، ص 179</t>
  </si>
  <si>
    <t>آمریکا دشمن شماره یک مردم محروم و مستضعف جهان است. آمریکا برای سیطره سیاسی و اقتصادی و فرهنگی و نظامی خویش بر جهان زیر سلطه، از هیچ جنایتی خودداری نمی نماید.</t>
  </si>
  <si>
    <t>صحیفه امام، ج 13، ص 212</t>
  </si>
  <si>
    <t>آمریکا دشمن همه ادیان است حتی مسیحیت، آمریکا اصلاً اعتنا به ادیان ندارد و جز منافع خودش را نمی خواهد، حتی منافع آمریکاییها (را) هم نمی خواهد، منافع دولت آمریکا را می خواهد.</t>
  </si>
  <si>
    <t>در نهاد و سرشت آمریکا، کینه و دشمنی با اسلام ناب محمدی(ص) موج می زند.</t>
  </si>
  <si>
    <t>صحیفه امام، ج 17، ص 312</t>
  </si>
  <si>
    <t>آمریکا و اسرائیل با اساس اسلام دشمنند، چرا که اسلام و کتاب و سنت را خار راه خود و مانع از چپاولگری شان می دانند، چرا که ایران با پیروی از همین کتاب و سنت بود که در مقابل آنان به پاخاست و انقلاب نمود و پیروز شد.</t>
  </si>
  <si>
    <t>صحیفه امام، ج 21، ص 52</t>
  </si>
  <si>
    <t>خطر آمریکا به حدی است که اگر کوچکترین غفلتی کنید، نابود می شوید. هر دو ابرقدرت، کمر به نابودی ملل مستضعف بسته اند و ما باید از مستضعفین جهان پشتیبانی کنیم.[</t>
  </si>
  <si>
    <t>صحیفه امام، ج 21، ص 291</t>
  </si>
  <si>
    <t>آمریکا و شوروی در کمین نشسته اند و تا نابودی کاملتان از شما دست بر نخواهند داشت.</t>
  </si>
  <si>
    <t>صحیفه امام، ج 12، ص 202</t>
  </si>
  <si>
    <t>جهان باید بداند که ایران راه خود را پیدا کرده است و تا قطع منافع آمریکای جهان خوار، این دشمن کینه توز مستضعفین جهان، با آن مبارزه ای آشتی ناپذیر دارد و حوادث ایران نه تنها ما را برای لحظه ای عقب نخواهد نشاند، که ملت ما را در نابودی منافع آن مصمم تر خواهد کرد. ما مبارزه سخت و بی امان خود را علیه آمریکا شروع کرده ایم و امیدواریم فرزندانمان با آزادی از زیر یوغ ستمکاران، پرچم توحید را در جهان بیفرازند. ما یقین داریم اگر دقیقاً به وظیفه مان که مبارزه با آمریکای جنایتکار است، ادامه دهیم، فرزندانمان شهد پیروزی را خواهند چشید.</t>
  </si>
  <si>
    <t>صحیفه امام، ج 21، ص 89</t>
  </si>
  <si>
    <t>اگر همه مسلمینی که در دنیا الآن هستند که قریب یک میلیارد هستند.</t>
  </si>
  <si>
    <t>صحیفه امام، ج 15، ص 171</t>
  </si>
  <si>
    <t>مسلمین باید فریاد بزنند، گمان نکنند که فریاد و شعار فایده ندارند. خیر، شعار فایده دارد، اما اگر همه فریاد بزنند. فریاد منِ تنها هیچ چیز نیست. فریاد یک محله، یک شهر هیچ چیز نیست.</t>
  </si>
  <si>
    <t>صحیفه امام، ج 13، صص 80 - 81</t>
  </si>
  <si>
    <t>ما باید هرچه فریاد داریم، به سر این ها بزنیم.</t>
  </si>
  <si>
    <t>صحیفه امام، ج 13، ص 90</t>
  </si>
  <si>
    <t>بدانید شما با یک قدرتی مواجه هستید که اگر یک غفلت بشود، مملکتتان از بین می رود. غفلت نباید بکنید. غفلت نکردن به این است که همه قوا، هرچه فریاد دارید، سر (آمریکا) بکشید، هرچه تظاهر دارید، بر ضد آن بکنید. هر عملی دارید؛ عمل مثبت را، (بر ضد) آن کنید.</t>
  </si>
  <si>
    <t>صحیفه امام، ج 17، ص 84</t>
  </si>
  <si>
    <t>بار الها! ملت مجاهد ما در این برهه زمان، با چه حوادثی و با چه چهره هایی مواجه است؛ عصری که حکومتهای مسلمین آن چنانند و رسانه های گروهی آن چنان و ابرقدرتها این چنین، عصری که باطل را به صورت حق به خورد مردم می دهند و جنایات را به صورت صلح طلبی، عصری که دشمنان اسلام و مسلمین با ملت های مستضعف، آن می کنند که چنگیز نکرد و اکثر حکومتهای مسلمانان، در جنایاتی که بر ملتهای خود می رود، از جانیان طرفداری می کنند، عصری که فریاد مرگ بر اسرائیل و آمریکا، برخلاف اسلام تلقی می شود!</t>
  </si>
  <si>
    <t>صحیفه امام، ج 11، ص 121</t>
  </si>
  <si>
    <t>مرحله اول مبارزه و ادامه آن مراحل دیگر، وظیفه ما است و در هر عصر و زمانی، جلوه ها و شیوه ها و برنامه های متناسب خود را می طلبد و باید دید که در عصری همانند امروز که سران کفر و شرک، همه موجودیت توحید را به خطر انداخته اند و تمامی مظاهر ملی و فرهنگی و دینی و سیاسی ملتها را بازیچه هوسها و شهوتها نموده اند، چه باید کرد؟</t>
  </si>
  <si>
    <t>صحیفه امام، ج 20، ص 316</t>
  </si>
  <si>
    <t>تجدید میثاق مبارزه و تمرین تشکل مجاهدان برای ادامه نبرد با کفر و شرک و بت پرستها است و به شعار هم خلاصه نمی شود که سرآغاز علنی ساختن منشور مبارزه و سازماندهی جنود خدای تعالی در برابر جنود ابلیس و ابلیس صفتان است و از اصول اولیه توحید به شمار می رود.</t>
  </si>
  <si>
    <t>ما به یاری خدا تا نابودی کامل دشمنان اسلام و ملتهای مستضعف جهان در برابر آنان، و به خصوص در مقابل آمریکای جهان خوار ایستادگی خواهیم کرد.</t>
  </si>
  <si>
    <t>صحیفه امام، ج 12، ص 261</t>
  </si>
  <si>
    <t>آمریکای جهان خوار باید بداند که ملت عزیز و خمینی تا نابودی کامل منافعش او را راحت نخواهند گذاشت و تا قطع هر دو دست آن، به مبارزه خدایی خود ادامه خواهند داد.</t>
  </si>
  <si>
    <t>صحیفه امام، ج 14، صص 407 - 408</t>
  </si>
  <si>
    <t>هرچه فریاد دارید، بر سر آمریکا بکشید که همین فریاد همگانی «مرگ بر آمریکا» برای او مرگ می آورد.</t>
  </si>
  <si>
    <t>آمریکای جهانخوار، بزرگترین دشمن اسلام و مسلمانان جهان می باشد.</t>
  </si>
  <si>
    <t>مریکای حیله گر، دشمن شماره یک است و به خون اسلام و استقلالشان تشنه (است).</t>
  </si>
  <si>
    <t>آمریکا دشمن شماره یک مردم محروم و مستضعف جهان است. آمریکا برای سیطره سیاسی و اقتصادی و فرهنگی و نظامی خویش بر جهان زیر سلطه، از هیچ جنایتی خودداری نمی نماید. آمریکا دشمن همه ادیان است حتی مسیحیت، آمریکا اصلاً اعتنا به ادیان ندارد و جز منافع خودش را نمی خواهد، حتی منافع آمریکاییها (را) هم نمی خواهد، منافع دولت آمریکا را می خواهد.</t>
  </si>
  <si>
    <t>آنان که هنوز بر این باورند و تحلیل می کنند که باید در سیاست و اصول و دیپلماسی خود تجدید نظر نماییم و ما خامی کرده ایم و اشتباهات گذشته را نباید تکرار کنیم و معتقدند که شعارهای تند یا جنگ سبب بدبینی غرب و شرق نسبت به ما و نهایتاً انزوای کشور شده است و اگر ما واقعگرایانه عمل کنیم، آنان با ما برخورد متقابل انسانی می کنند و احترام متقابل به ملت ما و اسلام و مسلمین می گذارند، این یک نمونه است که خدا می خواست پس از انتشار کتاب کفرآمیز «آیات شیطانی» در این زمان اتفاق بیفتد و دنیای تفرعن و استکبار و بربریت، چهره واقعی خود را در دشمنی دیرینه اش با اسلام برملا سازد تا ما از ساده اندیشی به درآییم و همه چیز را به حساب اشتباه و سوء مدیریت و بی تجربگی نگذاریم و با تمام وجود درک کنیم که مسأله، اشتباه ما نیست بلکه تعمد جهان خواران به نابودی اسلام و مسلمین است.^روحانیون و مردم عزیز حزب اللَّه و خانواده های محترم شهدا حواسشان را جمع کنند که با این تحلیلها و افکار نادرست، خون عزیزانشان پایمال نشود</t>
  </si>
  <si>
    <t>صحیفه امام، ج 19، ص 28</t>
  </si>
  <si>
    <t>خطر آمریکا به حدی است که اگر کوچکترین غفلتی کنید، نابود می شوید. هر دو ابرقدرت، کمر به نابودی ملل مستضعف بسته اند و ما باید از مستضعفین جهان پشتیبانی کنیم.</t>
  </si>
  <si>
    <t>اگر همه مسلمینی که در دنیا الآن هستند که قریب یک میلیارد هستند، همه از خانه بیرون بیایند، فریاد بکنند «مرگ بر آمریکا» و «مرگ بر اسرائیل»، همین قول برای آن ها مرگ می آورد.</t>
  </si>
  <si>
    <t>صحیفه امام، ج 15، ص 171-عبارت «اگر در روز قدس» از اینجا حذف شده است.</t>
  </si>
  <si>
    <t>ما با فریاد، محمدرضاخان را بیرون کردیم. شما خیال می کنید با تفنگ بیرون کردیم؟ با فریاد، با «اللَّه اکبر»! این قدر «اللَّه اکبر» بر مغز این ها کوبیده شد که خودشان را باختند و فرار کردند. از این مملکت رفتند.^مسلمین باید فریاد بزنند، گمان نکنند که فریاد و شعار فایده ندارند. خیر، شعار فایده دارد، اما اگر همه فریاد بزنند. فریاد منِ تنها هیچ چیز نیست. فریاد یک محله، یک شهر هیچ چیز نیست.ما باید هرچه فریاد داریم، به سر این ها بزنیم</t>
  </si>
  <si>
    <t>صحیفه امام، ج 13، صص 80 - 81-صحیفه امام، ج 13، ص 90</t>
  </si>
  <si>
    <t>اعلان برائت، مرحله اول مبارزه و ادامه آن مراحل دیگر، وظیفه ما است و در هر عصر و زمانی، جلوه ها و شیوه ها و برنامه های متناسب خود را می طلبد و باید دید که در عصری همانند امروز که سران کفر و شرک، همه موجودیت توحید را به خطر انداخته اند و تمامی مظاهر ملی و فرهنگی و دینی و سیاسی ملتها را بازیچه هوسها و شهوتها نموده اند، چه باید کرد؟</t>
  </si>
  <si>
    <t>صحیفه امام، ج 17، صص 50 - 51-صحیفه امام، ج 20، ص 316</t>
  </si>
  <si>
    <t>اعلان برائت، تجدید میثاق مبارزه و تمرین تشکل مجاهدان برای ادامه نبرد با کفر و شرک و بت پرستها است و به شعار هم خلاصه نمی شود که سرآغاز علنی ساختن منشور مبارزه و سازماندهی جنود خدای تعالی در برابر جنود ابلیس و ابلیس صفتان است و از اصول اولیه توحید به شمار می رود.</t>
  </si>
  <si>
    <t>عبارت «در حج» از اینجا حذف شده است.-صحیفه امام، ج 20، ص 316</t>
  </si>
  <si>
    <t>ما تا آخر عمر، علیه دولت آمریکا مبارزه می کنیم و تا آن را به جایش ننشانیم و دستش را از منطقه کوتاه نکنیم و به تمام مبارزان راه آزادی کمک نکنیم تا آن ها را شکست دهند و خود مردم ایران سرنوشت خویش را به دست گیرند، از پای نمی نشینیم.</t>
  </si>
  <si>
    <t>صحیفه امام، ج 12، ص 175</t>
  </si>
  <si>
    <t>دنیا باید آمریکا را از بین ببرد و الا تا این ها هستند، این مصیبت ها در دنیا هست. اینجا نشد، یک جای دیگر.</t>
  </si>
  <si>
    <t>اگر مقصود از روابط آن روابطی است که تا حالا بین ایران و امریکا بوده است، در زمان شاه سابق بین ایران و آمریکا بوده است، این روابط نبوده است، این یک آقایی بوده با نوکرش هر کاری می خواسته، هر امری که می کرده عمل می کرده - اگر می گویید - ما اگر چنانچه بخواهیم اسلام را پیش ببریم دیگر نباید نوکر باشیم. اگر نوکر نباشیم رابطه اش را با ما قطع می کند، ما از خدا می خواهیم که رابطه قطع بشود. بهتر این است با آنهائی که می خواهند ما را بچاپند رابطه نداشته باشیم تا یک وقتی که به خود بیایند و بفهمند شرق هم هست در عالم. آن روزی که بفهمند که شرق هم یک جایی هست که تمدن از او پیش آنها رفته است.</t>
  </si>
  <si>
    <t>صحیفه نور ج 11 صفحه 34</t>
  </si>
  <si>
    <t>آری اگر ملت ایران از همه اصول و موازین اسلامی و انقلابی خود عدول کند و خانه عزت و اعتبار پیامبر و ائمه معصومین - علیهم السلام- را با دست های خود ویران نماید آن وقت ممکن است جهانخواران او را به عنوان یک ملت ضعیف و فقیر و بی فرهنگ به رسمیت بشناسند ولی در همان حدی که آنها آقا باشند ما نوکر، آنها ابرقدرت باشند ما ضعیف، آنها ولی و قیم باشند ما جیره خوار و حافظ منافع آنها، نه یک ایران با هویت ایرانی- اسلامی، بلکه ایرانی که شناسنامه اش را آمریکا و شوروی صادر کند؛ ایرانی که ارابه سیاست آمریکا و شوروی را بکشد و امروز همه مصیبت و عزای آمریکا و شوروی شرق و غرب در این است که نه تنها ملت ایران از تحت الحمایگی آنان خارج شده است که دیگران را هم به خروج از سلطه جباران دعوت می کند.</t>
  </si>
  <si>
    <t>صحیفه امام ج 12 ص 09</t>
  </si>
  <si>
    <t>با توسل به دامن آمریکا ضعف و ناتوانی خود را بر ملا نسازید و از گرگها و درنده ها برای شبانی و حفظ منافع خود استمداد نطلبید ابرقدرتها آن لحظه ای که منافعشان اقتضا کند شما و قدیمیترین وفاداران و دوستان خود را قربانی می کنند و پیش آنان دوستی و دشمنی و نوکری و صداقت ارزش و مفهومی ندارد آنان منافع خود را ملاک قرار داده اند و به صراحت و در همه جا از آن سخن می گویند.</t>
  </si>
  <si>
    <t>صحیفه امام ج 02 ص 932</t>
  </si>
  <si>
    <t>ملت شریف ایران، خبر قطع رابطه بین ایران و امریکا را دریافت کردم. اگر کارتر در عمر خود یک کار کرده باشد که بتوان گفت به خیر و صلاح مظلوم است، همین قطع رابطه است. رابطه بین یک ملت به پاخاسته برای رهایی از چنگال چپاولگران بین المللی با یک چپاولگر عالم خوار، همیشه به ضرر ملت مظلوم و به نفع چپاولگر است. ما این قطع رابطه را به فال نیک می گیریم چون که این قطع رابطه دلیلی بر قطع امید امریکا از ایران است . ملت رزمنده ایران این طلیعه پیروزی نهایی را که ابر قدرت سفاکی را وادار به قطع رابطه یعنی خاتمه دادن به چپاولگری ها کرده است، اگر جشن بگیرد حق دارد . ما امیدواریم که نابودی سرسپردگانی مثل سادات و صدام حسین به زودی انجام گیرد و ملتهای شریف اسلامی به این انگل های خائن، آن کنند که ملت ما با محمدرضای خائن کرد . به دنبال آن برای آزاد زیستن و به استقلال تمام رسیدن، قطع رابطه با ابرقدرتها خصوصا امریکا نمایند . من کرارا گوشزد نموده ام که رابطه ما با امثال امریکا رابطه ملت مظلوم با جهانخواران است.</t>
  </si>
  <si>
    <t>صحیفه امام ج 12، ص 40</t>
  </si>
  <si>
    <t>با آمریکا روابط ایجاد نخواهیم کرد، مگر این که آدم بشود و از ظلم کردن دست بردارد و از آن طرف دنیا نیاید در لبنان، و نخواهد دستش را به طرف خلیج فارس دراز کند. مادامى که امریکا این طور است و افریقاى جنوبى آن طور عمل مى‏کند و اسرائیل هست، ما با آنها نمى‏توانیم زندگى بکنیم.</t>
  </si>
  <si>
    <t>صحیفه امام، ج‏19، ص94</t>
  </si>
  <si>
    <t>ملت همه ما دشمن شماره اوّل خودش را امروز آمریکا می‌داند.</t>
  </si>
  <si>
    <t>صحیفه امام، ج 10، ص 519</t>
  </si>
  <si>
    <t>مستشاران امریکا در مقدرات کشور مظلوم ما دخالتهای مستقیم داشتند.</t>
  </si>
  <si>
    <t>صحیفه امام، ج 12، ص 370</t>
  </si>
  <si>
    <t>تحمیل کاپیتولاسیون بر ملت مظلوم ما به وسیله‌ی شاه مخلوع سابق از بزرگترین جنایات آمریکا بود.</t>
  </si>
  <si>
    <t>ما هر قدمی که پیش می‌رویم، بیشتر مطلع می‌شویم که چه خیانتهایی به این کشور شده است؛ چه جنایتهایی آمریکا و امثال او به ما کرده‌اند.</t>
  </si>
  <si>
    <t>صحیفه امام، ج 17، ص 167</t>
  </si>
  <si>
    <t xml:space="preserve"> اگر آمریکا نبود و این قدرت شیطانی نبود، این همه فساد در بلاد مسلمین حاصل می‌شد؟</t>
  </si>
  <si>
    <t>صحیفه امام، ج 15، ص 520</t>
  </si>
  <si>
    <t>این همه خونریزیهایی که در بلاد مسلمین انجام می‌شود با تحریکات آمریکاست. آمریکا و آنهایی که با او هستند، این طورند و از این طرف شوروی هم همین‌طور.</t>
  </si>
  <si>
    <t>دنیا باید آمریکا را از بین ببرد، والّا تا اینها هستند، این مصیبتها در دنیا هست.</t>
  </si>
  <si>
    <t>این جا نشد، یک جای دیگر. الآن در بسیاری از جاهای دنیا، آمریکا آتش افروخته و جنگهایی که الآن در بسیاری از جاهای دنیا هست، همه‌اش زیر سر این است.</t>
  </si>
  <si>
    <t>صحیفه امام، ج17 ، ص 84</t>
  </si>
  <si>
    <t>این ننگ برای مسلمین نیست که یک کشوری که دشمن خدا شمرده می‌شود، یعنی سرانش، یک دولتی که دشمن اسلام شمرده می‌شود و دشمن بشریت شمرده می‌شود، از آن طرف دنیا دستش را دراز کند با یک میلیارد جمعیت مسلم مقدرات کشورهای اسلامی را او تعیین کند؟</t>
  </si>
  <si>
    <t>صحیفه امام، ج 17، صص 208 و 209</t>
  </si>
  <si>
    <t>آمریکا با دستِ خود دولتهای وابسته، با دستِ خود نویسندگان خبیث و گویندگان فاسد مقاصد خودش را پیش می‌برد و مسلمین نشسته‌اند.</t>
  </si>
  <si>
    <t>صحیفه امام، ج 17، ص 210</t>
  </si>
  <si>
    <t>نمی‌شود که انسان هم خودپرست باشد و هم خداپرست، نمی‌شود که انسان هم منافع خودش را ملاحظه کند و هم منافع اسلام. باید یکی از این دو تا باشد، یا باید الهی باشد یا شیطانی.</t>
  </si>
  <si>
    <t>آمریکا از انگلیس بدتر، انگلیس از آمریکا بدتر، شوروی از هر دو بدتر، همه از هم بدتر؛ همه از هم پلیدتر.</t>
  </si>
  <si>
    <t>صحیفه امام، ج 1، ص 420</t>
  </si>
  <si>
    <t>رئیس‌جمهوری آمریکا بداند – بداند این معنا را – که منفورترین افراد دنیاست پیش ملت ما.</t>
  </si>
  <si>
    <t xml:space="preserve"> آنها نمی‌گذارند ما رشد بکنیم. آنها دستشان را بردارند، ایرانی کمتر از اینها نیست. ایرانی هم رشد می‌کند، اما شما نمی‌گذارید که ما رشد کنیم؛ برای این که اگر ما رشد کنیم منافع شما در خطر است.</t>
  </si>
  <si>
    <t>صحیفه امام، ج 4، ص 91</t>
  </si>
  <si>
    <t>برای تبلیغاتی که اینها کردند، ما به خودمان هم حتی سوءظن پیدا کردیم؛ یعنی خودمان هم باختیم خودمان را.</t>
  </si>
  <si>
    <t>صحیفه امام، ج 6، ص 422</t>
  </si>
  <si>
    <t>تا این ملت به خود نیاید و فرهنگ خودش را پیدا نکند و توجه به این که فرهنگی دارد و فرهنگ غنی دارد، نمی‌شود اصلاح بشود.</t>
  </si>
  <si>
    <t>صحیفه امام، ج 12، ص 5</t>
  </si>
  <si>
    <t>آنها می‌خواهند ما وابسته باشیم، و چیزهایی که به ما می‌دهند چیزهایی است که وابستگی می‌آورد. استقلال نمی‌خواهند ما داشته باشیم. استقلال فرهنگی نمی‌خواهند داشته باشیم. استقلال فکری نمی‌خواهند داشته باشیم.</t>
  </si>
  <si>
    <t>اعلامیه فوق بشر یک آلتی است برای چاپیدن مردم با وجه موجّه.</t>
  </si>
  <si>
    <t>صحیفه امام، ج 4، ص 401</t>
  </si>
  <si>
    <t>شما چنانچه رفراندم کنید بین ملتهای دنیا، که امروز وحشی‌ترین رژیمها کی است، من گمانم این است که بین ملتها اگر اتفاق آرا نباشد، اکثریت قاطع هست که آمریکا.</t>
  </si>
  <si>
    <t>صحیفه امام، ج 20، ص 270</t>
  </si>
  <si>
    <t>حریف ما الآن در آمریکا این طوری است که با عدالت اصلش مخالف است. با حقوق بشر مخالف است. می‌گوید حقوق بشر! ادعا زیاد است.</t>
  </si>
  <si>
    <t>صحیفه امام، ج 11، ص 296</t>
  </si>
  <si>
    <t>اصل این ابرقدرتها، ما آن طوری که تجربه برایمان ثابت شده است، این قدرتهای بزرگ، چه ابرقدرتها، چه قدرتهای مادون آنها، اینها اصلش به این که، به بشر نظر داشته باشند، حتی به بشر مملکت خودشان، اینها سودجو هستند.</t>
  </si>
  <si>
    <t>صحیفه امام، ج 11، ص 143</t>
  </si>
  <si>
    <t>ما می‌خواهیم آن مقداری که فهمیدیم و آن مقداری که امکان دارد بفهمیم این را. درست عرضه کنیم به مستضعفین دنیا. به ممالکت دنیا. تا بفهمند مستضعفین که این مستکبرین با آنها چه می‌کنند.</t>
  </si>
  <si>
    <t>صحیفه امام، ج 11، ص 272</t>
  </si>
  <si>
    <t>این ابرقدرتها با اینها چه می‌کنند. ما می‌خواهیم بفهمانیم به خود ملت آمریکا که نسبت به ملت آمریکا اینها چه کردند تا حالا.</t>
  </si>
  <si>
    <t>صحیفه امام، ج 11، صص 272 و 273</t>
  </si>
  <si>
    <t>برای ما شرق تجاوزگر و غرب جنایتکار فرق نمی‌کند. ما می‌جنگیم و چون حق پیروز است پیروزیم.</t>
  </si>
  <si>
    <t>سلطه آمریکا تمام بدبختیهای ملل مستضعف را به دنبال دارد، و تجاوز شرق متجاوز روی تاریخ را سیاه نموده است.</t>
  </si>
  <si>
    <t>بیدار باشید که سالیان دراز مبارزه در پیش دارید، ابرقدرتها برای نابودی شما هر روز نقشه می‌کشند.</t>
  </si>
  <si>
    <t>از همه قشرها می‌خواهم که از اخلاق پسندیده اسلام پیروی نمایند و حقوق برادری را حفظ نمایند.</t>
  </si>
  <si>
    <t>صحیفه امام، ج 12، ص 176</t>
  </si>
  <si>
    <t>مستشاران آمریکا در مقدرات کشور مظلوم ما دخالتهای مستقیم داشتند. تحمیل کاپیتولاسیون بر ملت مظلوم ما به وسیله شاه مخلوع سابق از بزرگترین جنایات آمریکا بود که با مخالفت روحانیون و ملت متدیّن مواجه گشت.</t>
  </si>
  <si>
    <t>با اشخاصی که ظلم می‌کنند. چه در مملکت خودشان و چه به ملت خودشان ظلم بکنند و چه به ملتهای ضعیف ظلم بکنند، با آنها ما مخالف هستیم.</t>
  </si>
  <si>
    <t>صحیفه امام، ج 11، ص 125</t>
  </si>
  <si>
    <t>جاسوسان تحت عنوان مأموران سفارت فعالیت می‌کردند و اکنون که ملت ما این حقیقت را دریافته، آمریکا را دشمن شماره یک خود می‌شناسد.</t>
  </si>
  <si>
    <t>صحیفه امام، ج 12، ص 34</t>
  </si>
  <si>
    <t>به عقیده ما، ملت آمریکا به خاطر رفتار دولتشان در ایران، به هیچ وجه قابل سرزنش نیستند.</t>
  </si>
  <si>
    <t>به جای نفت، [در] ازای نفت به ما اسلحه‌هایی می‌دادند که نتوان آن اسلحه‌ها را با آن اعمال کنیم، برای چه می‌دادند؟ برای این که پایگاه درست کنند آن جا.</t>
  </si>
  <si>
    <t>صحیفه امام، ج 11، ص 9</t>
  </si>
  <si>
    <t>عوض نفتِ ما برای خودشان پایگاه این جا درست می‌کردند. مستشاران این جا حاکم بر ما بودند. و ما یک مملکتی شده بودیم پایگاه برای آمریکا.</t>
  </si>
  <si>
    <t>ما باید کاری بکنیم که خودمان و همه قشرهای ملت و همه جوانان ما باورشان بیاید که ما هم آدمیم.</t>
  </si>
  <si>
    <t>صحیفه امام، ج 11، صص 222 و 223</t>
  </si>
  <si>
    <t>باید این معنا در قلب همه ما به طور ایمان وارد بشود؛ مؤمن به این مطلب باشیم که خودمان یک کشوری داریم، کشورمان غنی هم هست، دیگران به ما محتاج هستند. این کشور غنی کوشش کند که خودش سرپای خودش بایستد، تصور نکند که نمی‌شود.</t>
  </si>
  <si>
    <t>صحیفه امام، ج 15، ص 431</t>
  </si>
  <si>
    <t xml:space="preserve"> خدای تبارک و تعالی بر همه ما، بر همه ملت ما و بر مسلمین منت گذاشت و عنایت کرد؛ الطاف خودش را در این کشور عنایت کرد، جلوه داد، و این کشور را سرتاپایش را بیدار کرد.</t>
  </si>
  <si>
    <t>صحیفه امام، ج 16، ص 181</t>
  </si>
  <si>
    <t>اینهایی که الآن پیش ما هستند، اینها جاسوس هستند، نه دیپلمات.</t>
  </si>
  <si>
    <t>صحیفه امام، ج 11، ص 93</t>
  </si>
  <si>
    <t>ما می‌گوییم که سفارتخانه نیست. این جا شما می‌گویید سفارتخانه. ما می‌گوییم آمریکا اصلاً سفارتخانه ندارد این جا. ما می‌گوییم که مأمور سیاسی ندارد این‌جا. اینها مأمورهای امنیتی هستند نه مأمور سیاسی.</t>
  </si>
  <si>
    <t>صحیفه امام، ج 11، ص 270</t>
  </si>
  <si>
    <t>پدر ایشان وقتی که کودتا کرد هیچ نداشت. یک سرباز بود؛ صِفرُالیَد وقتی که سلطه پیدا کرد بر این مملکت، شروع کرد املاک مردم را به زور از آنها گرفتن.</t>
  </si>
  <si>
    <t>صحیفه امام، ج 11، ص 31</t>
  </si>
  <si>
    <t>انسان متأثر می شود از این که تعلیمات انبیا، از اوّل تا حالا، نتوانسته است که این انسانهای فاسد را اصلاح کند. این همه تعلیمات الهی نتوانسته امثال محمدرضا و کارتر را به راه بیاورد.</t>
  </si>
  <si>
    <t>صحیفه امام، ج 11، ص 286</t>
  </si>
  <si>
    <t>ما می‌خواهیم این را بیاوریم این‌جا و در مقابل این مستکبرین، مستضعفین تکلیفشان را بدانند.</t>
  </si>
  <si>
    <t>صحیفه امام، ج 11، ص 341</t>
  </si>
  <si>
    <t>مستضعفین دنیا یعنی، مملکت آمریکا هم، ملت آمریکا هم تکلیفش را با رؤسای جمهورش بفهمد که اینها چه سنخ آدمهایی بودند که به ما حکومت می‌کردند.</t>
  </si>
  <si>
    <t>ما جرممان این است که با آمریکا مخالف هستیم. این جرمی که پیش صدام حسین بخشودنی نیست این است که ما برخلاف آمریکا هستیم.</t>
  </si>
  <si>
    <t>صحیفه امام، ج 13، ص 225</t>
  </si>
  <si>
    <t>آن سلاحهایی که باید ما در مقابل دشمن و در مقابل صهیونیسم و امپریالیسم باید به کار بیندازیم به روی هم بکشیم. و این یک جنایتی است که صدام کرده.</t>
  </si>
  <si>
    <t>صحیفه امام، ج 13، ص 280</t>
  </si>
  <si>
    <t>جنگ امروز ما، جنگ با عراق و اسرائیل نیست؛ جنگ ما، جنگ با عربستان و شیوخ خلیج فارس نیست؛ جنگ ما، جنگ با مصر و اردن و مراکش نیست؛ جنگ ما، جنگ با ابرقدرتهای شرق و غرب نیست.</t>
  </si>
  <si>
    <t>صحیفه امام، ج 21، ص 68</t>
  </si>
  <si>
    <t>جنگ ما، جنگ مکتب ماست علیه تمامی ظلم و جور؛ جنگ ما جنگ اسلام است علیه تمامی نابرابریهای دنیای سرمایه داری و کمونیزم؛ جنگ ما جنگ پابرهنگی علیه خوشگذرانیهای مرفهین و حاکمان بی‌درد کشورهای اسلامی است.</t>
  </si>
  <si>
    <t>این جنگ، جنگ اعتقاد است، جنگ ارزشهای اعتقادی – انقلابی علیه دنیای کثیف زور و پول و خوشگذرانی است. جنگ ما، جنگ قداست، عزت و شرف و استقامت علیه نامردیهاست.</t>
  </si>
  <si>
    <t>صحیفه امام، ج 21، صص 68 و 69</t>
  </si>
  <si>
    <t>ما با برادران اسلامی اهل سنّت خود هیچ اختلافی نداریم، و ما به برادران خود اطمینان می‌دهیم که تمام اقشار کشور – چه اهل سنّت و چه شیعه – به حقوق خود خواهند رسید و هیچ فرقی بین طوایف مسلمین در حقوق سیاسی و اجتماعی و غیر آن نیست.</t>
  </si>
  <si>
    <t>صحیفه امام، ج 6، ص 430</t>
  </si>
  <si>
    <t>الآن اجتماعاتی هست که به اسم شیعه و سنّی بنا بر ایجاد اختلاف دارند.</t>
  </si>
  <si>
    <t>صحیفه امام، ج 14، ص 287</t>
  </si>
  <si>
    <t>ملت فهمید که اینها چه کاره‌اند؛ با یک صورت اسلامی و حق به جانب در این مملکت آمدند، و نقشه شوم قدرتهای بزرگ را؛ یعنی آمریکا را، می‌خواستند در این کشور پیاده کنند. اینها ملت را نشناخته بودند.</t>
  </si>
  <si>
    <t>صحیفه امام، ج 14، ص 485</t>
  </si>
  <si>
    <t>من به شما ملت هوشیار می‌دهم که هر تشنجی و غائله‌ای امروز برخلاف مصالح اسلام و کشور است و موافق خواستهای دشمنان اسلام است.</t>
  </si>
  <si>
    <t>صحیفه امام، ج11 ، ص 174</t>
  </si>
  <si>
    <t>مخالف با قانون اساسی مخالفت با اسلام هست. و شما بیدار باشید.</t>
  </si>
  <si>
    <t>صحیفه امام، ج 11، ص 192</t>
  </si>
  <si>
    <t>شما اگر برای باز شدن مدارس اغتشاش به پا کنید یا شایعه سازی کنید، معلوم می‌شود که شما عمّال آمریکا و همدست صدام حسین خبیث هستید. بنابراین، ملت ما باید با آگاهی و با خونسردی به این مسائل توجه کند.</t>
  </si>
  <si>
    <t xml:space="preserve">صحیفه امام، ج 13، ص 221 </t>
  </si>
  <si>
    <t>امروز تمامی آنانی که علیه جمهوری اسلامی ایران متحد شده‌اند، با واسطه یا بدون واسطه در رابطه با آمریکا می‌باشند ملت ایران باید با قاطعیت با این خطر بزرگ مبارزه نماید.</t>
  </si>
  <si>
    <t>صحیفه امام، ج 14، ص 165</t>
  </si>
  <si>
    <t>عیب بزرگ شما و هوادارانتان آن است که نه از اسلام و قدرت معنوی آن و نه از ملت مسلمان و انگیزه‌ی فداکاری او اطلاعی دارید.</t>
  </si>
  <si>
    <t>صحیفه امام، ج 15، ص 2</t>
  </si>
  <si>
    <t>اسلام راستین می‌خواهند! نه اسلامی که در آن حدود شرعیه جاری بشود، نه اسلامی که در آن قصاص شرعی جای بشود، نه اسلامی که ابرقدرتها را بیرون بکند از کشور، نه اسلامی که کمونیست را سرکوب کند و نه اسلامی که غرب را سرکوب کند.</t>
  </si>
  <si>
    <t>صحیفه امام، ج 17، ص 448</t>
  </si>
  <si>
    <t>اسرائیل بنایش بر این است که همه این مسلمین را از بین ببرد، آمریکا هم بنایش بر این است که اسلام نباشد در کار.</t>
  </si>
  <si>
    <t>صحیفه امام، ج 16، ص 433</t>
  </si>
  <si>
    <t>ما روابط با آمریکا را می‌خواهیم چه بکنیم. روابط ما با آمریکا روابط یک مظلوم با یک ظالم است؛ روابط یک غارت شده با یک غارتگر است. ما می‌خواهیم چه کنیم. آنها میل دارند که با ما روابط ... داشته باشند؛ ما چه احتیاجی به آمریکا داریم.</t>
  </si>
  <si>
    <t>صحیفه امام، ج 7، ص 357</t>
  </si>
  <si>
    <t>آمریکا اگر تمام افراد ما را هم از بین ببرد، دیگر نمی‌تواند در این جا بیاید منافع خودش را جبران کند و منافع خودش را تأمین کند و ملت ما را به ستم و زور در تحت شکنجه و اختناق قرار بدهد.</t>
  </si>
  <si>
    <t>صحیفه امام، ج 13، صص 70 و 71</t>
  </si>
  <si>
    <t>ما در مقابل آمریکا ایستاده‌ایم تا آخر، و نخواهیم گذاشت آمریکا بازگردد، یا آن اشخاصی که تبع او هستند برگردند. و ملت ما تا آخر نفَس برای دفاع از حق حاضر است و تحت بار ظلم نخواهد رفت.</t>
  </si>
  <si>
    <t>صحیفه امام، ج 13، ص 71</t>
  </si>
  <si>
    <t>باید تمامی قدرتها و ابرقدرتها بدانند که ما تا آخرین نفر و تا آخرین منزل و تا آخرین قطره‌ی خون برای اعلای کلمة‌الله ایستاده‌ایم، و برخلاف میل تمامی آنان، حکومت نه شرقی و نه غربی را در اکثر کشورهای جهان پایه‌ریزی خواهیم نمود.</t>
  </si>
  <si>
    <t>صحیفه امام، ج 20، ص 199</t>
  </si>
  <si>
    <t>اگر ما با دست جنایتکار آمریکا و شوروی از صفحه روزگار محو شویم و با خون سرخ شرافتمندانه با خدای خویش ملاقات کنیم، بهتر از آن است که در زیر پرچم ارتش سرخ شرق و سیاه غرب زندگی اشرافی مرفه داشته باشیم.</t>
  </si>
  <si>
    <t>صحیفه امام، ج 21، ص 440</t>
  </si>
  <si>
    <t>اگر یک ملت بخواهند بدون وابستگیها زندگی کنند می‌توانند؛ و قدرتمندان جهان بر یک ملت نمی‌توانند خلاف ایده آنان را تحمیل کند.</t>
  </si>
  <si>
    <t>من به صراحت اعلام می‌کنم که جمهوری اسلامی ایران با تمام وجود برای احیای هویت اسلامی مسلمانان در سراسر جهان سرمایه‌گذاری می‌کند.</t>
  </si>
  <si>
    <t>صحیفه امام، ج 21، ص 91</t>
  </si>
  <si>
    <t>دلیلی هم ندارد که مسلمانان جهان را به پیروی از اصول تصاحب قدرت در جهان دعوت نکند و جلوی جاه‌طلبی و فزون‌طلبی صاحبان قدرت و پول و فریب را نگیرد.</t>
  </si>
  <si>
    <t>یک کسی، یک کشوری که برای خدا قیام کرده است، فریادش الله اکبر بوده، او را از چه می‌ترسانند اینها؟</t>
  </si>
  <si>
    <t>صحیفه امام، ج 11، ص 12</t>
  </si>
  <si>
    <t>ما شیعه آنها هستیم که بچه‌های کوچکشان را فدا کردند برای اسلام. ما از چه بترسیم؟ مملکت اسلامی پیشِمان مطرح است.</t>
  </si>
  <si>
    <t>صحیفه امام، ج 11، ص 13</t>
  </si>
  <si>
    <t>غفلت نکردن به این است که همه قوا، هر چه فریاد دارید سر [آمریکا] بکشید. هر چه تظاهر دارید بر ضد آن بکنید.</t>
  </si>
  <si>
    <t>مملکت اسلامی باید همه‌اش نظامی باشد. تعلیمات نظامی داشته باشد.</t>
  </si>
  <si>
    <t>ما نه تحت حمایت آمریکا و نه تحت حمایت شوروی و نه تحت حمایت هیچ قدرتی نیستیم؛ ماییم و تحت عنایات خدای تبارک و تعالی و پرچم توحید که همان پرچم امام حسین – علیه‌السلام – است.</t>
  </si>
  <si>
    <t>صحیفه امام، ج 17، ص 59</t>
  </si>
  <si>
    <t>همان طوری که سیّدالشهدا در مقابل آن همه جمعیت و آن همه اسلحه‌ای که آنها داشتند، قیام کرد تا شهید شد. ما هم همین طور، ما هم برای شهادت حاضریم.</t>
  </si>
  <si>
    <t>ایران دستش را پیش آمریکا ان‌شاءالله تا ابد دراز نمی‌کند، ولو این که فانی بشود. آنها گمان می‌کنند که ما برای – فرض کنید که – یک نفت و یا برای چیزی تسلیم آمریکا می‌شویم، در صورتی که نه، ما تا فنای خودمان تسلیم دیگر نمی‌شویم.</t>
  </si>
  <si>
    <t>صحیفه امام، ج 18، ص 140</t>
  </si>
  <si>
    <t>این منازعه بین ما و آمریکا نیست، بین اسلام است و کفر.</t>
  </si>
  <si>
    <t>صحیفه امام، ج 11، ص 105</t>
  </si>
  <si>
    <t>باید همه مسلمین بدانند که مقدرات ما الآن تنها نیست که بین وجود و عدم است. مقدرات اسلام، مقدرات همه مسلمین است. همه مسلمین در این مسأله با هم باید شرکت کنند.</t>
  </si>
  <si>
    <t>صحیفه امام، ج 11، صص 105 و 106</t>
  </si>
  <si>
    <t>با این مقابله‌ای که مابین کفر و اسلام است، نه مابین ایران و آمریکا. مابین تمام کفر و تمام اسلام است. مسلمین به پا خیزند.</t>
  </si>
  <si>
    <t>صحیفه امام، ج 11، ص 106</t>
  </si>
  <si>
    <t>ما دیدیم که ظلم در این مملکت هست. ما دیدیم که چپاولگری در این مملکت هست. ما دیدیم که مستکبران، مستضعفان را دارند از بین می‌برند. قیام کردیم. ما برای خدا قیام کردیم.</t>
  </si>
  <si>
    <t>صحیفه امام، ج 11، ص 358</t>
  </si>
  <si>
    <t>درِ همه ممالک هم به روی ما بسته بشود، درِ رحمت خدا به روی ما باز است. و ما اتکال به رحمت خدا و اتکال به قدرت خدا می‌کنیم.</t>
  </si>
  <si>
    <t>ما باید بر آمریکا غلبه کنیم و او را در همه منطقه شکست دهیم.</t>
  </si>
  <si>
    <t>صحیفه امام، ج 12، ص 36</t>
  </si>
  <si>
    <t>ما باید از مستضعفین جهان پشتیبانی کنیم. ما باید در صدور انقلابمان به جهان کوشش کنیم و تفکر این که ما انقلابمان را صادر نمی‌کنیم کنار بگذاریم؛ زیرا اسلام بین کشورهای مسلمان فرقی قائل نمی‌باشد و پشتیبان تمام مستضعفین جهان است.</t>
  </si>
  <si>
    <t>ما با قدرت در مقابلشان ایستادگی می‌کنیم، و سایر ملتهای اسلامی هم در مقابلشان هستند. با قدرت، ما باید به پیش برویم، تا این که احکام اسلام را در مملکتمان بلکه در منطقه، بلکه در دنیا پیاده کنیم.</t>
  </si>
  <si>
    <t>صحیفه امام، ج 12، ص 306</t>
  </si>
  <si>
    <t>آنها نترسانند یک ملتی را که می‌خواهد خودش را به کشتن بدهد تا استقلالش را حفظ بکند. این استقلالی که ما پیدا کردیم و این آزادی که ما پیدا کردیم یک هدیه آسمانی است، یک هدیه الهی است به ما رسیده، و ما مکلفیم این را حفظش کنیم.</t>
  </si>
  <si>
    <t>صحیفه امام، ج 12، ص 379</t>
  </si>
  <si>
    <t>آیا ما می‌توانیم نوکر و اسیر آمریکا و دولتهای کافر شویم تا بعضی چیزها ارزان شود و شهید و مجروح ندهیم؟! هرگز، ملت زیر بار این ننگ نخواهد رفت و تن به این ذلت نخواهد داد. ملت ایران در مقابل آمریکا می‌ایستد و به امید خداوند پیروز است.</t>
  </si>
  <si>
    <t>صحیفه امام، ج 17، ص 35</t>
  </si>
  <si>
    <t>شما توقع نداشته باشید که آنها از ما تعریف کنند. اگر آنها از من طلبه و شما تعریف می‌کردند، ساقط می‌شدیم. ملتها با شما هستند.</t>
  </si>
  <si>
    <t>حکومت محرومان این خاصیت را دارد که امروز اگر رئیس جمهور آمریکا باید این‌جا بخواهد به یک نفر از کارمندی‌های اداره، دولت ما یک درشتی بکند یک سیلی می‌خورد.</t>
  </si>
  <si>
    <t>صحیفه امام، ج 18، ص 30</t>
  </si>
  <si>
    <t>امروز خاصیت حکومت محرومین این است که خوف به دلشان راه نمی‌دهند.</t>
  </si>
  <si>
    <t>ما نه از جنگ سیاسی او واهمه داریم و نه از اقتصادی. بلکه اعتقاد داریم که جنگ سیاسی حتماً به ضرر آمریکاست و جنگ اقتصادی به ما ضرری نمی‌رساند.</t>
  </si>
  <si>
    <t>صحیفه امام، ج 11، ص 86</t>
  </si>
  <si>
    <t>دولت آمریکا این است که دارید می‌بینید که مظلوم را در هر جا پیدا می‌کند پوست می‌کند. هر جا بتواند می‌رود و بمب سرشان می‌ریزد. هرچه بتواند ذخیر ملتها را می‌برد.</t>
  </si>
  <si>
    <t>صحیفه امام، ج 11، ص 303</t>
  </si>
  <si>
    <t>رابطه بین یک ملت به پا خاسته برای رهایی از چنگال چپاولگران بین‌المللی با یک چپاولگر عالَمخوار، همیشه بر ضرر ملت مظلوم و به نفع چپاولگر است.</t>
  </si>
  <si>
    <t>صحیفه امام، ج 12، ص 233</t>
  </si>
  <si>
    <t>با اتکال به خداوند تعالی و حفظ وحدت کلمه مهیا باشید برای رودرویی دشمنان اسلام و دشمنان مستضعفین؛ شما به خواست خدای تعالی پیروز هستید و بر مشکلات غلبه خواهید کرد.</t>
  </si>
  <si>
    <t>تا آخر ایستاده‌ایم و با آمریکا روابط ایجاد نخواهیم کرد، مگر این که آدم بشود و از ظلم کردن دست بردارد و از آن طرف دنیا نیاید در لبنان، و نخواهد دستش را به طرف خلیج فارس دراز کند.</t>
  </si>
  <si>
    <t>صحیفه امام، ج 19، ص 95</t>
  </si>
  <si>
    <t>مادامی که روابط ما با خدای تبارک و تعالی محکم است، کسی نمی‌تواند به ما آسیب برساند. و شما این مطلب را حفظ کنید.</t>
  </si>
  <si>
    <t>این جا کشور اسلام است. این جا نه کرملین قابل این است که ذکری ازش بشود و نه کاخ سیاه؛ این جا کشور رسول خداست، این جا کشور حضرت صادق است، این جا پاسدارهای ما شرافت دارند بر کاخ‌نشینها، این جا بسیجیهای ما و امت ما شرافت دارند بر تمام کاخ نشینهای عالم و همه کسانی که ادعای پوچ خودشان را می‌کنند و گمان می‌کنند که باید عالم پیش آنها خاضع باشد.</t>
  </si>
  <si>
    <t>صحیفه امام، ج 20، ص 160</t>
  </si>
  <si>
    <t>یک جریانی در کار است که آن جریان انسان را از این معنا می‌ترساند که بخواهد به طور خزنده این کشور را باز هل بدهد طرف آمریکا؛ بخواهند از این راه پیش بروند.</t>
  </si>
  <si>
    <t>صحیفه امام، ج 14، ص 437</t>
  </si>
  <si>
    <t>برای هر فردی از افراد این ملت تکلیف است که حفظ کند اسلام را.</t>
  </si>
  <si>
    <t>صحیفه امام، ج 14، ص 440</t>
  </si>
  <si>
    <t>ما مکلفیم به این که در امور دخالت کنیم. ما مکلفیم در امور سیاسی دخالت کنیم؛ مکلفیم شرعاً؛ همان‌طور که پیغمبر می‌کرد؛ همان طور که حضرت امیر می‌کرد.</t>
  </si>
  <si>
    <t>صحیفه امام، ج 15، ص 16</t>
  </si>
  <si>
    <t>آمریکا منزوی شد. میزان ملتهاست؛ شما سرنیزه را از روی ملتها بردارید و مردم را آزاد بگذارید ببینید کی منزوی است.</t>
  </si>
  <si>
    <t>صحیفه امام، ج 13، ص 277</t>
  </si>
  <si>
    <t>گمان می‌کنند اگر هجومی به ایران بشود ایران صدمه به آن وارد می‌شود. ایران یک موجود الهی است که هیچ چیز او را صدمه نخواهد زد.</t>
  </si>
  <si>
    <t>صحیفه امام، ج 13، ص 278</t>
  </si>
  <si>
    <t>ملتی که منزوی بشود، می‌تواند ترقّی کند، مترقّی می‌شود.</t>
  </si>
  <si>
    <t>صحیفه امام، ج 13، ص 312</t>
  </si>
  <si>
    <t>تا ارتباطتان را از دنیا قطع نکنید – این ارتباطی که شما را به انزوای حقیقی می‌کشد – نمی‌توانید خودتان اهل صنعت بشوید و نمی‌توانید مملکت‌تان صنعتی بشود، نمی‌توانید مستقل باشید و نمی‌توانید آزاد باشید. این انزوا از نعمتهای بزرگ خداست.</t>
  </si>
  <si>
    <t>صحیفه امام، ج 13، ص 314</t>
  </si>
  <si>
    <t>ما در آن قضیه سابق هم کوشش می‌کردیم که این معنا که نمی‌شود با دولت درافتاد، این را بشکنیمش.</t>
  </si>
  <si>
    <t>این حقیقتی است که ملت ما به انقلاب عادت کرده‌اند و امروز همه انقلابی و آماده شهادت هستند. من جداً اعلام می‌کنم که ما می‌توانیم به آسانی در برابر تجاوز آمریکا بایستیم. آمریکا ممکن است ما را شکست دهد ولی نه انقلاب ما را و به همین دلیل است که من به پیروزی خودمان اطمینان دارم.</t>
  </si>
  <si>
    <t>آزادی و جمهوری اسلامی برقرار شده اما استقلال کامل نیازمند قطع وابستگی به شرق و غرب است و آن هم هدفی است که ما به آن خواهیم رسید.</t>
  </si>
  <si>
    <t>صحیفه امام، ج 12، صص 36 و 37</t>
  </si>
  <si>
    <t>خود محمدرضا گفت که لیست وکلا از سفارت می‌آمد و ما باید این لیست را همان طوری که آنها نوشتند، عمل بکنیم.</t>
  </si>
  <si>
    <t>صحیفه امام، ج 13، ص 305</t>
  </si>
  <si>
    <t>این مستضعفان جهان! برخیزید و هم پیمان شوید و ستمگران را از صحنه برانید؛ که زمین از خداست و وارث آن مستضعفانند.</t>
  </si>
  <si>
    <t>صحیفه امام، ج 11، ص 376</t>
  </si>
  <si>
    <t>چرا گوشمان نمی‌شنود یک وقت از آقای پاپ که طرفداری مظلومینی که مال ایران هست، یا افرادی که در خود مملکت آمریکا هست و تحت ظلم و شکنجه هستند، یک بازخواستی نمی‌کند؟</t>
  </si>
  <si>
    <t>صحیفه امام، ج 13، ص 70</t>
  </si>
  <si>
    <t> ما در مقابل آمریکا ایستاده‌ایم تا آخر، و نخواهیم گذاشت آمریکا بازبرگردد، یا آن اشخاصی که تبع او هستند برگردند. و ملت ما تا آخر نَفَس برای دفاع از حق حاضر است و تحت بار ظلم نخواهد رفت.</t>
  </si>
  <si>
    <t>ما آنهایی که تشتت ایجاد می‌کنند در ایران به جای خودشان نشانده‌ایم و می‌نشانیم. سایر ممالک اسلامی هم مکلف‌اند به این که آنهایی که برخلاف اسلام، برخلاف دستور قرآن، برخلاف دستورات نبیّ اسلام ایجاد تشتت می‌کنند، آنها را بگیرند و بیرون کنند و از بین ببرند.</t>
  </si>
  <si>
    <t>صحیفه امام، ج 13، ص 343</t>
  </si>
  <si>
    <t xml:space="preserve"> تا کی به جای مقابله با دشمنان اسلام و برای نجات قدس از اسلحه گرم و قدرت نظامی و الهی غفلت نموده و با کارهای سیاسی و برخوردهای سازشکارانه با ابرقدرتها وقت گذرانده و به اسرائیل مهلت جنایتهای بی‌امان داده و شاهد قتل عامها باید بود؟</t>
  </si>
  <si>
    <t>صحیفه امام، ج 15، ص 60</t>
  </si>
  <si>
    <t>بیدار بشوید، برخیزید از جا. ای مستضعفین جهان! برخیزید و در مقابل ابرقدرتها بایستید که اگر ایستادید، اینها هیچ کاری نمی‌توانند بکنند.</t>
  </si>
  <si>
    <t>صحیفه امام، ج 16، صص 37 و 38</t>
  </si>
  <si>
    <t>اگر خدا را نصرت بکنید، نصرت خدا به نصرت دین اوست، به نصرت بندگان اوست، به نصرت مظلومین است. شما باید بایستید در مقابل ظالمها و داد مظلومین را از آنها بخواهید.</t>
  </si>
  <si>
    <t>صحیفه امام، ج 16، ص 37</t>
  </si>
  <si>
    <t> اگر امروز دولتهای منطقه با سلاح نفت و سلاح گرم در مقابل این جنایتکاران بایستند، مسأله اسرائیل و پس از آن آمریکا و هر قدرتمند چپاولگر دیگر حل می‌شود.</t>
  </si>
  <si>
    <t>صحیفه امام، ج 16، ص 363</t>
  </si>
  <si>
    <t>ملتها خوف نداشته باشند که آمریکا چه می‌کند، اینها طبل توخالی هستند، فریاد می‌زنند و عمل نمی‌کنند. شما ببینید آمریکا راجع به تروریستها که همه و ما با آن مخالفیم چه گفت و چه کرد.</t>
  </si>
  <si>
    <t>صحیفه امام، ج 19، ص 320</t>
  </si>
  <si>
    <t>آمریکا این تروریست بالذات دولتی است که سرتاسرجهان را به آتش کشیده و هم‌ پیمان او صهیونیست جهانی است که برای رسیدن به مطامع خود جنایاتی مرتکب می‌شود که قلمها از نوشتن و زبانها از گفتن آن شرم دارند.</t>
  </si>
  <si>
    <t>صحیفه امام، ج 21، ص 398</t>
  </si>
  <si>
    <t>بیانات مقام معظم رهبری  در دیدار مردم اصفهان ۱۳۹۵/۰۸/۲۶</t>
  </si>
  <si>
    <t xml:space="preserve">من آنچه نیازِ امروز میدانم، ایستادگی بر اصول انقلاب در درجه‌ی اوّل است. اصول انقلاب هم همان چیزهایی است که در وصیّت‌نامه‌ی امام و در بیانات امام وجود دارد؛ اینها پایه‌های انقلاب و ستونهای انقلاب است   </t>
  </si>
  <si>
    <t>بیانات مقام معظم رهبری در دیدار مردم اصفهان ۱۳۹۵/۰۸/۲۶</t>
  </si>
  <si>
    <t xml:space="preserve">همه‌ی جوانهای عزیز ما بدانند که دشمنان بیکار نمی‌نشینند، نقشه میکشند؛ هنر این است که نقشه‌ی دشمن را،‌ توطئه‌ی دشمن را، نقطه‌ای را که آماج حمله‌ی ‌دشمن است، بشناسیم و برای مواجهه‌ی با او، برای مقابله‌ی با او، برای خنثی کردن کار دشمن، طرح داشته باشیم، انگیزه داشته باشیم، فکر داشته باشیم   </t>
  </si>
  <si>
    <t xml:space="preserve"> اگر در یک ملّتی، در یک قوم و جمعیّتی، قدرت و قوّت چشم‌پوشی از زندگی باشد، این قوم شکست‌بخور نیست. ما‌ها که گاهی اوقات در مقابل حوادث کم می‌آوریم، به خاطر این است که دودستی چسبیده‌ایم به زندگی و زیبایی‌های زندگی. زندگی یعنی چه؟ زندگی فقط نفس کشیدن خود ما نیست؛ زن و بچه و پدر و مادر ما هم زندگی است. پول و عنوان و اعتبار ما هم؛ به این چیزها چسبیده‌ایم. وقتی به این چیزها چسبیدیم، در مقابل حوادثِ سخت، کم می‌آوریم؛ اما کسانی که این قوّت و اراده در آنها هست که از زندگی چشم بپوشند، اینها بلند میشوند میروند به میدان شهادت   </t>
  </si>
  <si>
    <t>بیانات  مقام معظم رهبری در دیدار جمعی از خانواده‌های شهدای مدافع حرم ۱۳۹۵/۰۹/۰۱</t>
  </si>
  <si>
    <t>وصیّت‌نامه‌‌ی امام را بخوانید؛ شما امام را ندیده‌اید امّا امام مجسّم در همین وصیّت‌نامه است؛ مجسّم در همین بیانات و گفتارها است. محتوای آن امامی که توانست دنیا را تکان بدهد، همین چیزهایی است که در این وصیّت‌نامه و مانند اینها هست؛ نمیشود امام را تأویل کرد، نمیشود امام را برخلاف آنچه بود معنا کرد، حرفهای او موجود است. پافشاری بر اصول انقلاب [لازم است].</t>
  </si>
  <si>
    <t xml:space="preserve">من آنچه نیازِ امروز میدانم، ایستادگی بر اصول انقلاب در درجه‌ی اوّل است. اصول انقلاب هم همان چیزهایی است که در وصیّت‌نامه‌ی امام و در بیانات امام وجود دارد؛ اینها پایه‌های انقلاب و ستونهای انقلاب است </t>
  </si>
  <si>
    <t>افتخار جمهوری اسلامی، امروز این است که ما در مجاورت مرزهای رژیم صهیونیستی و بالاسر آنها نیروهای حزب‌الله یا نیروهای مقاومت یا نیروهای اَمَل را داریم. اینکه اینها این‌قدر ناراضی هستند و میگویند جمهوری اسلامی چرا دخالت میکند، به این خاطر است. این خیلی افتخار بزرگی برای اسلام و جمهوری اسلامی است. جوانهایی که رفتند به سوریه و عراق و عمدتاً به سوریه، این بصیرت را داشتند. یک عده‌ای امروز اینجا نشسته‌اند در خانه و نمیفهمند که قضیه چیست</t>
  </si>
  <si>
    <t>در بین جهاد اصغر یک جهاد هست که خدای متعال آن را «جهاد کبیر» نام نهاده که آن همین است. «جهاد کبیر» یعنی چه؟ یعنی اطاعت نکردن از دشمن، از کافر؛ از خصمی که در میدان مبارزه‌ی با تو قرار گرفته اطاعت نکن. اطاعت یعنی چه؟ یعنی تبعیّت؛ تبعیّت نکن. تبعیّت نکردن در کجا؟ در میدانهای مختلف؛ تبعیّت در میدان سیاست، در میدان اقتصاد، در میدان فرهنگ، در میدان هنر. در میدانهای مختلف از دشمن تبعیّت نکن؛ این شد «جهاد کبیر».</t>
  </si>
  <si>
    <t>توکّل این است که شما راه بیفتید، عرق بریزید، تلاش کنید، آن‌وقت یقین داشته باشید که خدای متعال شما را کمک خواهد کرد.</t>
  </si>
  <si>
    <t>مسئله‌ی جمهوری اسلامی این است که دشمن مستکبر، درصدد به‌زانو درآوردن انقلاب است؛ با چه چیزی؟ با نفوذ دادن فرهنگ خود، با فشار اقتصادی خود، با انواع و اقسام تلاشهای سیاسی خود، با گستره‌ی عظیم تبلیغات خود، و با عوامل خائنی که در اختیارش هستند، درصدد تکان دادن فضای جمهوری اسلامی است تا آن را به تبعیّت بکشانند.</t>
  </si>
  <si>
    <t xml:space="preserve">آنچه استکبار را از جمهوری اسلامی بشدّت غضبناک میکند، مسلمان بودن مردم ایران نیست؛ آن، عبارت است از اینکه مردم به‌خاطر این مسلمان بودن، حاضر نیستند زیر بار استکبار بروند؛ حاضر نیستند تبعیّت کنند؛ این است که دشمن را غضبناک میکند. </t>
  </si>
  <si>
    <t xml:space="preserve">مسئله‌ی هسته‌ای بهانه بود، حتّی مسئله‌ی موشکها -این قضیّه‌ی موشکها که راه انداخته‌اند، «موشک، موشک» که البتّه هیچ فایده‌ای هم ندارد و هیچ غلطی هم نمیتوانند بکنند- بهانه است؛ مسئله‌ی حقوق بشر، مسائل گوناگون دیگر، همه بهانه است. مسئله، عدم تبعیّت است. اگر جمهوری اسلامی حاضر بود تبعیّت استکبار را قبول بکند، با موشکش هم میساختند، با انرژی هسته‌ای و انواع و اقسام چیزهایی که در این زمینه وجود دارد میساختند و اسم حقوق بشر را هم اصلاً نمی‌آوردند. </t>
  </si>
  <si>
    <t>بیانات در دانشگاه افسرى و تربیت پاسداری امام حسین علیه‌السلام۳ /خرداد/ 1395</t>
  </si>
  <si>
    <t>به نماز توجّه کنید، نماز خوب، نماز با توجّه، نماز با احساس حضور در مقابل پروردگار. حضور قلب یعنی دل در هنگام نماز حاضر باشد، اینجا باشد. گاهی ما داریم نماز میخوانیم دلمان جای دیگر است؛ حضور قلب یعنی دلمان همین‌جا باشد، در سجّاده‌مان باشد، متوجّه نمازمان باشد، جای دیگر نباشد. این را شما جوانها تمرین کنید؛ ممکن است اوّل هم سخت باشد لکن تمرین کنید، آسان خواهد شد.</t>
  </si>
  <si>
    <t>دشمن دارد زخمهایی را بر پیکر این انقلاب میزند و وارد میکند، ما باید به این زخمها التیام ببخشیم؛ یکی مسئله‌ی تفرّق مذهبی و طائفی است -شیعه و سنّی- یکی مسئله‌ی اختلافات جناحی است؛ یکی مسئله‌ی دوقطبی کردن‌های مصنوعیِ جامعه است؛ اینها زخمهایی است که دارند وارد میکنند؛ باید اینها را التیام بخشید.</t>
  </si>
  <si>
    <t>بیانات در دیدار رئیس و اعضای مجلس خبرگان رهبری به مناسبت آغاز به کار پنجمین دوره مجلس خبرگان رهبری ۶ /خرداد/ ۱۳۹۵</t>
  </si>
  <si>
    <t>اوّلین شکست هر انسانی، شکست در درون خودش است که احساس کند نمیتواند، احساس کند فایده‌ای ندارد، احساس کند طرفْ خیلی قوی‌تر از او است، احساس کند من که از دستم کاری برنمی‌آید؛ این انهزام روحی است. اگر این انهزام پیدا شد، آن‌وقت در صحنه، قطعاً شکست خواهیم خورد. این نباید به وجود بیاید؛ مراقب باشیم که این به وجود نیاید.</t>
  </si>
  <si>
    <t>هر فردی و هر جریانی که برای اسلام و به نام اسلام کار میکند، اگر به آمریکا اعتماد کرد، خطای بزرگی مرتکب شده و سیلی‌اش را خواهد خورد؛ کمااینکه خوردند.</t>
  </si>
  <si>
    <t>خطوط فاصل با دشمن باید در نظر باشد و برجسته باشد. نگذارید خطوط فاصل با دشمنی که با انقلاب دشمن است، با نظام دشمن است، با امام دشمن است، کم‌رنگ بشود. بعضی از جریانهای داخل کشور ما از این نقطه غفلت کردند، خطوط مرزی خودشان را با دشمن حفظ نکردند، [خطوطشان‌] ضعیف شد، کمرنگ شد؛ مثل خطوط مرزی کشور، اگر خط مرزی نباشد، از آن‌طرف ممکن است کسی اشتباهاً بیاید این‌طرف، از این‌طرف ممکن است کسی اشتباهاً برود آن‌طرف؛ خطوط مرزی را حفظ کنید.</t>
  </si>
  <si>
    <t>امروز ما و جامعه‌ ی بشری، همچنان در دوران نیازهای ابتدایی بشری قرار داریم. در دنیا گرسنگی هست، تبعیض هست ... «غدیر» شروع آن روندی بود که میتوانست بشر را از این مرحله خارج کند و به یک مرحله‌ی دیگری وارد کند. آن وقت نیازهای لطیف‌تر و برتری، و خواهش‌ها و عشق‌های به مراتب بالاتری، چالش اصلی بشر را تشکیل میداد</t>
  </si>
  <si>
    <t>گزیده‌ای از بیانات رهبر معظم انقلاب به مناسبت عید سعید غدیر خم    ۱۳۸۴/۱۰/۲۹)</t>
  </si>
  <si>
    <t xml:space="preserve">گاهی جهاد، جهاد سیاسی است، گاهی جهاد فرهنگی است، گاهی جهاد نرم است، گاهی جهاد سخت است، گاهی با سلاح است، گاهی با علم است؛ همه‌ی اینها جهاد است امّا در همه‌ی اینها باید توجّه داشت که این جهاد، علیه دشمن است، علیه دشمن بشریّت است، علیه دشمنانی است که به اتّکاء قدرت خود و زر و زور خود، وجود سنگین و مطامع(۸) خودشان را بر بشریّت تحمیل میکنند. سازش با آنها معنا ندارد؛ اِتَّقِ اللّهَ وَ لا تُطِعِ الکٰفِرینَ وَ المُنٰفِقین. </t>
  </si>
  <si>
    <t>امروز دو اراده در این منطقه با یکدیگر در تعارضند: یک اراده، اراده‌ی وحدت است؛ یک اراده، اراده‌ی تفرقه است. اراده‌ی وحدت، متعلّق به مؤمنین است؛ فریاد اتّحاد و اجتماع مسلمین از حنجره‌های بااخلاص بلند است و مسلمانها را دعوت میکنند به اینکه به مشترکاتشان توجّه بکنند؛ اگر این[طور] بشود و اگر این وحدت اتّفاق بیفتد، وضعی که امروز مسلمانها دارند دیگر به این شکل نخواهد بود و مسلمان عزّت پیدا خواهد کرد</t>
  </si>
  <si>
    <t>شیعه‌ی انگلیسی و سنّی آمریکایی مثل هم هستند؛ همه، دولبه‌ی یک قیچی هستند؛ سعیشان این است که مسلمانها را به جان هم بیندازند.</t>
  </si>
  <si>
    <t xml:space="preserve">به نظر ما مهم‌ترین آمادگی امروز، عبارت است از اتّحاد بین مسلمین. برحذر باشند مسلمانها از ایجاد اختلاف؛ فرقی نمیکند، همه‌ی فِرَق، شیعه و سنّی ندارد. همه‌ی فِرَق اسلامی باید سعی کنند در اینکه اختلافات فکری خودشان را در زیر مشترکات فراوانی که وجود دارد، مورد اغماض قرار بدهند و از آن اغماض کنند. </t>
  </si>
  <si>
    <t xml:space="preserve">آنچه من به ملّت خودمان عرض میکنم -به ملّت عزیز ایران که واقعاً در این سالهای پس از تشکیل نظام جمهوری اسلامی و همچنین سالهای مبارزاتی که منتهی به تشکیل نظام جمهوری اسلامی و انقلاب اسلامی شد، امتحان خوبی داده- این است که این راه را که راه امام بزرگوار ما است و راه انقلاب ما است، رها نکنید؛ این راه را دنبال کنید. عزّت دنیا و عزّت در ملأ اعلیٰ به این وابسته است که این راه را برویم. </t>
  </si>
  <si>
    <t xml:space="preserve">عیب بزرگ دنیای مادّی غرب، قطع رابطه‌ی انسان با خدا است؛ [برای] این است که دچار انحطاط معنوی و لغزشهای اخلاقی فراوان میشوند؛ [برای] این است که دچار نومیدی میشوند و جوانهایشان دچار سرگردانی و سرگشتگی میشوند؛ [برای] این است که روزبه‌روز تمدّن غرب دارد افول میکند؛ [چون] رابطه‌ی با خدا را قطع کرده‌اند. راز پیشرفت یک انسان به صورت شخصی و فردی، و یک جامعه به صورت جمعی، این است که بتواند رابطه‌ی خود با خدا را حفظ کند. ارتباطتان را با خدا حفظ کنید. </t>
  </si>
  <si>
    <t xml:space="preserve">شهیدان عزیز ما کسانی بودند که در عین جوانی و بعضی در عین نوجوانی حاضر شدند برای خیر کشور، مصالح کشور، حفظ استقلال کشور، دفع دشمنان کشور، جان خودشان را فدا کنند؛ این خیلی ارزش والایی است. باارزش‌ترین دارایی انسان، عمر انسان و جان انسان است؛ خیلی همّت لازم است، خیلی شجاعت لازم است که این را در راه خدا بدهد. من توصیه میکنم این کتابهایی را که درباره‌ی شهدا نوشته شده، درباره‌ی ایثارگران دوران دفاع مقدّس نوشته شده و شخصیّت‌های اینها را تشریح میکند، بخوانید؛ هم کتابهای شیرین و کتابهای پرجاذبه‌ای است، هم ذهن شما را با مسائل بسیاری آشنا میکند. </t>
  </si>
  <si>
    <t>در روایات دارد بمجرّد اینکه شهید از اسب می‌افتد -آن‌وقت با اسب میجنگیدند- هنوز به زمین نرسیده، وعده‌ی الهی را دریافت میکند؛ یعنی حتّی در این نشئه چشمش باز میشود و حقیقت را میبیند و رحمت الهی را، فضل الهی را به‌طور ملموس درک میکند و دریافت میکند.</t>
  </si>
  <si>
    <t>اینجا با وجود موانع فراوان، از ایران فقط دو میلیون نفر برای پیاده‌روی هشتاد کیلومتری -برای پیاده‌روی، نه برای لذّت بردن و در هتل لمیدن- بلند میشوند میروند کربلا؛ چند برابر آن [هم] از خود عراق و از مناطق دیگر؛ این یک حادثه‌ی الهی است، این یک پدیده‌ی الهی است؛ این نشان‌دهنده‌ی این است که این راه، راه عشق است؛ منتها نه عشق مجنونانه، عشق همراه بصیرت.</t>
  </si>
  <si>
    <t>اگر ملّت ایران شکر انقلاب را نکرده بود، انقلاب میرفت؛ کمااینکه در بعضی جاهای دیگر دنیا انقلاب شد، بلد نبودند شکر کنند، انقلاب از دستشان رفت؛ نه‌فقط انقلاب را از دست دادند، [بلکه] بیست سال، سی سال هم عقب افتادند. ملّت ایران شکرگزاری کردند. شکرگزاری فقط به این نیست که آدم بگوید «الهی شکر» یا سجده‌ی شکر بکند، شکرگزاری به این است که انسان به لوازم این نعمت عمل کند؛ ملّت ایران عمل کرد.</t>
  </si>
  <si>
    <t>بسیج یکی از آن پدیده‌های شگفت‌آور دوران انقلاب بود؛ امام بزرگوار از طرف پروردگار ملهَم(۳) شد به اینکه این اقدام را بکند؛ بسیج بیست میلیونی که ایشان اعلان کردند و سازمان بسیج که تشکیل شد، خیلی کار بزرگی بود. اصلاً معنای این کار چه بود؟ معنای این کار این بود که خدای متعال به امام بزرگوار این تعلیم را داد، این الهام را کرد که سرنوشت انقلاب را بسپرد دست جوانها.</t>
  </si>
  <si>
    <t xml:space="preserve">قطعاً حرکت بسیجی در کشور ما پیروز است. شرط اصلی‌ای که این پیروزی دارد این است که همه‌ی ما -جوانها و غیر جوانها- تقوا را و حُسن عمل را برای خودمان یک وظیفه بدانیم. </t>
  </si>
  <si>
    <t xml:space="preserve">در جنگ سخت، جسمها به خاک و خون کشیده میشوند، [ولی] روحها پرواز میکنند و میروند به بهشت؛ [امّا] در جنگ نرم، اگر خدای نکرده دشمن غلبه بکند، جسمها پروار میشوند و سالم میمانند، [ولی] روحها میروند به قعر جهنم </t>
  </si>
  <si>
    <t xml:space="preserve"> بیانات در دیدار بسیجیان ۱۳۹۵/۰۹/۰۳</t>
  </si>
  <si>
    <t xml:space="preserve">بسیج یک موجود متحرّک است، یک مجموعه‌ی زنده است، پویا است، مشغول رویش است، مشغول پیش‌روندگی است، باید رصد کرد که متوقّف نشود؛ باید رصد کرد که راه را خطا نرود، اشتباه نرود؛ باید رصد کرد که مورد آسیب قرار نگیرد، مریض نشود، ویروس‌های گوناگون در آن نفوذ نکنند. </t>
  </si>
  <si>
    <t>افتخار جمهوری اسلامی، امروز این است که ما در مجاورت مرزهای رژیم صهیونیستی و بالاسر آنها نیروهای حزب‌الله یا نیروهای مقاومت یا نیروهای اَمَل را داریم. اینکه اینها این‌قدر ناراضی هستند و میگویند جمهوری اسلامی چرا دخالت میکند، به این خاطر است. این خیلی افتخار بزرگی برای اسلام و جمهوری اسلامی است. جوانهایی که رفتند به سوریه و عراق و عمدتاً به سوریه، 33-این بصیرت را داشتند. یک عده‌ای امروز اینجا نشسته‌اند در خانه و نمیفهمند که قضیه چیست.</t>
  </si>
  <si>
    <t>اگر در یک ملّتی، در یک قوم و جمعیّتی، قدرت و قوّت چشم‌پوشی از زندگی باشد، این قوم شکست‌بخور نیست. ما‌ها که گاهی اوقات در مقابل حوادث کم می‌آوریم، به خاطر این است که دودستی چسبیده‌ایم به زندگی و زیبایی‌های زندگی. زندگی یعنی چه؟ زندگی فقط نفس کشیدن خود ما نیست؛ زن و بچه و پدر و مادر ما هم زندگی است. پول و عنوان و اعتبار ما هم؛ به این چیزها چسبیده‌ایم. وقتی به این چیزها چسبیدیم، در مقابل حوادثِ سخت، کم می‌آوریم؛ اما کسانی که این قوّت و اراده در آنها هست که از زندگی چشم بپوشند، اینها بلند میشوند میروند به میدان شهادت.</t>
  </si>
  <si>
    <t>همه‌ی جوانهای عزیز ما بدانند که دشمنان بیکار نمی‌نشینند، نقشه میکشند؛ هنر این است که نقشه‌ی دشمن را،‌ توطئه‌ی دشمن را، نقطه‌ای را که آماج حمله‌ی ‌دشمن است، بشناسیم و برای مواجهه‌ی با او، برای مقابله‌ی با او، برای خنثی کردن کار دشمن، طرح داشته باشیم، انگیزه داشته باشیم، فکر داشته باشیم.</t>
  </si>
  <si>
    <t xml:space="preserve">من آنچه نیازِ امروز میدانم، ایستادگی بر اصول انقلاب در درجه‌ی اوّل است. اصول انقلاب هم همان چیزهایی است که در وصیّت‌نامه‌ی امام و در بیانات امام وجود دارد؛ اینها پایه‌های انقلاب و ستونهای انقلاب است. </t>
  </si>
  <si>
    <t>وصیّت‌نامه‌‌ی امام را بخوانید؛ شما امام را ندیده‌اید امّا امام مجسّم در همین وصیّت‌نامه است؛ مجسّم در همین بیانات و گفتارها است. محتوای آن امامی که توانست دنیا را تکان بدهد، همین چیزهایی است که در این وصیّت‌نامه و مانند اینها هست؛ نمیشود امام را تأویل کرد، نمیشود امام را برخلاف آنچه بود معنا کرد، حرفهای او موجود است. پافشاری بر اصول انقلاب [لازم است.</t>
  </si>
  <si>
    <t xml:space="preserve">امروز یکی از چیزهایی که از لحاظ عملی مهم است، مسئله‌ی اقتصاد است؛ دشمن روی اقتصاد کشور ما متمرکز شده. از نظر دشمن، اقتصاد کشور یک نقطه‌ی ضعفی است که [او] میتواند با تکیه‌ی بر آن نقطه‌ی ضعف، مقاصد سوء خودش را در مورد کشور عزیز ما و در مورد جمهوری اسلامی اِعمال بکند؛ باید روی اقتصاد [کار کرد] </t>
  </si>
  <si>
    <t xml:space="preserve">از جمله‌ی چیزهایی که امروز لازم است، بصیرت سیاسی است؛ بصیرت سیاسی! ببینید؛ وقتی بصیرت باشد، انسان میتواند محیط پیرامون خود و محیط‌های دور و نزدیک را بشناسد؛ بصیرت یعنی این. وقتی بصیرت نباشد، انسان مجذوب یک چیزی میشود که واقعاً جاذبه‌ای ندارد؛ یک عدّه‌ای مجذوب آمریکا هستند، امّا این مجذوبیّت، مجذوبیّت دروغین است؛ هیچ جاذبه‌ای ندارد. </t>
  </si>
  <si>
    <t xml:space="preserve">بصیرت این است که شما بدانید با چه کسی طرفید، بدانید که او درباره‌ی شما چه فکری دارد، بدانید که اگر چشم خودتان را بستید و فکر نکردید، ضربه خواهید خورد؛ این بصیرت است. توقّع ما از نخبگان سیاسی و غیرسیاسی کشور این است که این بصیرت را داشته باشند. </t>
  </si>
  <si>
    <t xml:space="preserve">آمریکا، آمریکا است؛ این حزب یا آن حزب، هر کدامشان سرِ کار آمدند، خیری به ما نرساندند، شر رساندند. یکی تحریم کرد، یکی هواپیما زد، یکی به سکّوی نفتی حمله کرد، یکی به دشمنهای ما کمک کرد. ما نگرانی هم نداریم؛ ما به توفیق الهی برای مواجهه‌ی با هر حادثه‌ی محتمل آماده‌ایم. </t>
  </si>
  <si>
    <t xml:space="preserve">استحکام داخلیِ نظام، اساس کار است؛ هم استحکام سیاسی، هم استحکام اقتصادی، هم استحکام فرهنگی، و هم بالاتر از همه استحکام روحی و روانی افراد، بخصوص نخبگان و بخصوص مسئولان ارشد کشور. </t>
  </si>
  <si>
    <t xml:space="preserve">بحثها و جنجالها و حاشیه‌سازی‌ها و پرداختن به چیزهای کوچک و جزئی و مانند اینها مسئله‌ی کشور نیست؛ مسئله‌ی کشور، روحیّه‌ی انقلابی است؛ مسئله‌ی کشور، جهت‌گیری انقلابی است؛ و از لحاظ عملی و برنامه‌ریزی، مسئله‌ی کشور، اقتصاد است. </t>
  </si>
  <si>
    <t>آن چیزی که این روز را برجسته کرده است، حادثه‌ی تصرّف و تسخیر سفارت آمریکا یا به معنای درست لانه‌ی جاسوسی آمریکا است. بنابراین روز سیزدهم آبان که نام آن را در کشور روز [مبارزه با] استکبار نهاده‌اند، به نظر من -ضمن اینکه آن نام، نام درستی است- روز جوان است؛ روز جوان مؤمن، جوان انقلابی، جوان شجاع، جوان دلاور، جوان مبتکر، جوانی که دست به کاری میزند که دشمن را از ابتکار، و از حرکت بازمیدارد. به این معنا روز جوان است.</t>
  </si>
  <si>
    <t>تاریخ آمریکا در این ۲۵۰ سالی که از عمر آن میگذرد، این را نشان میدهد -البتّه اوایل خیلی کمتر، از حدود صد سال پیش یا اندکی کمتر از صد سال پیش، خیلی بیشتر- سیاست کلّی آمریکا این است که امنیّت داخلی‌اش را به‌وسیله‌ی دست‌اندازی به کشورهای جهان و تصرّف مناطق نفوذ فراوان تأمین کند.</t>
  </si>
  <si>
    <t>آمریکا میخواهد مشکلات ملّت ایران را حل کند؟ خود آمریکا دچار بحران است؛ این را چرا نمیگویند؟ این را همه‌ی  دستگاه‌های مهمّ قضاوت‌کننده‌ی در این‌گونه مسائل در دنیا، حتّی خود آمریکایی‌ها دارند میگویند. آمریکا دچار بحران است؛ بحران اقتصادی، بحران بین‌المللی، بحران سیاسی، بحران اخلاقی؛ خودش دچار بحران است. امروز قرضهای دولت آمریکا تقریباً نزدیک به تولید ناخالص کلّ آمریکا است؛ این نشانه‌ی بحران است،  این را اقتصاددان‌ها میگویند.</t>
  </si>
  <si>
    <t xml:space="preserve"> [میگویند] اگر ما با آمریکا سازش کردیم، مشکلات کشور حل میشود. خب، حالا ده تا دلیل میشود شمرد برای اینکه این حرف غلط است، این حرف دروغ است، این حرف فریب است. سازش با آمریکا مشکلات کشور را به‌هیچ‌وجه حل نمیکند؛ نه مشکلات اقتصادی را، نه مشکلات سیاسی را، نه مشکلات امنیّتی را، نه مشکلات اخلاقی را، بلکه .بدتر خواهد کرد. </t>
  </si>
  <si>
    <t xml:space="preserve">امروز بدون استثنا، در هر نقطه‌ای از دنیا -این را من با قاطعیّت عرض میکنم- که یک ملّتی قیام کند، حرکت کند علیه مستبدّی، علیه دولتی، علیه حکومتی، شعارش «مرگ بر آمریکا» است؛ یک‌روز شعار مرگ بر آمریکا فقط مال اینجا بود؛ امروز در منطقه‌ی غرب آسیا، در منطقه‌ی شرق آسیا، [حتّی] در خود اروپا، در منطقه‌ی آمریکای لاتین، در منطقه‌ی آفریقا، ملّتهایی که قیام میکنند، اوّلین شعارشان علیه آمریکا است. </t>
  </si>
  <si>
    <t>عزیزترین کسان ما شما جوان ها هستید دیگر؛ شما مثل بچّه‌های من هستید، فرزندان ما هستید، جوانهای ما هستید، امیدهای ما هستید، آینده‌ی ما دست شما است، آینده‌ی این کشور دست شما است. ما که میرویم؛ شمایید که هستید، شما هستید که این کشور را باید اداره کنید.</t>
  </si>
  <si>
    <t xml:space="preserve">علاج مشکلات این کشور -چه مشکلاتی که امروز داریم، چه مشکلاتی که بعدها خواهیم داشت، چه مشکلاتی که هر کشوری و هر ملّتی دارد؛ بالاخره هیچ کشوری که بدون مشکل نیست- و حلّ این مشکلات، در گرو جوشیدن اراده و استقامت از درون ملّت است؛ از درون ملّت بایستی اراده، استقامت، عزم راسخ، ایستادگی بجوشد. </t>
  </si>
  <si>
    <t>سفارش من به جوانها این است که با چشم باز نگاه کنید، با بصیرت نگاه کنید، هر حرفی را از هر گوینده‌ای نپذیرید. مبدأ حرکت و مبدأ انقلاب، امام بزرگوار است، حرف او را حجّت بدانید؛ نگاه کنید ببینید امام چه میگفت. نگویند اگر امام هم امروز بود، این‌جوری عمل میکرد؛ نخیر، این غلط است؛ ما سالهای متمادی با امام بودیم و امام را بهتر از آنها می‌شناسیم. امام اگر امروز بود، همان فریاد ابراهیمی، همان فریاد بت شکن را امروز هم میزد؛ همان فریادی که ملّت را بیدار کرد و به انقلاب رساند. خب شما که میگویید مرگ بر آمریکا، ما هم که موافقیم، حرفی نداریم.</t>
  </si>
  <si>
    <t xml:space="preserve">محرّم فقط دهه‌ی عاشورا نیست؛ یک حادثه‌ی عظیم در ایّام محرّم در تاریخ اتّفاق افتاده که این حادثه تمام‌شدنی نیست. نه به معنای اینکه نظایر آن و اشباه آن استمرار پیدا میکند -آن به جای خود محفوظ، که بحث دیگری است- امّا خود این حادثه مثل خورشیدی است که غروب ندارد. </t>
  </si>
  <si>
    <t xml:space="preserve">نخبگان -جوانها، بخصوص جوانان نخبه- هدایای نفیس الهی هستند به یک ملّت و یک کشور. همه‌ی کشورها از چنین هدایایی، با این حجم، با این گستردگی، با این عدد فراوان برخوردار نیستند. این یکی از خصوصیّات کشور ما است که در آن استعدادهای انسانی، با کیفیّت خوب و کمّیّت فراوان وجود دارد؛ این جزو خصوصیّات کم‌نظیر کشور ما است؛ این یک هدیه‌ی الهی است، هدیه‌ی بسیار نفیس و باارزشی است. </t>
  </si>
  <si>
    <t>خودتان را مجهّز و آماده کنید؛ هم از لحاظ آمادگی علمی و فنّی، هم از لحاظ آمادگی سازمانی و انضباطی، و هم از لحاظ آمادگی ایمانی و عقیدتی و روحی که این پشتوانه‌ی همه‌ی آنها است.</t>
  </si>
  <si>
    <t>بیانات در مراسم دانش‌آموختگی دانشجویان دانشگاه‌های افسری ارتش</t>
  </si>
  <si>
    <t>صیّادها و بابایی‌ها و شخصیّت‌های بزرگ ارتشی با آن فداکاری‌هایشان، سرداران و امیرانی که در میدانهای جنگ از همه‌ی توان خود برای مقابله با دشمن استفاده کردند، آنها بودند که این افتخار را آفریدند و این محبوبیّت را برای ارتش جمهوری اسلامی ایران به‌وجود آوردند.</t>
  </si>
  <si>
    <t xml:space="preserve">برای هر کشوری، هیچ ثروتی، هیچ منبع نیرویی ارزشمندتر از نیروی انسانی کارآمد و مؤمن و آزاده و سرافراز </t>
  </si>
  <si>
    <t>در معرکه‌ی عظیم دفاع مقدس، در این قیامت کبرا، نیروی عظیم ملّت ایران، نیروی ایمان، نیروی مقاومت، نیروی اعتماد به خدا، نیروی متّکی به روح‌الله، و در صدر همه‌ی آنها نیروهای مسلّح نظام جمهوری اسلامی ایران قیام کردند. قیام لله یعنی این. اَن تَقوموا للهِ‌ِ مَثنی و فُرادی‌.</t>
  </si>
  <si>
    <t>کشور شما کشور بزرگی، بااهمّیّت و باعظمتی است؛ ملّت شما ملّت هوشمند و شجاع و مقتدری است. این کشور به‌خاطر استقلال، ایمان، اعتقاد به اسلام، اعتقاد به حاکمیّت دین خدا در زمین و در جامعه و ارزشهای والایی که در نظر دارد، یک جبهه‌ی بزرگی هم از دشمنان دارد که اینها دائم مشغولند.</t>
  </si>
  <si>
    <t>من از استادان و روحانیّون محترم که با این دلهای پاک، با این جوانهای عزیز سروکار دارند، جدّاً میخواهم که تمام توان خود را صرف کنند برای اینکه تجربه‌های خود، آمادگی‌های معنوی و علمی و روحی خود را به این جوانهای عزیز منتقل کنند.</t>
  </si>
  <si>
    <t>با اینکه از پایان دفاع مقدّس قریب سی سال میگذرد، در عین حال یاد شهیدان و نام شهیدان کهنه و گم نخواهد شد. علّت هم این است که خدای متعال فرموده است: اَحیآءٌ عِندَ رَبِّهِم؛ زنده‌اند دیگر. کمااینکه شهدای تاریخ هم این‌جور هستند.</t>
  </si>
  <si>
    <t>بیانات در دیدار اعضای ستادهای برگزاری کنگره شهدای استان‌های کهگیلویه و بویراحمد و خراسان شمالی۱۳۹۵/۰۷/۰۵</t>
  </si>
  <si>
    <t>شهیدان به ما میگویند شما خوف و حزن نداشته باشید. دلسردی و نومیدی نداشته باشید. نعمت، لطف و برکات الهی را در مقابل چشم ما نگه میدارند و این آن چیزی است که ما امروز به آن احتیاج داریم.</t>
  </si>
  <si>
    <t>امروز هدف جنگ نرم دشمن و جنگ پنهان دشمن، این است که مردم را از عرصه‌ی جهاد و مقاومت دور کند، مردم را نسبت به آرمانها بی‌تفاوت کند.</t>
  </si>
  <si>
    <t>تبلیغات وسیعی که میلیاردها دارند خرجش میکنند، با این هدف انجام میگیرد که ملّت ایران را که با مقاومت خود، با ایستادگی خود توانسته قدرتهای جهانی را، سلطه‌های بزرگ را در بسیاری از خواسته‌هایشان ناکام بگذارد، مأیوس کنند و از صحنه خارج کنند.</t>
  </si>
  <si>
    <t>اگر دشمنان فشار اقتصادی، فشار سیاسی و فشار امنیّتی هم می‌آورند، هدف، مأیوس و از صحنه خارج کردن ملت ایران است.</t>
  </si>
  <si>
    <t>امروز دشمن اگر هم به فرض، یک کار نظامی را انجام میدهد، با هدف تصرّف فضای فکری و روحی کشور است؛ [اگر] کار اقتصادی، کار امنیّتی و کار روانی میکنند، از فضای مجازی، از ماهواره، از رادیوها و تلویزیون‌ها و از مبلّغان دهان‌به‌مزد و سخن‌به‌مزد در اطراف دنیا استفاده میکنند، همه با این هدف است.</t>
  </si>
  <si>
    <t>در یک چنین شرایطی آن چیزی که میتواند ملّت را سَرپا نگه دارد، در آنها شوق و طراوت به وجود بیاورد، یاد شهدا است؛ یعنی از جمله‌ی عوامل مهم، یاد شهدا است.</t>
  </si>
  <si>
    <t>در بیان زندگی‌نامه‌ی شهیدان سعی کنیم خصوصیّات زندگی اینها و سبک زندگی اینها و چگونگی مشی زندگی اینها را تبیین کنیم، این مهم است.</t>
  </si>
  <si>
    <t>هیجان جنگ و رفتن در میدان جنگ یک مسئله است که چیز باارزشی است که کسانی جانشان را کف دست بگیرند و بروند بجنگند؛ لکن روحیّات، خصوصیّات زندگی، سابقه و پشتوانه‌ی فکری و اعتقادی شخص هم یک مسئله‌ی دیگری است که این خیلی مهم است.</t>
  </si>
  <si>
    <t>بیانات در دیدار اعضای ستادهای برگزاری کنگره شهدای استان‌های کهگیلویه و بویراحمد و خراسان شمالی۱۳۹۵/۰۷/۰۵بیانات در دیدار اعضای ستادهای برگزاری کنگره شهدای استان‌های کهگیلویه و بویراحمد و خراسان شمالی۱۳۹۵/۰۷/۰۵</t>
  </si>
  <si>
    <t>این شهیدی که شما از یاد او و فداکاری او و شهادت او در میدان جنگ به هیجان می‌آیید، در داخل زندگی خانوادگی چه‌جوری مشی میکرده، در محیط عادی زندگی چه‌جوری عمل میکرده؛ اینها خیلی مهم است.</t>
  </si>
  <si>
    <t>در این خاطرات شهدا که زندگینامه‌ی شهدا [است‌] در چند مورد بحث ازدواج اینها مطرح میشود؛ چگونگی ازدواج اینها، رفتار اینها در گزینش همسر بعد مراسم ازدواج، بعد نوع رفتار با خانواده‌ها، اینها همه قلّه‌های اخلاق اسلامی است.</t>
  </si>
  <si>
    <t>امروز جوان ما برای ازدواج و گزینش همسر چه‌جوری فکر میکند و چه‌جوری باید فکر کند؟ آن الگو را باید در مقابل او نگه داشت؛ اینها الگو هستند، شهدای ما الگو هستند.</t>
  </si>
  <si>
    <t>گاهی بعضی‌ها پیش ما شکایت میکنند که ما الگو به جوانهایمان نشان نمیدهیم؛ خب، این هزاران الگو؛ ۳۰۰۰ الگو در این استان، ۱۸۰۰ الگو در این استان، و هزاران الگو در استانهای گوناگون، شهدا را برجسته کنید؛ سیمای منوّر اینها را درست در مقابل چشم جوانها نگه دارید.</t>
  </si>
  <si>
    <t>این یک نکته است که ما زندگی و سبک زندگی شهیدان را، برای جوانهایمان و نسلهای رو به آینده‌مان تصویر و ترسیم کنیم.</t>
  </si>
  <si>
    <t>شوق و عشق و تولّی‌ و توجّه به به مولی‌الموحّدین، ان‌شاءالله باید وسیله‌ای بشود که ما را بکشاند به آن سمتی که مطلوب مولا است.</t>
  </si>
  <si>
    <t>امروز روزی است که دشمنان از دین شما مأیوس شدند. چه چیزی مگر بر دین اضافه شد که دشمن را مأیوس کرد؟... قضیّه‌ی رهبری جامعه‌ی اسلامی؛ قضیّه‌ی نظام حکومت و امامت در جامعه‌ی اسلامی.</t>
  </si>
  <si>
    <t>ماجرای تعیین غدیر، ماجرای تعیین ضابطه و قاعده است. یک قاعده‌ای در اسلام درست شد؛ پیغمبر اکرم در ماه‌های آخر عمر، قاعده‌ی امامت و ولایت را وضع کرد.</t>
  </si>
  <si>
    <t>بشر انواع و اقسام حکومتها را تجربه کرده است؛ اسلام این حکومتها، قدرتمندی‌ها و قدرت‌مداری‌ها را قبول ندارد؛ امامت را قبول دارد. این قاعده‌ی اسلام است؛ غدیر این را بیان میکند.</t>
  </si>
  <si>
    <t>امیرالمؤمنین کسی است که هیچ‌کس نه در آن زمان و نه در زمانهای بعد نتوانسته است کمترین خدشه‌ای به شخصیّت والای او و به نمایندگی او از مفاهیم و معارف قرآن خدشه کند.</t>
  </si>
  <si>
    <t>هیچ انسانی وقتی که فکر میکند، وقتی از احساسات و تعصّباتْ خود را رها میکند، هرگز نمیتواند در امیرالمؤمنین، این پیکره‌ی نورانی و هیکل قدسی، کمترین خدشه‌ای بکند.</t>
  </si>
  <si>
    <t>تا آخر دنیا هرجا مسلمانها بخواهند و همّت کنند و هدایت شوند از سوی خدا به اینکه اسلام و جامعه‌ی اسلامی را تحقّق ببخشند، ضابطه و قاعده‌اش این است: باید امامت را احیا کنند.</t>
  </si>
  <si>
    <t>بزرگ‌ترین شخصیّت‌های علمی و معنوی و عرفانی و بزرگان سلوکی و معرفتی ما نسبت به امیرالمؤمنین، مثل آن پرتو ضعیفی هستند که ته چاه، انسان یک مختصر روشنایی میبیند؛ آن را مقایسه کنید با خورشید.</t>
  </si>
  <si>
    <t>امام بزرگوار ما را که خب یک شخصیّت انصافاً کامل، بزرگ، باعظمت، جامع‌الاطراف و از همه‌جهت یک شخصیّت برجسته و ممتاز بود، اگر بخواهیم با امیرالمؤمنین قیاس کنیم، قیاسش همین است: نور خورشید را مقایسه کنید با آن پرتویی که ته چاه از خورشید یا از نور دیده میشود.</t>
  </si>
  <si>
    <t>قاعده‌ی حکومت و اقتدار و قدرت‌مداری در جامعه‌ی اسلامی، با غدیر معیّن شد و پایه‌گذاری شد؛ اهمّیّت غدیر این است.</t>
  </si>
  <si>
    <t>شهیدان رجائی و باهنر واقعاً الگو بودند؛ از جهات مختلف، از جهت اخلاص و پُرکاری.</t>
  </si>
  <si>
    <t>امروز برخی از سیاستهای غربی، سعی میکنند این روسیاه‌ها را تطهیر کنند، منافقین را به یک شکلی در موضع مظلومیّت نشان بدهند و برایشان فضای مظلومیّت ایجاد کنند؛ و [البتّه] نخواهند توانست.</t>
  </si>
  <si>
    <t>معبد در همه‌ی ادیان هست -که می‌نشینند در آنجا و عبادت میکنند- لکن مسجد با معابد مسیحی و یهودی و بودایی و بعضی جاهای دیگر که ما دیده‌ایم یا شنیده‌ایم متفاوت است.</t>
  </si>
  <si>
    <t>یکی از چیزهایی که انسان جا دارد جزو افتخارات کاریِ خود به‌حساب بیاورد و این حقیر هم این کار را میکنم، عبارت است از خدمت در جایگاه امامت مساجد.</t>
  </si>
  <si>
    <t>در مسجد، پیغمبر اکرم نمیرفت فقط نماز بخواند و بیرون بیاید؛ کاری که برای اجتماع پیش می‌آمد و مهم بود، صدا میزدند: اَلصلوٰةُ جامِعَة؛ بروید به سمت محل صلات.</t>
  </si>
  <si>
    <t xml:space="preserve"> در تاریخ اسلام مشاهده میکنید که مساجد، مرکزی برای تعلیم بود؛ در روایات میخوانیم که در مسجدالحرام یا مسجدالنّبی حلقه‌ی درس زید و عمرو و بکر از نحله‌های مختلف فکری و مذهبی وجود داشت.</t>
  </si>
  <si>
    <t>مسجد پایگاه است و این پایگاه بر محور ذکر و نماز است.</t>
  </si>
  <si>
    <t>نماز به معنای واقعی کلمه عمود دین است؛ معنای عمود این است که اگر نبود، سقف فرو میریزد؛ بنا شکل بناییِ خود را از دست میدهد؛ نماز این است.</t>
  </si>
  <si>
    <t>پیکره‌ی عظیم دین متوقّف است به نماز. کدام نماز میتواند این پیکره را حفظ کند؟ آن نمازی که دارای خصوصیّات مطلوب خود باشد: قُربانُ کُلِّ تَقیّ، ناهی از فحشا و منکر، نمازی که با ذکر همراه باشد.</t>
  </si>
  <si>
    <t>به‌نظر بنده یکی از کارهای مهمّ ائمّه‌ی محترم جماعات در مساجد، تبیین مسئله‌ی نماز برای مردم است که قدر نماز را بدانیم؛ اگر این شد، نمازها کیفیّت پیدا خواهد کرد.</t>
  </si>
  <si>
    <t>نمازهای ما یا در موارد بسیاری بی‌کیفیّت است، یا کیفیّت لازم را ندارد. به عمق اذکار نماز باید رسید.</t>
  </si>
  <si>
    <t>نماز ما [باید] از این آفات چارواداری مصون و محفوظ بمانَد؛ یعنی آفت غفلت درحال نماز، بی‌توجّهی به مفاهیم نماز و به مخاطب نماز که ذات اقدس الهی است؛ این یکی از آفات است.</t>
  </si>
  <si>
    <t>مسجد پایگاه است؛ نه‌فقط پایگاه برای فلان مسئله‌ی اجتماعی، [بلکه‌] مسجد میتواند پایگاه همه‌ی کارهای نیک باشد؛ پایگاه خودسازی، انسان‌سازی، تعمیر دل و تعمیر دنیا و مقابله‌ی با دشمن و زمینه‌سازی برای ایجاد تمدّن اسلامی و بصیرت‌افزاییِ افراد.</t>
  </si>
  <si>
    <t>پیش‌نمازی مسجد تنهاوظیفه‌ی امام جماعت نیست؛ پیش‌نمازی هم یکی از کارها است. اقامه‌ی نماز، اقامه‌ی حق و عدل، اقامه‌ی دین، ابلاغ احکام دینی، وظیفه‌ی ما به‌عنوان پیش‌نماز و به‌عنوان امام جماعت است.</t>
  </si>
  <si>
    <t>باید جامعه‌ی ما این‌جور باشد که مثل یک امر محبوب و مطلوب دنبال نماز برویم؛ نه به‌عنوان یک تکلیفِ از سر بازکردنی؛ به‌عنوان یک چیز شوق‌انگیز، یک چیز جذّاب.</t>
  </si>
  <si>
    <t>اینکه ما در درون جامعه‌ی خودمان -در جامعه‌ی اسلامی- کسانی را داشته باشیم که با نماز بیگانه باشند، این خیلی چیز بزرگ و خیلی چیز مهمی است.</t>
  </si>
  <si>
    <t>محور مسجد امام جماعت است، اگر این شد، احساس مسئولیّت انسان سنگین خواهد شد.</t>
  </si>
  <si>
    <t>عرض نمیکنیم که وقتی امام جماعت شدیم، از همه‌ی کارهای دیگر دست برداریم؛ نه، میتواند انسان به‌قدر ظرفیّت خود به کارهای دیگر علمی یا غیرعلمی بپردازد لکن حقّ مسجد باید ادا بشود.</t>
  </si>
  <si>
    <t>یکی از ابتکارات مهمّ امام بزرگوار ما، از هنرهای بزرگ این مرد بزرگ همین بود که از اوّل انقلاب مساجد را محور قرار داد.</t>
  </si>
  <si>
    <t>مسجد پایگاه انواع و اقسام فعّالیّتهای اجتماعی است؛ یعنی وقتی ما مردم را گرد این محور جمع کردیم، از آنها چه میخواهیم. یکی از چیزهایی که میخواهیم این است که به فعّالیّتهای اجتماعی بپردازند.</t>
  </si>
  <si>
    <t>در جامعه‌ی اسلامی همه‌ی آحاد وظیفه دارند، مسئولیّت دارند، باید کار انجام بدهند؛ کار برای پیشرفت جامعه، کار برای امّت.</t>
  </si>
  <si>
    <t>مسجد محلّ پمپاژ فکرها و پراکندن وظایف مختلف و کشاندن مردم به کارهای گوناگون است. مسجد برای انجام فعّالیّتهای اجتماعی و پایگاه فعّالیّتهای اجتماعی است.</t>
  </si>
  <si>
    <t>مسجد عبارت است از هسته‌ی مقاومت. مقاومت نظامی و امنیّتی و امثال اینها هم قطعاً مقاومت است، امّا بالاتر از آن، مقاومت فرهنگی است.</t>
  </si>
  <si>
    <t>حصار فرهنگی، خاک‌ریز فرهنگی در کشور اگر سست باشد، همه‌چیز از دست خواهد رفت.</t>
  </si>
  <si>
    <t>امروز شما ملاحظه کنید در منطقه‌ی غرب آسیا -که اسمش را گذاشته‌اند خاور میانه- قدرتهای درجه‌ی یک مادّی دنیا زمین‌گیر شده‌اند؛ آمریکا امروز در منطقه‌ی غرب آسیا زمین‌گیر است.</t>
  </si>
  <si>
    <t>جبهه‌ی بزرگ دشمنان] نزدیک به چهل سال است که مشغول حمله کردن و یقیناً ناکام شدنند؛ تا امروز ناکام شده‌اند، بعد از این هم به توفیق الهی ناکام خواهند شد. شما در این ناکام‌سازیِ دشمن باید به‌معنای‌واقعی‌کلمه نقش ایفا کنید؛ پس باید خودتان را بسازید.</t>
  </si>
  <si>
    <t>یک جوان امروز، نوجوان امروز، [باید] بداند که وقتی ما میگوییم دفاع مقدّس، این دفاع مقدّس چه بود؟ این از زبان آنها [بیان شود].</t>
  </si>
  <si>
    <t>سعی بشود جنبه‌های محتوایی و تربیتی و هدایتی یادواره‌های شهدا تقویت بشود. هر یادواره‌ای که شما به وجود می‌آورید، یک تأثیر اساسی در یک جمع کثیری [میگذارد].</t>
  </si>
  <si>
    <t>کارهای چشم‌نواز لازم است. نام مبارک شهدا، عکسهایشان، تصویرهایشان، بعضی از کلماتشان در بعضی از خیابانها یا معابری که انسان حرکت میکند، چشم‌نواز و لازم است؛ لکن از این مهم‌تر، آن مسائل محتوایی است.</t>
  </si>
  <si>
    <t>پدر و مادر [شهید] وقتی حرف میزنند، نشان‌دهنده‌ی این است که این جوان در یک چنین فضایی نشو و نما کرده؛ این خیلی مهم است. از لحاظ موقعیّت اجتماعی، طبقه‌ی اجتماعی و گرایشهای گوناگون معلوم بشود که در چه محیطی او پرورش پیدا کرده.</t>
  </si>
  <si>
    <t>از فرصت باقیمانده استفاده کنید برای گفتگو با پدر و مادرها. خیلی از پدر و مادرها از دنیا رفته‌اند و این فرصت از دست ما و شما گرفته شده که ما ببینیم خاستگاه این جوان چیست.</t>
  </si>
  <si>
    <t>جز برای خدا یک چنین چیزهایی را انسان نمیتواند مشاهده کند که مادر دو شهید بچّه‌هایش را خودش ببرد داخل قبر بگذارد و گریه نکند! یا بخواهد از دوروبری‌هایش که گریه نکنند، بگوید من بچّه‌هایم را در راه خدا داده‌ام، خوشحال هم باشد.</t>
  </si>
  <si>
    <t>اگر پدر و مادرها، وقتی جوانشان رفت و شهید شد، آه و ناله و گریه و شکایت و دعوا [ میکردند] و این‌ور و آن‌ور [گله میکردند]، خب خانواده‌ی بعدی جوانشان را نمیفرستادند. این خانواده‌های شهدا بودند، این روحیّه‌ها بود [که انقلاب را حفظ کرد].</t>
  </si>
  <si>
    <t>بنده بارها به خانواده‌های شهدا، به پدر و مادرها این را عرض میکنم و میگویم این صبر شما [بود] که موجب شد این حرکت، این شعله‌ی مقاومت و مبارزه‌ی در راه حق فرو نخوابد و از بین نرود؛ صبر پدر و مادرها بود.</t>
  </si>
  <si>
    <t>پدر و مادرها اگر برای خاطر خدا نبود، اگر به امید لطف الهی و فیض الهی نبود، چطور حاضر میشدند اجازه بدهند جوانشان برود میدان جنگ؛ و بعد هم صبر کنند.</t>
  </si>
  <si>
    <t>این‌جور نباشد که تصوّر بشود «فقط یک جنگی بود مثل جنگهایی که بقیّه دارند در دنیا میکنند... این نبود قضیّه؛ قضیّه قضیّه‌ی دین، آرمان الهی، حاکمیّت اسلام و انقلاب بود، اسلام انقلابی بود که اینها را میکشاند.</t>
  </si>
  <si>
    <t>جوانهایی که برای حضور در میدانهای مجاهدت و دفاع از کشور و دفاع از دین، اشک میریزند که اجازه بدهند اینها بروند دفاع کنند... بسیارند. این همان انگیزه‌ای است که کشور را نجات خواهد داد؛ این را باید تقویت کرد.</t>
  </si>
  <si>
    <t>جوانهایی که امروز در این کشور برای احیاء اسلام، برای اقامه‌ی دین با جد مشغول کارند، بحمدالله روزبه‌روز دارند زیاد میشوند. اینها همانهایی هستند که به فضل الهی، به حول‌وقوّه‌ی الهی، هر دشمنی از جمله آمریکا و صهیونیست را به زانو خواهند فکند.</t>
  </si>
  <si>
    <t>دشمن روی اقتصاد تکیه میکند برای اینکه وضع مردم خراب بشود تا به‌خاطر خرابی وضع، از اسلام و از نظام اسلامی منصرف بشوند.</t>
  </si>
  <si>
    <t>تمسّک این است که ما نگاه کنیم و این صفاتی که برای ما قابل دنبال‌گیری است در زمینه‌ی صفات بشری، صفات مربوط به اداره‌ی جامعه و حکومت و غیره از ما برمی‌آید... این کارها را باید بکنیم؛ این شد تمسّک به ولایت امیرالمؤمنین.</t>
  </si>
  <si>
    <t>اگر یک جامعه‌ای بخواهد از لحاظ استحکام درونیِ اقتصاد خود به نقطه‌ای برسد که آسیب‌پذیر نباشد، یکی از کارهای واجبی که باید انجام بدهد، این است که اسراف و زیاده‌روی و زیاد مصرف کردن و مانند اینها را کنار بگذارد.</t>
  </si>
  <si>
    <t>بصیرت سیاسی یعنی بفهمیم که چه کسی دارد ما را به کجا میبرد. آیا به سمت اهداف اسلامی داریم حرکت میکنیم؟ یا آن‌چنان‌که دشمن مایل است، به سمت بی‌مبالاتی بیشتر حرکت میکنیم؟</t>
  </si>
  <si>
    <t xml:space="preserve">بعضی کوته‌نظری و کوته‌بینی میکنند و همه‌ی چیزها را منحصر میکنند در دوستی یا دشمنی با یک شخص. یک شخص یا یک جریان چه اهمّیّتی دارد؟ باید نگاه کرد، جریان‌شناسی کرد. </t>
  </si>
  <si>
    <t>معنای سیاست فقط این نیست که انسان طرف‌دار زید و مخالف عمرو باشد یا بعکس؛ سیاست یعنی نگاه به حرکت عمومی جامعه که کدام طرف داریم میرویم؛ آیا به سمت هدفها داریم حرکت میکنیم یا زاویه گرفته‌ایم و داریم از هدفها دور میشویم؟</t>
  </si>
  <si>
    <t>مسجد، [هم‌] پایگاه مقاومت است، هم [پایگاه‌] رشد فعّالیّتهای فرهنگی و هدایت فرهنگی و بصیرت فرهنگی [است‌].</t>
  </si>
  <si>
    <t>مسجد هسته‌ی مقاومت است، منتها مقاومت بِاَنواعه؛ مقاومت فرهنگی، مقاومت سیاسی، و درجای خود هم مقاومت امنیّتی و نظامی؛ کمااینکه در مساجد [اینگونه بوده‌].</t>
  </si>
  <si>
    <t>این مجالس روضه‌خوانی، مجالس وعظ و خطابه، مجالس گوناگون هم از فضای مجازی و هم از صداوسیما مؤثّرتر است، منتها خب دایره‌اش محدود است.</t>
  </si>
  <si>
    <t>حرفی که شما[ائمه جماعات] با مأمومین خودتان و مسجدی‌های خودتان میزنید، از نطق تلویزیونی و مانند اینها بمراتب کارآمدتر و مؤثّرتر است.</t>
  </si>
  <si>
    <t>مسجد پایگاه بزرگ بسیج فرهنگی و حرکت فرهنگی است؛ شیوه‌ی کار را باید در مسجد آموخت که چه‌کار کنیم.</t>
  </si>
  <si>
    <t>جوانی که نامه مینویسند به بنده و التماس، گریه که اجازه بدهید ما برویم در دفاع از حرم اهل‌بیت (علیهم‌السّلام) بجنگیم؛ از زندگی راحت، از زن و بچّه بگذریم. این وضع جوان امروز است. دشمنان میخواهند ایمان این [جوان‌] را از بین ببرند.</t>
  </si>
  <si>
    <t>خیل عظیم جوانان مؤمن، جزو معجزات انقلاب است.</t>
  </si>
  <si>
    <t>اینکه بنده بارها تکرار میکنم که جوان امروز، از جوان اوّل انقلاب و دوران جنگ اگر جلوتر نباشد، بهتر نباشد، عقب‌تر نیست -و من معتقدم که جلوتر است- به‌خاطر این است که امروز با این‌همه ابزارهای تبلیغی، با این‌همه شگردهای گوناگونِ فروریختن پایه‌های ایمان، جوان انقلابی ایستاده است.</t>
  </si>
  <si>
    <t>حضور مردم را امام بزرگوار ما به برکت ایمان مردم و با اتّکاء به ایمان مردم توانست انجام بدهد؛ لذا آماج [دشمن‌]، ایمان مردم است، ایمان جوانان است.</t>
  </si>
  <si>
    <t>وقتی مردم در میدان بودند، هیچ قدرت مادّی‌ای کاری نمیتواند انجام بدهد.</t>
  </si>
  <si>
    <t>اگر اسلام نبود، ایمان به خدا نبود، ایمان به معارف اسلامی نبود، تعهّد و پایبندی به وظایف دینی نبود، نظام جمهوری اسلامی هم مثل دیگران میرفت زیر چتر نظام سلطه و قدرت استکباری آمریکا و غیر آمریکا؛ همچنان‌که دیگران رفتند.</t>
  </si>
  <si>
    <t>دشمنان مقاصدی دارند در منطقه غرب آسیا؛ یک بخش از این مقاصد عبارت است از تقویت پایگاه استکباری رژیم صهیونیستی در این منطقه، یک بخش آن عبارت است از تصرّف همه‌ی منافذ و منابع قدرت در منطقه.</t>
  </si>
  <si>
    <t>من اعتقاد راسخ دارم به آزاداندیشی؛ منتها آزاداندیشی غیر از ولنگاری است، غیر از اجازه دادن به دشمن است که از دالان آزاداندیشی و آزادعملی بخواهد ضربه بزند.</t>
  </si>
  <si>
    <t>فرهنگ از ادبیّات و هنر تا سبک زندگی، فرهنگ عمومی، اخلاق و رفتار اجتماعی، شامل همه‌ی اینها است؛ ما در این زمینه‌ها تکلیف و مسئولیّت داریم.</t>
  </si>
  <si>
    <t>اولویّت بسیار مهمّ کشور، فرهنگ است.</t>
  </si>
  <si>
    <t>هرکدام از سه عامل حفظ امنیّت کشور یعنی روحیّه‌ی مردم، حفظ و استحکام تشکیلاتی دستگاه‌های حافظ امنیّت و ابزار و وسیله، تضعیف بشود به ضرر ما است و هر کسی تضعیف بکند، واقعاً به ضرر کشور اقدام کرده.</t>
  </si>
  <si>
    <t>یکی از اساسی‌ترین کارها همین است که ما ابزارهای دفاعی‌مان را تقویت بکنیم.</t>
  </si>
  <si>
    <t>دشمن، قدرت دفاعی را در کشور نمیتواند تحمّل بکند.</t>
  </si>
  <si>
    <t>یکی از عناصر اصلی حفظ امنیّت کشور تشکیلات نظامی و امنیّتی ما است؛ اینها باید تشویق و تقدیر بشوند، به اینها کمک بشود؛ اینها دارند واقعاً کار میکنند.</t>
  </si>
  <si>
    <t>روحیّه‌ی انقلابی و دینی مردم، یکی از عناصر اصلی حفظ امنیّت کشور است و باید حفظ بشود.</t>
  </si>
  <si>
    <t>امروز امنیّت در کشور وجود دارد و این به‌خاطر زحمات نیروهای نظامی ما و نیروهای امنیّتی ما است؛ باید واقعاً از اینها تشکّر کرد و اینها را تقویت کرد.</t>
  </si>
  <si>
    <t>یکی از چیزهایی که خوب است مسئولین محترم در صحبتهایشان با مردم درمیان بگذارند که مردم یادشان بیاید یکی «امان» است. تا امنیت هست، کسی ملتفت نیست که امنیّت هست.</t>
  </si>
  <si>
    <t>صفات برجسته‌ی انسانی امیرالمؤمنین همان چیزهایی است که انسان مسلمان و غیر مسلمان و مسیحی و غیر مسیحی و بی‌دین و با دین و همه را مجذوب میکند.</t>
  </si>
  <si>
    <t>تمام ارزشها و صفاتی که انسان به آنها احترام میگذارد و تکریم  در علیّ‌بن‌ابی‌طالب جمع است؛ یعنی علیّ‌بن‌ابی‌طالب (سلام‌الله‌علیه) شخصیّتی است که اگر شما شیعه باشید یا سنّی باشید احترامش میکنید، اگر اصلاً مسلمان نباشید و او را بشناسید و بروید دنبال احوالش احترام میکنید.</t>
  </si>
  <si>
    <t>هیچ‌کس خیال نکند که گسترش شیعه و اعتقاد تشیّع و استحکام ایمان شیعی به این بدوبیراه گفتن و به این [طرز] حرف زدن است؛ نخیر؛ اینها عکس عمل میکند. وقتی شما بدوبیراه گفتید، دُور او یک حصاری کشیده میشود از عصبانیّت و احساسات، و دیگر حرف حق هم برایش قابل تحمّل نیست.</t>
  </si>
  <si>
    <t>اینکه شما می‌بینید رادیوها یا تلویزیون‌هایی در دنیای اسلام به وجود می‌آید که کار آنها این است که به‌عنوان شیعه و به نام شیعه، به بزرگان مورد اعتقاد بقیّه‌ی فِرق اسلامی بدگویی کنند، این معلوم است که بودجه‌اش بودجه‌ی خزانه‌داری انگلیس است؛ این شیعه‌ی انگلیسی است.</t>
  </si>
  <si>
    <t>یک عدّه‌ای خیال میکنند اثبات تشیّع به این است که انسان به بزرگان مورد اعتقاد اهل سنّت و دیگران بنا کند مدام بدوبیراه گفتن؛ نه، این خلاف سیره‌ی ائمّه است.</t>
  </si>
  <si>
    <t>این وحدتی که امروز دنیای اسلام نیاز دارد، با تدبّر در آیات قرآن و با تأمّل در همین حقایق براحتی به دست می‌آید اگر اهل فکر و اهل مبنا، این مسائل را دنبال کنند.</t>
  </si>
  <si>
    <t>خدای متعال بعد از آنکه ابراهیم پیغمبر را آن‌همه امتحان کرد، آن‌همه مراحل سخت را ابراهیم گذراند، به سنّ پیری که رسید، آن‌وقت خدا میفرماید: اِنّی جاعِلُکَ لِلنّاسِ اِمامًا؛ حالا میخواهم تو را امام قرار بدهم. امامت یعنی این.</t>
  </si>
  <si>
    <t>پیغمبر ۲۳ سال مجاهدت میکند، این چه حادثه و عارضه‌ای است که اگر نباشد، همه‌ی اینها [گویی‌] نیست «وَ اِن لَم تَفعَل فَما بَلَّغتَ رِسالَتَه»، این نمیتواند چند حکم فرعی باشد؛ این یک چیزی فراتر از اینها است؛ آن چیست؟ امامت است.</t>
  </si>
  <si>
    <t>امروز اگر کسانی در دنیای اسلام؛ آنهایی که با معارف اسلامی آشنا هستند مراجعه کنند به قرآن و ضوابطی که در قرآن برای بندگی حق و زندگی و جهت‌گیری بندگان حق در قرآن معیّن شده است، امکان ندارد به نتیجه‌ای برسند جز نتیجه‌ی امامت امیرالمؤمنین (علیه‌السّلام) و آنچه دنباله‌ی او است.</t>
  </si>
  <si>
    <t>مسیر دین آن‌وقتی تغییر پیدا میکند که آن نقطه‌ی اصلی، آن هسته‌ی اصلی تغییر پیدا کند؛ یعنی هسته‌ی قدرت، هسته‌ی مدیریّت، هسته‌ی ریاست؛ اگر تغییر پیدا کند، همه‌چیز تغییر میکند.</t>
  </si>
  <si>
    <t>در جامعه‌ی اسلامی، حکومت سلطنتی، حکومت شخصی، حکومت زَر و زور، حکومت اشرافی، حکومت تکبّر بر مردم، حکومت امتیازخواهی و زیاده‌خواهی و برای خود جمع کردن و افزودن و حکومت شهوت‌رانی معنا ندارد.</t>
  </si>
  <si>
    <t>اهمّیّت غدیر فقط این نیست که امیرالمؤمنین را معیّن کردند؛ این مهم است امّا از این مهم‌تر این است که ضابطه را معیّن کردند، قاعده را معیّن کردند.</t>
  </si>
  <si>
    <t>همه‌ی رؤسای دستگاه‌ها، خودشان بهتر از دیگران میتوانند کار خودشان را ارزیابی کنند. ما گاهی ممکن است در مورد آنچه انجام داده‌ایم، در مقام بیان یک چیزی را ادّعا کنیم، [امّا] مراجعه که میکنیم، می‌بینیم خودمان خیلی به آن قانع نیستیم.</t>
  </si>
  <si>
    <t>این هفته‌ی دولت، فرصت مغتنمی است؛ هم برای نخبگانی که بیرون از دولتند، هم برای اشخاصی که داخل دولتند؛ برای اینکه ارزیابی کنند.</t>
  </si>
  <si>
    <t>بهترین تبلیغ برای دولتی که در رأس کار است، عمل او است. یعنی اگر چنانچه هزاران کلمه در تبلیغ حرف بزنید، امّا یک کار خوب ارائه بدهید، این یک کارِ خوب بیش از آن هزاران کلمه حرف تأثیر میگذارد در مردم.</t>
  </si>
  <si>
    <t>تا آخرین روز دولت، آقایان کار کنند؛ یعنی این‌جوری فکر نکنید که این دولت تمام میشود، آیا فردا من مسئول این کار هستم یا نیستم، اصلاً این فکرها نباید باشد، بایستی تا آن ساعت آخر و روز آخر تلاش و کار کرد.</t>
  </si>
  <si>
    <t>از مسئله‌ی حقوقهای نجومی آسان عبور نکنید... به مردم بگویید که چه کار کردید. در این قضیّه، مردم اعتمادشان ضربه خورده.</t>
  </si>
  <si>
    <t>فضای مجازی فرصتهای بزرگی در اختیار هر کشوری میگذارد، تهدیدهایی هم در کنارش دارد؛ ما بایستی کاری کنیم که از آن فرصتها حدّاکثر استفاده را بکنیم، از این تهدیدها تا آنجایی که ممکن است خودمان را برکنار نگه بداریم.</t>
  </si>
  <si>
    <t>[در قضیّه حقوقهای نجومی] برای متخلّف‌ اصلاً نباید عذر تراشید؛ برخورد هم بایستی قاطع باشد</t>
  </si>
  <si>
    <t>با مردم هم‌دردی کنید که مردم احساس کنند که همان رنجی را که او میبرد شما هم میبرید و نشان بدهید که عزم راسخ دارید که با قضیّه حقوقهای نجومی برخورد کنید و جلویش را بگیرید.</t>
  </si>
  <si>
    <t>مردم خیلی از این ارقام بزرگ و مانند اینها را هضم نمیکنند؛ امّا حقوق شصت میلیون و پنجاه میلیون و چهل میلیون تومان را خوب هضم میکنند.</t>
  </si>
  <si>
    <t xml:space="preserve">آیا مراسم عید نوروز از جهت شرعی مورد تایید است؟ </t>
  </si>
  <si>
    <t>درباره عید نوروز روایت معتبری وجود ندارد. ولی دید و بازدید و شادی کردن در آن ایرادی ندارد و از این جهت که صله رحم صورت می‌گیرد، خوب است.</t>
  </si>
  <si>
    <t>طبق نظر حضرت آقا آیا پهن کردن و چیدن سفره ی هفت سین در نوروز جزء خرافات شمرده می شود و حرام است یا خیر؟</t>
  </si>
  <si>
    <t xml:space="preserve">‌ فی نفسه اشکال ندارد هر چند اینگونه امورجنبه مذهبی ندارد. </t>
  </si>
  <si>
    <t xml:space="preserve">  نیمی از فامیل نزدیک من اهل حجاب نیستند و در مهمانی ها روسری سر نمیکنند و در جواب می گویند دل آدم پاک باشد و از این قبیل حرفها، من نیز با ایشان بزرگ شدم و ۴ سال است سعی در رعایت احکام دینی دارم ودر دید و بازدید نیست بلکه از ‏طرق دیگر مانند تلفن، نامه و امثال آن نیز محقّق می‌شود.‏^رفت و آمدم را با ایشان کم کردم و سالی یکی دو بار برای صله رحم رفت و آمد داریم. حال تکلیفم را نمیدانم آیا باید با ایشان قطع رابطه کنم یا همینطور ادامه بدهم؟</t>
  </si>
  <si>
    <t xml:space="preserve"> اگر معاشرت با آنان مستلزم ارتکاب گناه نبوده و نیز موجب تأیید ایشان در عدم التزام به امور دینی نباشد، مانعی ندارد. ولی به هر حال لازم است حریم و ضوابط شرعی مراعات گردد. و اگر احتمال بدهید که ترک معاشرت با آنها موقتاً موجب خودداری آنها از ارتکاب معصیت می‏ شود به عنوان امر به معروف و نهی از منکر واجب است.</t>
  </si>
  <si>
    <t xml:space="preserve"> آیا انجام اعمال عیدنوروز به قصد ورود صحیح است؟ انجام اعمال عیدنوروز به قصد ورود، محل تأمل و اشکال است، بله انجام آن ها به قصد رجاء و اميد مطلوب بودن، اشکال ندارد.</t>
  </si>
  <si>
    <t xml:space="preserve"> ج:‌ فی نفسه اشکال ندارد هر چند اینگونه امورجنبه مذهبی ندارد.  </t>
  </si>
  <si>
    <t xml:space="preserve">مراد از رحم، که قطع صله با آن ها جائز نیست، چه کسانی هستند ؟ </t>
  </si>
  <si>
    <t>مراد از رحم، که قطع صله با آن ها جائز نیست، مقصود از ارحام، خویشاوندان نَسَبی هستند مشروط به این که آن قدر نسب دور نباشد که عرفاً از ارحام شمرده نشوند. و بطور کلی ‌قطع ارحام حرام است ولی صله‌ی رحم منحصر در دید و بازدید نیست بلکه از طرق دیگر مانند تلفن، نامه و امثال آن نیز محقّق می‌شود.</t>
  </si>
  <si>
    <t xml:space="preserve">  آیا خوردن و جمع کردن مقداری میوه از باغ دیگران که زیر درختان ریخته و خراب خواهد شد جایز می باشد یا خیر؟ </t>
  </si>
  <si>
    <t>خوردن و جمع کردن مقداری میوه از باغ دیگران که زیر درختان ریخته و خراب خواهد شد اگر بداند مالک میوه ها راضی است اشکال ندارد، در غیر این صورت باید رضایت مالک را جلب کند. و در صورتی که دسترسی به او برای جلب رضایت ندارد و اگر میوه ها استفاده نشود خراب می شود، می تواند از میوه ها استفاده کند و پول آن را به مالکش بدهد، و اگر دسترسی به مالکش نداشت پول آن را از طرف مالکش صدقه بدهد.</t>
  </si>
  <si>
    <t xml:space="preserve"> آيا در صورت لزوم، استفاده از لباس رسمی علمای دين و قضات در فيلم های سينمايی جايز است؟ آيا تدوين و توليد فيلم های سينمايی با صبغه دينی و عرفانی راجع به علمای گذشته يا معاصر با حفظ احترام آنان و حرمت اسلام و بدون اسائه ادب و بی احترامی به آنان جايز است يا خير؟ به خصوص با توجه به اين که هدف، ارائه ارزش های والا و عميق ترسيم شده توسط دين حنيف اسلام و بيان مفهوم عرفان و فرهنگ اصيلی که امتياز امت اسلامی ما محسوب می شود و همچنين مقابله با فرهنگ مبتذل دشمن می باشد و بيان آن ها با زبان سينما جذابيت و تأثير زيادی به خصوص بر نسل جوان دارد؟  </t>
  </si>
  <si>
    <t>با توجه به اينکه سينما وسيله‏اى براى آگاهى و تبليغ است، بنا بر اين به   تصويرکشيدن و ارائه هر چيزى که ممکن است از آن براى رشد فکرى جوانان و غير   آنان و ارتقاى آگاهى و ترويج فرهنگ اسلامى استفاده شود، اشکال ندارد. يکى   از اين راهها معرفى شخصيت عالمان دين و زندگى اختصاصى آنان و همچنين ساير   دانشمندان و صاحب منصبان و زندگى خصوصى آنان است، ولى رعايت شئونات اختصاصى   و احترام آنان و همچنين حريم زندگى خصوصى آنان واجب است و همچنين نبايد از   آن براى ارائه مفاهيم منافى با اسلام استفاده شود.</t>
  </si>
  <si>
    <t>اگر در مجلسی از مؤمنی غیبت کنند، میدانم که نهی از منکر بر ما واجب است، سؤال من این است که: علاوه بر نهی از منکر، آیا دفاع از آبروی آن مؤمن هم بر ما واجب است (به گونه ای که اگر آن غیبت تهمت باشد بتوانیم به اطرافیان ثابت کنیم که این حرف درست نیست) و اگر از آبرویش دفاع نکردیم، آیا گناه کرده ایم؟^</t>
  </si>
  <si>
    <t>ردّ غیبت (نفی نسبتی که غیبت کننده به غیبت شونده می دهد) واجب است.</t>
  </si>
  <si>
    <t>آیا ریختن پوست میوه و زباله‌های تجزیه‌شدنی در کوه و دشت و طبیعت اشکال شرعی دارد؟</t>
  </si>
  <si>
    <t xml:space="preserve"> اگر موجب اذیت مردم  شود و یا خلاف قانون باشد، جایز نیست.</t>
  </si>
  <si>
    <t xml:space="preserve"> در هنگام رانندگی در جاده‌ها وظیفه‌ی راننده‌ای که به حیوانات یا به پرندگان برخورد کرده و موجب مرگ آنها شده است چیست؟^</t>
  </si>
  <si>
    <t xml:space="preserve"> اگر ملک شخصی بوده ضامن است، ولی اگر مالک خاصی نداشته و جزء حیوانات بیابان بوده ضامن نیست.</t>
  </si>
  <si>
    <t xml:space="preserve"> استفاده از میوه های باغ که میوه های آن بیرون ریخته شده باشدچه حکمی دارد؟  </t>
  </si>
  <si>
    <t>بدون رضایت صاحب میوه ها جایز نیست مگر این که صاحب میوه ها از آن اعراض کرده باشد. همچنین اگر درمسیر خود به درخت میوه‌ای درجادّه برخورد کند،می‌تواند ازمیوه‌های مذکوراستفاده کند مشروط به اینکه:^ اولاً به قصد استفاده ازمیوه به آن مسیر نرفته باشد^ثانیا به درخت آسیب نرساند.^ثالثاً همان جا میوه را خورده و به همراه خود نبرد.^رابعاً داخل ملک دیگری نیز نشود.</t>
  </si>
  <si>
    <t>آیا شرکت مسافر در نماز جمعه افضل است؟</t>
  </si>
  <si>
    <t>شرکت در نماز برای او افضل است.</t>
  </si>
  <si>
    <t>آیا انجام مراسم روز سیزدهم فروردین ( سیزده بدر) اشکال دارد؟^</t>
  </si>
  <si>
    <t>فی نفسه حرام نیست؛ هر چند چنین چیزی مبنای شرعی ندارد.</t>
  </si>
  <si>
    <t xml:space="preserve">من چندین سال پیش با جسم تیزی بر روی درختی نوشته‌ای را حک کرده‌ام؛ الآن باید چکار کنم؟^    </t>
  </si>
  <si>
    <t>ج) : اگر آن درخت مالکی داشته، رضایت مالک را جلب کنید.</t>
  </si>
  <si>
    <t xml:space="preserve">حکم تاتو کردن چیست؟ </t>
  </si>
  <si>
    <t>در مورد تاتوی ابرو چند نکته باید توجه شود:^1. ‌اگر عرفاً زینت و آرایش محسوب ‌شود باید از نامحرم پوشانده شود. اما کسانی­ که ابرویشان از بین رفته و فقط یک ابروی معمولی و بدون زیبایی خاصی را تاتو می‌کنند یا قسمت­‌های از بین رفته لابه­‌لای ابروان خود را ترمیم می‌کنند، به طوری­که عرفاً زینت و آرایش (حتی جزئی) حساب نمی­شود، پوشاندن آن لازم نیست.^2. ‌زمان تاتو کردن، ‌با این فرض که تا چند روز نمی­‌توان به آن قسمت آب زد، ‌باید زمان به خصوصی باشد. در غیر این صورت حرام است. و آن زمان عبارت است از زمانی­ که:^الف) نماز بر بانوان واجب نیست؛ مانند اینکه خانم عادت ماهیانه است یا وقت نماز نیست؛ مثل اینکه ساعت ده صبح است.^ب) نماز بر بانوان واجب است: (عادت ماهیانه نیست و اذان هم گفته شده) اول وضو گرفته شود (توصیه می‌شود اول نماز اقامه شود، بعداً تاتو صورت گیرد.) برای نمازهای بعدی (مثلاً نماز مغرب و...) ‌تا زمانی­ که آب برای آن قسمت ضرر دارد، طبق احکام طهارت ‌عمل می‌­گردد. پس از سپری شدن مدتی که آب برای ابرو مضر بود، چون به صورت زیر پوستی تاتو انجام شده، وضو و غسل معمولی صورت خواهد گرفت.^در مورد تاتوی ابرو چند نکته باید توجه شود:^1. ‌اگر عرفاً زینت و آرایش محسوب ‌شود باید از نامحرم پوشانده شود. اما کسانی­ که ابرویشان از بین رفته و فقط یک ابروی معمولی و بدون زیبایی خاصی را تاتو می‌کنند یا قسمت­‌های از بین رفته لابه­‌لای ابروان خود را ترمیم می‌کنند، به طوری­که عرفاً زینت و آرایش (حتی جزئی) حساب نمی­شود، پوشاندن آن لازم نیست.^2. ‌زمان تاتو کردن، ‌با این فرض که تا چند روز نمی­‌توان به آن قسمت آب زد، ‌باید زمان به خصوصی باشد. در غیر این صورت حرام است. و آن زمان عبارت است از زمانی­ که:^الف) نماز بر بانوان واجب نیست؛ مانند اینکه خانم عادت ماهیانه است یا وقت نماز نیست؛ مثل اینکه ساعت ده صبح است.^ب) نماز بر بانوان واجب است: (عادت ماهیانه نیست و اذان هم گفته شده) اول وضو گرفته شود (توصیه می‌شود اول نماز اقامه شود، بعداً تاتو صورت گیرد.) برای نمازهای بعدی (مثلاً نماز مغرب و...) ‌تا زمانی­ که آب برای آن قسمت ضرر دارد، طبق احکام طهارت ‌عمل می‌­گردد. پس از سپری شدن مدتی که آب برای ابرو مضر بود، چون به صورت زیر پوستی تاتو انجام شده، وضو و غسل معمولی صورت خواهد گرفت.</t>
  </si>
  <si>
    <t xml:space="preserve">حکم پوشیدن لباس های خارجی که مدل های غربی را ترویج می کند چیست؟  </t>
  </si>
  <si>
    <t>لباسی­ که ترویج فرهنگ کفر و شرک است:^الف) پوشیدن هر نوع لباسی که ترویج فرهنگ ضد اسلامی است، حرام است.^ب) پوشیدن لباس‌­هایی که روی آن حروف و تصاویر خارجی چاپ شده، به خودی خود ایراد ندارد. اما اگر ترویج فرهنگ ضد اسلامی شود، حرام است و تشخیص آن به عهده عرف است.^ج) ‌مجرد اینکه لباسی از کشورهای غیر اسلامی وارد شده، دلیل بر حرمت استفاده از آن نیست.^د) ‌استفاده از کروات و سایر پوشش­‌های غیر اسلامی، اگر منجر به ترویج فرهنگ غربی و ضد اسلامی شود، حرام است.^ه) پوشیدن لباسی که روی آن تبلیغ شراب وجود دارد، حرام است. ^و) واردات و خرید و فروش لباس­‌هایی که ترویج ­کننده فرهنگ غرب و ضد اسلام است، حرام است.^ز) اگر واردات و خرید و فروش این­گونه لباس­‌ها ترویج کفر و ضد اسلام نباشد، نباید به دولت اسلامی ضرر اقتصادی بزند^لباسی­ که ترویج فرهنگ کفر و شرک است:^الف) پوشیدن هر نوع لباسی که ترویج فرهنگ ضد اسلامی است، حرام است.^ب) پوشیدن لباس‌­هایی که روی آن حروف و تصاویر خارجی چاپ شده، به خودی خود ایراد ندارد. اما اگر ترویج فرهنگ ضد اسلامی شود، حرام است و تشخیص آن به عهده عرف است.^ج) ‌مجرد اینکه لباسی از کشورهای غیر اسلامی وارد شده، دلیل بر حرمت استفاده از آن نیست.^د) ‌استفاده از کروات و سایر پوشش­‌های غیر اسلامی، اگر منجر به ترویج فرهنگ غربی و ضد اسلامی شود، حرام است.^ه) پوشیدن لباسی که روی آن تبلیغ شراب وجود دارد، حرام است. ^و) واردات و خرید و فروش لباس­‌هایی که ترویج ­کننده فرهنگ غرب و ضد اسلام است، حرام است.^ز) اگر واردات و خرید و فروش این­گونه لباس­‌ها ترویج کفر و ضد اسلام نباشد، نباید به دولت اسلامی ضرر اقتصادی بزند</t>
  </si>
  <si>
    <t xml:space="preserve"> حکم مدل های موی غربی چیست؟ </t>
  </si>
  <si>
    <t>در حکم تقلید از مدهای غربی در کوتاه کردن مو معیارهای حرمت در این موارد، شبیه شدن به دشمنان اسلام و ترویج فرهنگ آن‌هاست و این موضوع با توجه به کشورها و زمان‌ها و اشخاص مختلف، فرق می کند و این امر مختص به غرب هم نمی باشد.</t>
  </si>
  <si>
    <t xml:space="preserve">استفاده زنان از انواع کرم و لوازم آرايش در تئاترها و نمايش هايی که توسط مردان هم ديده می شوند، چه حکمی دارد؟^  </t>
  </si>
  <si>
    <t>ج. اگر آرايش توسط خود آنان يا زنان و يا يکی از محارم ايشان صورت بگيرد و فسادی هم بر آن مترتّب نشود، اشکال ندارد و در غير اين صورت جايز نيست. البته صورت آرايش شده بايد از نامحرم پوشانده شود.</t>
  </si>
  <si>
    <t>حکم دست دادن با غیر مسلمان چیست؟</t>
  </si>
  <si>
    <t xml:space="preserve"> دست دادن و تماس بدنی مرد با زن نامحرم حرام است؛ اگرچه غیر مسلمان باشد.</t>
  </si>
  <si>
    <t xml:space="preserve"> حکم ظاهر کردن و چاپ عکس­‌های خانوادگی یا عروسی که خانم‌­ها بدون حجاب کامل می‌باشند توسط مرد نامحرم چیست؟ </t>
  </si>
  <si>
    <t>ظهور و چاپ عکس­‌های خانوادگی یا عروسی که خانم‌­ها بدون حجاب کامل می‌باشند، توسط عکاس‌­هایی که آنها را نمی­‌شناسند، بدون لذت جنسی و خوف وقوع در گناه، اشکال ندارد.</t>
  </si>
  <si>
    <t>آیا دست‌زدن برای زنان در مجالس شادی زنانه مانند ولادت ها وعروسی ها جایز است؟ و بر فرض جواز اگر، صدای آن به بیرون از مجلس برود به‌ طوری که به گوش مردان بیگانه برسد، چه حکمی دارد؟</t>
  </si>
  <si>
    <t xml:space="preserve"> دست‌ زدن به‌ نحو متعارف اگر مفسده ای بر آن مترتّب نشود، اشکال ندارد حتّی اگر اجنبی صدای آن را بشنود.</t>
  </si>
  <si>
    <t xml:space="preserve">دست‌زدن همراه با شادی و خواندن و ذکر صلوات بر پیامبر اکرم و آل او(صلوات الله علیهم اجمعین) در جشن‌هایی که به مناسبت ایام ولادت ائمه معصومین(علیهم‌السلام) و اعیاد وحدت و مبعث برگزار می شود چه حکمی دارد؟ اگر این جشن ها در مکان‌های عبادت مانند مسجد و نمازخانه های ادارات و مؤسسات دولتی و یا حسینیه ها برگزار شوند، حکم آن‌ها چیست؟^  </t>
  </si>
  <si>
    <t>به‌ طور کلی کف زدن فی نفسه به نحو متعارف در جشن‌های اعیاد یا برای تشویق و تأیید و مانند آن اشکال ندارد ولی بهتر است فضای مجالس دینی به‌خصوص مراسمی که در مساجد و حسینیه ها و نمازخانه ها برگزار می شود، به ذکر صلوات و تکبیر معطّر گردد تا انسان به ثواب آن‌ها برسد.</t>
  </si>
  <si>
    <t>در صورتى که شکم بيمار توسط دستيار زن باز شود، با توجه به اينکه نظر به پوست و ظاهر شکم صورت نمى‌‌گيرد و بيشتر داخل شکم مشاهده مى‌‌شود، آيا پزشک مرد مى‌‌تواند به عمل بستن لوله‌ها بپردازد؟</t>
  </si>
  <si>
    <t>ج)‏ نگاه به باطن بدن زن و ظاهر آن فرقى ندارد و در هر دو صورت اگر ضرورت باشد جايز است و در غير اين صورت جايز نيست</t>
  </si>
  <si>
    <t>ریختن پول بر سر حاضرین در مراسمات مذهبی چه حکمی دارد؟</t>
  </si>
  <si>
    <t xml:space="preserve"> جواب: پاشیدن پول بر سر حاضرین  بدون اشکال است بلکه اگر به قصد اظهار شادی و سرور و شادکردن قلوب مؤمنین باشد، ثواب هم دارد.</t>
  </si>
  <si>
    <t xml:space="preserve">آیا در غیبت باید عیب پنهان باشد یا بیان کردن عیب آشکار دیگران نیز غیبت است؟  </t>
  </si>
  <si>
    <t>معیار و ملاک صدق غیبت، عبارت است از کشف امر مستور. اگر مستور باشد، گفتن آن غیبت است. اما اگر ظاهر باشد، صدق غیبت نمی‌کند.مراد از ستر و کشف در اینجا، ستر و کشف برای خصوص مخاطب نیست. بلکه ستر و کشف عرفی است. مستور عرفی آن است که معمولا کسی از آن عیب خبر ندارد یا بیشتر مردم اطلاعی ندارند. و مکشوف عرفی آن است که مردم معمولا می‌دانند این شخص دچار این عیب یا نقص است؛ اگرچه عده‌­ای هم بی‌­اطلاع باشند.^بنابراین ذکر امری که مستور عرفی است، به­‌طور مطلق غیبت است و همچنین ذکر امری که مکشوف عرفی است -یعنی اغلب مردم می‌دانند، ولی یک عده‌ای هم خبر ندارند- حتی نزد کسانی­ که اطلاع ندارند هم غیبت نیست.</t>
  </si>
  <si>
    <t>آيا براى درمان نابارورى زنان به روش تلقيح مصنوعى كه مستلزم نظر و لمس است، آيا ضرورت، مجوز اين نظر و لمس مى‌باشد؟</t>
  </si>
  <si>
    <t>ج) ضرورت، مجوز لمس و نظر حرام مى‌باشد مشروط به اينكه به مقدار نياز و در حدّ ضرورت اكتفا شود و معناى ضرورت آن است كه انجام كارى اجتناب‌ناپذير باشد به گونه‌اى كه ترك آن موجب وقوع مشكلات و وارد آمدن خسارات و ضررهاى سنگين و قابل ملاحظه‌ باشد كه عادتاً قابل تحمل نيست و تشخيص آن بر عهده عرف مى‌باشد.</t>
  </si>
  <si>
    <t xml:space="preserve">آیا تقلید از لهجه اقوام مختلف غیبت است؟ </t>
  </si>
  <si>
    <t>تقلید از لهجه‌­های مناطق مختلف، در صورتی­که برای تمسخر و استهزاء باشد، در حرمت آن هیچ شکی نیست؛ اگرچه غیبت نیست؛ چون این لهجه‌ی خاص، امر مستوری نیست. علاوه بر اینکه اصلا عیب نیست؛ ازاین­‌رو غیبت نیست. اما اگر از روی تمسخر و استهزاء باشد، حرام است و فرقی هم نمی‌کند که لهجه‌ی عمومی منطقه‌­ای را تقلید کند، یا شخص خاصی را. تنها تفاوت در این است که اگر غرض او تقلید لهجه‌ی عموم باشد، این اهانت به همه‌ی آن جمعیت می‌شود که طبعا آثار خاص خودش را دارد؛ مثلا اگر بخواهد استحلالکند، بایستی از یکایک آنها حلالیت بطلبد. اما آنجایی که یک نفر باشد، از یک نفر استحلال می‌کند. ولی اگر تقلید لهجه برای تمسخر نیست، حرام نیست.</t>
  </si>
  <si>
    <t xml:space="preserve"> آیا غیبت کردن از کودکان  جایز است؟</t>
  </si>
  <si>
    <t xml:space="preserve"> اگر طفل ممیز باشد ، بدگویی از او غیبت و حرام است.^اما طفل غیرممیز، مثلا بچه‌ی دو ساله‌ای که ملتفت نیست و از غیبت متأثر نمی‌شود، غیبت او حرام نیست.</t>
  </si>
  <si>
    <t xml:space="preserve">نماز و روزه نیروهای کادری که در استخدام ارتش یا سپاه پاسداران انقلاب اسلامی هستند و بیشتر از ده روز در پادگان و بیشتر از ده روز در مناطق مرزی می‏‌مانند، چه حکمی دارد؟ </t>
  </si>
  <si>
    <t xml:space="preserve">ج) اگر قصد اقامت ده روز يا بيشتر را در مکانی دارند و يا می‏‌دانند که ده روز يا بيشتر از آن مقدار در آن‌جا خواهند ماند، واجب است که نماز خود را تمام بخوانند و روزه هم بگيرند. </t>
  </si>
  <si>
    <t xml:space="preserve"> موارد استثنای از حکم حرمت استماع چیست؟</t>
  </si>
  <si>
    <t>1. غیبت‌کردن از این شخص برای مستمع حلال باشد؛ مثل اینکه مغتاب کسی باشد که فسق علنی ‌کند و غیبت‌کننده و مستمع، هر دو این مطلب را می­‌دانند. پس همچنان­که برای غیبت‌کننده حلال است که غیبت او را بکند، برای شنونده هم حلال است که غیبت را بشنود.^2. در صورت تظلم مظلوم که غیبت جایز است، استماع آن نیز اشکال ندارد.^3. مستمعْ مکرَه بر استماع است. فرض کنید کسی غیبت می‌کند، دیگری هم می‌شنود. اما شنونده در وضعیتی است که نمی‌تواند از مجلس بلند شود یا رد کند؛ مثلا غیبت کننده، سلطان جائری است که اگر این مستمع رد غیبت کند، یا از مجلس بلند شود، مورد غضب او قرار می‌گیرد. بنابراین با اکراه می‌نشیند و می­‌شنود.</t>
  </si>
  <si>
    <t>نواختن موسیقی به منظور اهداف و اغراض عقلایی و حلال در مکان مقدّسی مانند مسجد چه حکمی دارد؟</t>
  </si>
  <si>
    <t xml:space="preserve"> جواب:  نواختن موسیقی لهوی مضلّ عن سبیل الله * و مناسب با مجالس لهو و گناه به طور مطلق جایز نیست حتّی اگر در غیر مسجد و برای غرض عقلایی حلالی باشد، ولی اجرای سرودهای انقلابی و مانند آن همراه با نغمه های موسیقی در مکان مقدس و در مناسبت هایی که آن را اقتضا می کند، اشکال ندارد مشروط بر این که با احترام آن مکان منافات نداشته باشد و در مکان هایی مثل مسجد برای نمازگزاران مزاحمت ایجاد نکند.</t>
  </si>
  <si>
    <t xml:space="preserve">آیا وعده دروغ دادن به خانواده جایز است؟  </t>
  </si>
  <si>
    <t>مقصود از جواز وعده کذب به زن و فرزند این نیست که خانواده‌ها با دروغ اداره شود و فضای محیط خانواده، فضای دروغ و بی‌اعتمادی باشد. بلکه چیزی است در جهت تقویت و تحکیم خانواده. با توجه به اینکه در شریعت اسلام، ادارۀ مالی خانواده به عهدۀ مرد است و زن تکلیفی ندارد؛ گرچه اموال و درآمدی هم داشته باشد. در چنین فضایی چنانچه زن و دیگر اعضای خانواده درخواست­‌هایی داشته باشند که مرد نتواند پاسخ­گوی آن باشد، برای اینکه فضای حاکم بر خانواده تلخ نشود، می­‌تواند به دروغ وعده‌­هایی بدهد و در زمان مناسب بگوید: متأسفانه برای انجام آن، شرایط مهیا نشد.</t>
  </si>
  <si>
    <t xml:space="preserve">آیا برای قسم خوردن اذن پدر یا شوهر لازم است؟  </t>
  </si>
  <si>
    <t>اذن پدر در مورد قسم فرزند، و اذن شوهر در مورد قسم زن، لازم است.</t>
  </si>
  <si>
    <t xml:space="preserve"> خواندن کتابهایی که موجب گمراهی می شود چه حکمی دارد؟</t>
  </si>
  <si>
    <t xml:space="preserve"> خواندن کتاب­‌ها و اشعار مبتذل که باعث تحریک شهوت می‌شوند، حرام است.</t>
  </si>
  <si>
    <t xml:space="preserve">حکم شکستن نذر روزه چیست؟  </t>
  </si>
  <si>
    <t>شخصی نذر کرده هر پنجشنبه روزه بگیرد. در صورتی­ که یک پنجشنبه را روزه نگیرد:^الف) اگر هنگام نذر، منظورش تمام پنجشنبه‌­ها به عنوان مجموعه واحد بوده، به این معنا که اگر حتی یک پنجشنبه هم روزه نگیرد، مطلوب تأمین نشده است  در این صورت به خاطر یک بار تخلف، نذر منحل شده و کفاره بر او واجب می­‌شود و هفته­‌های بعد، دیگر روزه واجب نیست.^ب) هر پنجشنبه جداگانه مد نظر است  در این صورت در ازای هر پنجشنبه­‌ای که عمداً روزه نگیرد، یک کفاره واجب است.</t>
  </si>
  <si>
    <t>در چه موارد خلاف نذر عمل کردن موجب کفاره می شود؟ ^</t>
  </si>
  <si>
    <t>در صورتی شکستن نذر موجب کفاره می‌شود که نذرکننده عمداً و با اختیار (نه از روی فراموشی یا اضطرار یا اکراه و تهدیدی) به نذر خود عمل نکند. (کفاره جای توبه را نمی‌گیرد).</t>
  </si>
  <si>
    <t xml:space="preserve"> حکم سقط جنین چیست؟</t>
  </si>
  <si>
    <t xml:space="preserve"> از بین بردن نطفه بعد از استقرار آن در رحم و همچنین سقط جنین در هیچ یک از مراحل رشد جنین، جایز نیست.</t>
  </si>
  <si>
    <t xml:space="preserve">حکم روش بارداری به صورت تلقیح مصنوعی چیست؟ </t>
  </si>
  <si>
    <t>تلقیح مصنوعی به خودی خود ایراد ندارد؛ مگر آنکه مقدمه این کار، لمس یا نظر حرام باشد یا شوهر راضی نباشد.</t>
  </si>
  <si>
    <t xml:space="preserve"> حکم پیوند اعضا چیست؟</t>
  </si>
  <si>
    <t xml:space="preserve"> باید شرایط عمومی ذیل برای جایز بودن پیوند اعضا حاکم باشد:^الف) ضرر قابل توجه برای بدن شخص هدیه‌­دهنده یا گیرنده نداشته باشد.^ب) مستلزم حرام دیگری مثل لمس یا نظر حرام و مفاسد دیگر نباشد؛ مگر اینکه حفظ جان شخصی منوط به آن باشد یا برای درمان ضرورت داشته باشد.^ انسان سالم (عدم مرگ مغزی)^باید شرایط بالا حاکم باشد.</t>
  </si>
  <si>
    <t>آیا اول ماه مبارک رمضان و آخر آن با رؤیت هلال ثابت می‏شود یا با تقویم، هرچند ماه شعبان سی روز نباشد؟</t>
  </si>
  <si>
    <t>ج: اول يا آخر ماه رمضان با رؤيت شخص مکلّف يا با شهادت دو فرد عادل يا با شهرتى که مفيد علم است يا با گذشت سى روز و يا به وسيله حکم حاکم ثابت مى‏شود</t>
  </si>
  <si>
    <t>کسی که سفر شغلی حداقل هر ده روز یک بار انجام می‌دهد، تا چه مدّت آن را ادامه دهد حکم سفر شغلی بر آن مترتب می‌شود؟</t>
  </si>
  <si>
    <t>ميزان صدق تکرّر سفر برای شغل است، همين که کاری که برای آن سفر می‌کند شغل او محسوب باشد ولو شغل دو سه ماهه، و برای آن بدون تخلّل اقامت ده روز در يک جا مکرّراً مسافرت می‌کند، در سفر سوّم نمازش تمام است</t>
  </si>
  <si>
    <t xml:space="preserve"> آیا جایز است کسی که می‏تواند کار کند، از مردم درخواست کمک کرده و با کمکهای آنان زندگی نماید؟</t>
  </si>
  <si>
    <t>سزاوار نيست اين کار را بکند.</t>
  </si>
  <si>
    <t>سستی و تنبلی در تحصیل علم و تلف کردن وقت چه حکمی دارد؟ آیا حرام است؟</t>
  </si>
  <si>
    <t>تضييع وقت به بطالت و بيکاری دارای اشکال است و دانشجو تا وقتی که از مزايای مخصوص دانشجويی استفاده می‏کند بايد از برنامه‏های درسی مخصوص دانشجويان متابعت کند و الا استفاده از آن مزايا از قبيل شهريه و کمک هزينه و غيره برای او جايز نیست</t>
  </si>
  <si>
    <t>خریدو فروش کتب ضاله چه حکمی دارد؟</t>
  </si>
  <si>
    <t>خرید و فروش برخی کتاب‌های گمراه‌کننده و مطالعه و نگهداری این کتب حرام است؛ مگر برای پاسخ‌گویی و ردّ آن؛ ‌آن هم برای کسی‌که قدرت علمی این کار را داشته باشد و مطمئن باشد که از حق منحرف نمی‌شود.</t>
  </si>
  <si>
    <t xml:space="preserve"> اگر کسی می داند نمی تواند قرض را سر موعدش برگرداند می تواند قرض کند؟</t>
  </si>
  <si>
    <t xml:space="preserve"> کسی که نمی‌تواند تأمین ادای قرض کند و امید آن را نیز ندارد، نباید قرض کند؛ مگر ضرورت باشد یا قرض دهنده از حال او آگاه باشد.</t>
  </si>
  <si>
    <t xml:space="preserve"> شرایط جواز جلوگیری از بارداری؟^</t>
  </si>
  <si>
    <t>الف) خوف ضرر قابل توجه برای بدن مرد یا زن نباشد.^ب) مستلزم لمس یا نظر حرام نباشد.^ج) موجب از بین رفتن نطفه بعد از استقرار آن در رحم نشود.^د) با یک غرض عقلایی باشد.^ه) در مورد زن، باید علاوه بر شرایط فوق، بنابر احتیاط واجب، اجازه شوهر نیز باشد.</t>
  </si>
  <si>
    <t>آیا م یتوان صدقه مستحبی را به کافر داد؟</t>
  </si>
  <si>
    <t xml:space="preserve"> در صدقات مستحبی، فقر، ایمان یا اسلام صدقه گیرنده شرط نیست. لذا به غنی، کافر ذمی و سنی نیز می‌توان صدقه مستحبی داد. </t>
  </si>
  <si>
    <t xml:space="preserve">آیا رد کردن فقری که مراجعه می کند جایز است؟ </t>
  </si>
  <si>
    <t>ردّ سائل مکروه است؛ اگرچه گمان داشته باشیم بی­‌نیاز است. لذا مقداری اگر چه اندک، به او بدهیم.</t>
  </si>
  <si>
    <t xml:space="preserve"> شرایط صحت صدقه چیست؟^</t>
  </si>
  <si>
    <t>1. قصد قربت^2. لفظ یا هر عملی­که دلالت بر تملیک مجانی مال به طرف مقابل می­کند.^3. تحویل دادن مال به طرف مقابل</t>
  </si>
  <si>
    <t xml:space="preserve">حکم نگاه خواستگار به دختر چیست؟ </t>
  </si>
  <si>
    <t>براى كسي كه مى‌خواهد با زنى يا دخترى ازدواج كند جايز است به او نظر بيفكند البته با شرايطي از جمله: ^1. منظورش ‍ لذت بردن نباشد هر چند بداند كه به محض ديدن او خواه ناخواه تلذذ برايش حاصل مى‌شود،^2.به شرطي اين نظر كردن جايز مى‌شود كه احتمال بدهد اگر او را ببيند بصيرتش نسبت به او بيشتر مى‌شود(در واقع توصيف کردن مادر و خواهر،يا ديدن عکس دختر برايش کفايت نمي‌کند)^3. شرط سوم اينكه در حال حاضر ازدواج با او جائز و ممكن باشد، پس نگاه كردن به زن شوهردار به قصد ازدواج با او بعد از طلاق شوهرش و بيرون شدنش از عده جائز نيست،^4. شرط چهارم اين كه احتمال بدهد كه زن با درخواست وى موافقت كند، پس زنى كه دوست دارد با او ازدواج كند ولى مى‌داند كه او هرگز قبول نمى كند نمى‌تواند نظر بيندازد،^5. احوط اگر نگوئيم اقوى اين است كه تنها به زنى نظر بيندازد كه قصد ازدواج با خصوص او را دارد، پس حكم جواز نظر شامل صورت انتخاب يكى از بين چند نفر زن نمى شود (تا اينكه همه را با هم مقايسه نموده يكى كه به‌نظرش بهتر است، انتخاب كند) حد نگاه کردن: احتياط مستحب آن است كه به ديدن صورت و كف دست و موى سر او و ساير زيبائي‌هايش اكتفا كند</t>
  </si>
  <si>
    <t xml:space="preserve">آیا برای مهریه مقدار خاصی مشخص شده است؟ </t>
  </si>
  <si>
    <t>به لحاظ شرعي مهريه از نظر مقدار، حد و اندازه اى ندارد بلكه معيار در آن رضايت زن و شوهر است، مهريه مي‌تواند كم و يا زياد باشد بشرطي كه آن قدر كم نباشد كه مانند يك پر كاه مالكيت نداشته باشد، البته در طرف زيادي مستحب است كه زيادتر از مهرالسنه يعنى پانصد درهم نباشد ولي با زيادي مهريه و رضايت طرفين،عقد باطل نيست ناگفته نماند، گرچه به لحاظ شرعي مشکلي نيست ولي پذيرش مهريه خارج از توان، خلاف عقل است. خير گناهش برعهده خودش است</t>
  </si>
  <si>
    <t>آیا عقد دختر باکره بدون اذن پدر صحیح است؟^</t>
  </si>
  <si>
    <t xml:space="preserve"> اذن پدر برای صحت ازدواج دختر باکره بنا بر احتیاط واجب است.</t>
  </si>
  <si>
    <t xml:space="preserve">حکم دیدن فیلم های که صحنه مستهجن دارد چیست؟ </t>
  </si>
  <si>
    <t>ديدن اين فيلم‏ها که هميشه بانگاه شهوت برانگيز همراه است، جايز نيست.</t>
  </si>
  <si>
    <t>پوشیدن جوراب نازک برای خانمها در مقابل نامحرم چه صورتی دارد؟^</t>
  </si>
  <si>
    <t>جوراب  نازک اگر بگونه ای باشد که پوست پا نمایان  باشد حضوربا چنین جورابی در حضور نامحرم جایز نیست</t>
  </si>
  <si>
    <t>آیا وارد کردن کالاهای اسرائیلی و ترویج آنها جایز است؟ در صورتی که این کار هرچند بر اثر اضطرار صورت بگیرد، آیا فروش آنها جایزاست؟</t>
  </si>
  <si>
    <t xml:space="preserve"> بايد از معاملاتی که به نفع دولت غاصب اسرائيل که دشمن اسلام و مسلمين است، خودداری شود و وارد کردن و ترويج کالاهای آنان که از ساخت و فروش آن سود می برند، برای هيچکس جايز نيست و همچنين برای مسلمانان هم خريد آن کالاها به خاطر مفاسد و ضررهايی که برای اسلام و مسلمين دارد جايز نيست. </t>
  </si>
  <si>
    <t xml:space="preserve"> حكم رجوع بانوان به دندانپزشك مرد چيست ؟و آيا جواز ان منوط به نبود دندانپزشك خانم است ؟^</t>
  </si>
  <si>
    <t>اگر معالجه مستلزم لمس و نگاه حرام باشد با امكان رجوع به پزشك خانم رجوع به دندانپزشك غير همجنس جايز نيست.</t>
  </si>
  <si>
    <t xml:space="preserve"> آيا جايز است پيش از ماه رمضان، فطره را به فقير داد؟</t>
  </si>
  <si>
    <t xml:space="preserve"> خير، كفايت نمی‏كند؛ ولی می‏تواند آن را به عنوان قرض به او بدهد و در روز عيد فطر، طلب خود را بابت فطره حساب كند.</t>
  </si>
  <si>
    <t>آیا خرید و نگهداری و استفاده از دستگاه گیرنده برنامه‏های   تلویزیونی از ماهواره جایز است؟ و اگر دستگاه گیرنده مجانی به دست انسان   برسد چه حکمی دارد؟</t>
  </si>
  <si>
    <t>دستگاه آنتن   ماهواره‏اى از اين جهت که صرفاً وسيله‏اى براى دريافت برنامه‏هاى تلويزيونى   است که هم برنامه‏هاى حلال دارد و هم برنامه‏هاى حرام، حکم آلات مشترک را   دارد. لذا خريد و فروش و نگهدارى آن براى استفاده در امور حرام، حرام است و   براى استفاده‏هاى حلال جايز است. ولى چون اين وسيله براى کسى که آن را در   اختيار دارد زمينه دريافت برنامه‏هاى حرام را کاملاً فراهم مى‏کند و گاهى   نگهدارى آن مفاسد ديگرى را نيز در بر دارد، خريد و نگهدارى آن جايز نيست   مگر براى کسى که به خودش مطمئن است که استفاده حرام از آن نمى‏کند و بر   تهيه و نگهدارى آن در خانه‏اش مفسده‏اى هم مترتّب نمى‏شود. لکن اگر قانونى   در اين مورد وجود داشته باشد بايد مراعات گردد.</t>
  </si>
  <si>
    <t>اول يا آخر ماه رمضان با رؤيت شخص مکلّف يا با شهادت دو فرد عادل يا با شهرتى که مفيد علم است يا با گذشت سى روز و يا به وسيله حکم حاکم ثابت مى‏شود.</t>
  </si>
  <si>
    <t>بعضی از مسلمانان عیدهای مسیحیان را جشن می‏گیرند، آیا این کار اشکال ندارد؟</t>
  </si>
  <si>
    <t xml:space="preserve"> جشن گرفتن ميلاد حضرت عيسی مسيح(علی نبيّنا وآله وعليه‌السلام) اشکال ندارد.</t>
  </si>
  <si>
    <t>کسی که تعداد روزهایی که روزه نگرفته و مقدار نمازهایی را که نخوانده نمی‏داند، وظیفه‏اش چیست؟ کسی هم که نمی‏داند روزه‏اش را بر اثر عذر شرعی افطار کرده و یا عمداً آن را خورده است، چه حکمی دارد؟</t>
  </si>
  <si>
    <t>جايز است که به قضاى آن مقدار از نماز و روزه‏هايش که يقين به فوت آنها دارد، اکتفا نمايد، و در صورت شک در افطار عمدى کفّاره واجب نيست.</t>
  </si>
  <si>
    <t>امروزه وظیفه زنان برای مقابله با تهاجم فرهنگی به جامعه اسلامی ما چیست؟</t>
  </si>
  <si>
    <t>يکی از مهمترين وظايف آنان حفظ حجاب اسلامی و ترويج آن و پرهيز از لباسهايی است که پوشيدن آنها تقليد از فرهنگ دشمن محسوب می‏شود.</t>
  </si>
  <si>
    <t xml:space="preserve"> کسی که در اوائل سن تکلیف بر اثر ضعف و عدم توانایی، نتوانسته روزه بگیرد، آیا فقط قضا بر او واجب است یا قضا و کفّاره با هم بر او واجب است؟</t>
  </si>
  <si>
    <t>اگر گرفتن روزه براى او حرجى نبوده و عمداً افطار کرده، علاوه بر قضا، کفّاره نيز بر او واجب است و اگر خوف داشته باشد که اگر روزه بگيرد مريض شود، فقط قضاى روزه‏ها بر عهده او مى‏باشد</t>
  </si>
  <si>
    <t>اگر پزشک شخصی را از روزه گرفتن منع کند آیا با توجه به اینکه بعضی از پزشکان اطلاعی از مسائل شرعی ندارند، عمل به گفته او واجب است؟</t>
  </si>
  <si>
    <t xml:space="preserve"> اگر مکلّف از گفته پزشک يقين پيدا کند که روزه براى او ضرر دارد و يا از گفته وى يا منشأ عقلايى ديگرى براى او خوف از ضرر حاصل شود، روزه گرفتن براى او واجب نيست، بلکه جايز هم نيست.</t>
  </si>
  <si>
    <t xml:space="preserve"> حکم استفاده از سلاح حهای کشتار جمعی چیست؟ </t>
  </si>
  <si>
    <t>افزون بر سلاح هسته‌ای، دیگر انواع سلاح‌های کشتار جمعی، نظیر سلاح شیمیایی و سلاح میکروبی نیز تهدیدی جدی علیه بشریت تلقی می‌شوند. ملت ایران که خود قربانی کاربرد سلاح شیمیایی است، بیش از دیگر ملت‌ها خطر تولید و انباشت این گونه سلاح‌ها را حس می‌کند و آماده است همه‌ی امکانات خود را در مسیر مقابله با آن قرار دهد. به اعتقاد مقام معظم رهبری كاربرد این سلاح‌ها حرام، و تلاش برای مصونیت بخشیدن ابناء بشر از این بلای بزرگ  وظیفه‌ی همگان است.</t>
  </si>
  <si>
    <t>اقدام به دفاع از اسلام هنگام تشخیص خطر برای اسلام، بدون رضایت والدین چه حکمی دارد؟</t>
  </si>
  <si>
    <t>دفاع از اسلام و مسلمين واجب است و متوقف بر اذن والدين نيست، ولى در عين حال سزاوار است که انسان تا مى‏تواند رضايت آنان را جلب کند.</t>
  </si>
  <si>
    <t>اگر روزه دار جاهل باشد به اینکه تا به حد ترخص نرسیده، نباید قبل از زوال افطار کند، و قبل از حد ترخص به این اعتبار که مسافر است، افطار نماید، روزه این شخص چه حکمی دارد؟ آیا قضا بر او واجب است یا حکم دیگری دارد؟</t>
  </si>
  <si>
    <t>در فرض مرقوم، روزه‌اش باطل است و بايد آن را قضا کند لکن اگر از حکم مسأله، غافل بوده کفّاره ندارد.</t>
  </si>
  <si>
    <t>آيا استفاده از ميوه‌ها و مواد غذايى حاصله از تغييرات ژنتيکى، جايز است؟</t>
  </si>
  <si>
    <t>مانعى ندارد.</t>
  </si>
  <si>
    <t>آيا تعيين جنسيّت جنين به كمك رژيم غذايى جايز است؟ و آيا اين عمل دخالت در، طبيعت و خواست الهى محسوب نمى‌شود؟</t>
  </si>
  <si>
    <t xml:space="preserve"> فى نفسه اشكال ندارد.</t>
  </si>
  <si>
    <t>دختری که به سن تکلیف رسیده، ولی به علت ضعف  جسمانی توانایی روزه گرفتن ندارد، و بعد از ماه مبارک رمضان هم نمی‏تواند  قضای آن را به جا آورد تا اینکه ماه رمضان سال بعد فرا می‏رسد، چه حکمی  دارد؟</t>
  </si>
  <si>
    <t xml:space="preserve"> ناتوانى از گرفتن روزه و قضاى آن به مجرد ضعف و  عدم قدرت موجب سقوط قضاى روزه نمى‏شود، بلکه قضاى روزه‏هاى ماه رمضان که  از او فوت شده، بر وى واجب است.</t>
  </si>
  <si>
    <t>آیا سخن گفتن از اسرار شخصی و امور خصوصی و سرّی در برابر مردم جایز است؟</t>
  </si>
  <si>
    <t>کشف و بيان امور خصوصی و شخصی در برابر ديگران اگر به نحوی مربوط به افراد ديگر هم باشد و يا موجب ترتّب مفسده شود جايز نيست.</t>
  </si>
  <si>
    <t>زنی به علت بیماری از روزه گرفتن معذور است و قادر بر قضا کردن آنها تا ماه رمضان سال آینده هم نیست، در این صورت آیا کفّاره بر او واجب است یا بر شوهرش؟</t>
  </si>
  <si>
    <t xml:space="preserve"> اگر افطار روزه ماه رمضان از جهت بيمارى و تأخير قضاى آن هم از جهت ادامه بيمارى بوده است، براى هر روز يک مدّ طعام به عنوان فديه بر خود زن واجب است و چيزى بر عهده شوهرش نيست.</t>
  </si>
  <si>
    <t>آیا دادن پول یک مدّ طعام به فقیر تا با آن غذایی برای خودش بخرد، کافی است؟</t>
  </si>
  <si>
    <t>اگر اطمينان داشته باشد که فقير به وکالت از او طعام خريده و سپس آن را به عنوان کفّاره قبول مى‏کند، اشکال ندارد.</t>
  </si>
  <si>
    <t>پوشیدن کروات چه حکمی دارد؟</t>
  </si>
  <si>
    <t xml:space="preserve"> به‌طور کلی پوشيدن کروات و ديگر لباسهايی که پوشش و لباس غير مسلمانان محسوب می‏شوند به‌طوری که پوشيدن آنها منجر به ترويج فرهنگ منحطّ غربی شود جايز نيست</t>
  </si>
  <si>
    <t>صدایی که هنگام راه رفتن زنان از برخورد کفش آنان با زمین ایجاد می‏شود، چه حکمی دارد؟</t>
  </si>
  <si>
    <t>تا زمانی که باعث جلب توجه و ترتّب مفسده نشده است، فی‌نفسه اشکال ندارد</t>
  </si>
  <si>
    <t>بعضى از خيرين وسايلى را در مسجد يا حسينيه مى‌گذارند بدون عنوان وقف كه اضافه بر نياز است (مانند فرش) آيا مى‌توان اين وسايل را فروخته و پولش را صرف نيازمندى‌هاى همان مكان كرد؟</t>
  </si>
  <si>
    <t xml:space="preserve"> اگر صاحبان وسايل آنها را وقف كرده‌اند، قابل فروش و تبديل نيستند، و چنانچه در آن مساجد يا حسينيه‌ها قابل استفاده نيستند به مساجد و حسينيه‌هاى ديگر كه استفاده مى‌كنند بايد منتقل شوند؛ و اگر وقف نكرده‌اند، با اجازه صاحبان آنها مى‌توان آنها را تغيير يا تبديل كرد و يا فروخت.</t>
  </si>
  <si>
    <t xml:space="preserve"> آیا در مواردی که راه جلوگیری از وقوع منکر منحصر به ایجاد مانع بین فعل حرام و فاعل آن، و آن هم متوقف بر کتک زدن وی یا زندانی کردن و سخت گرفتن بر او و یا تصرّف در اموال وی هرچند با تلف کردن آن باشد، می‏توان بدون کسب اجازه از حاکم، اقدام به آن از باب نهی از منکر نمود؟</t>
  </si>
  <si>
    <t>اين موضوع حالات و موارد مختلفى دارد، به‌طور کلى مراتب امر به معروف و نهى از منکر، اگر متوقف بر تصرّف در نفس يا مال کسى که فعل حرام را بجا آورده نباشد، احتياج به کسب اجازه از کسى ندارد، بلکه اين مقدار بر همه مکلّفين واجب است. ولى مواردى که امر به معروف و نهى از منکر متوقف بر چيزى بيشتر از امر و نهى زبانى باشد، اگر در سرزمينى باشد که داراى نظام و حکومت اسلامى است و به اين فريضه اسلامى اهميت داده مى‏شود، احتياج به اذن حاکم و مسئولين ذيربط و پليس محلى و دادگاههاى صالح دارد.</t>
  </si>
  <si>
    <t>اگر زن در ماه مبارک رمضان دو ساعت یا کمتر مانده به اذان مغرب حیض شود، آیا روزه‏اش باطل می‏شود؟</t>
  </si>
  <si>
    <t>روزه‏اش باطل است.</t>
  </si>
  <si>
    <t>آیا جایز است دانشجویان یکی از مراکز آموزشی گزارش‌هایی از منکراتی را که مشاهده می‏کنند به مسئولین فرهنگی ارائه دهند تا از ارتکاب آنها جلوگیری شود؟</t>
  </si>
  <si>
    <t>اگر گزارشها راجع به امور علنی باشد و عنوان تجسّس و غيبت بر آنها صدق نکند، اشکال ندارد و بلکه در صورتی که جزء مقدمات نهی از منکر باشد واجب است.</t>
  </si>
  <si>
    <t xml:space="preserve">حکم کار کردن در بانکها چیست؟ </t>
  </si>
  <si>
    <t>کارکردن در بخشهای بانکی مذکور و گرفتن حقوق در برابر آن اگر به نحوی با معاملاتی که شرعاً حرام هستند مرتبط نباشد، اشکال ندارد.</t>
  </si>
  <si>
    <t>آيا ضبط کردن صداى ديگران (بدون قصد هيچگونه استفاده سوء) نيازمند کسب اجازه و دادن اطلاع است؟ در مورد عکس و فيلم چطور؟</t>
  </si>
  <si>
    <t>موارد مختلف است، اگر صحبت و حضور در جلسه عمومى و در ملأ عام نباشد، ضبط صدا و برداشتن عكس و گرفتن فيلم بدون اجازه طرف جايز نيست.</t>
  </si>
  <si>
    <t>آیا مسافرت عمدی در ماه رمضان به قصد افطار و فرار از روزه گرفتن، جایز است؟</t>
  </si>
  <si>
    <t>مسافرت در ماه رمضان اشکال ندارد، و در صورت مسافرت، ولو اينکه براى فرار از روزه باشد، افطار بر او واجب است</t>
  </si>
  <si>
    <t>آيا جايز است زكات فطره را به عنوان هديه، به خويشاوندان آبرومند و مستحق داد؟</t>
  </si>
  <si>
    <t>میتواند به عنوان هديه بدهد و لازم نيست به او بگويد زكات فطره است؛ ولى بايد در نيت قصد زكات كند.</t>
  </si>
  <si>
    <t>اگر شخص فطره را كنار بگذارد، می‏تواند از آن استفاده كند و بعد به جای آن مال ديگری بگذارد؟</t>
  </si>
  <si>
    <t>خير، بايد همان را كه كنار گذاشته، برای فطره بدهد.</t>
  </si>
  <si>
    <t xml:space="preserve"> آيا جايز است زكات فطره را در امور فرهنگى و مذهبى كه باعث نشر معارف دين میشود صرف كرد؟</t>
  </si>
  <si>
    <t>صرف زكات فطره در راه نشر معارف دين اشكال ندارد؛ ولى بهتر است آن را به فقير بدهند.</t>
  </si>
  <si>
    <t>آیا فروش خون به کسی که از آن استفاده می‏کند، جایز است؟</t>
  </si>
  <si>
    <t>فروش خون اگر به قصد عقلايى مشروع باشد، اشکال ندارد.</t>
  </si>
  <si>
    <t>مقدار فطره چقدر است؟</t>
  </si>
  <si>
    <t>شخص بايد برای خودش و كسانی كه نان خور او محسوب می‏شوند، برای هر نفر سه كيلو از خوراك مردم (مانند گندم، جو، خرما، كشمش، برنج، ذرت و يا مانند اينها) و يا پول يكی از آنها را به مستحق بدهد.</t>
  </si>
  <si>
    <t>زكات فطره را بايد از قوت متعارف داد، يا قوت شرعی؟</t>
  </si>
  <si>
    <t xml:space="preserve"> اگر از گندم، جو، خرما، برنج و مانند اينها داده شود، كفايت می‏كند و منحصر به قوت غالب نيست.</t>
  </si>
  <si>
    <t>شطرنج در موارد زیر چه حکمی دارد؟ ^</t>
  </si>
  <si>
    <t>1 ـ ساخت و خرید و فروش آن؛^2 ـ بازی شطرنج با شرطبندی و بدون آن؛^3 ـ ایجاد مراکزی در محافل عمومی و غیر آن برای آموزش شطرنج و بازی با آن و تشویق مردم به آن.‏^ج: اگر مکلّف تشخیص دهد که در حال حاضر شطرنج از آلات قمار محسوب نمی‏شود، ساخت و خرید و فروش و بازی با آن بدون شرطبندی، اشکال ندارد، همچنین با فرض مذکور، آموزش آن هم بدون اشکال است.</t>
  </si>
  <si>
    <t>استعمال دخانیات در اداره‌های دولتی و اماکن عمومی چه حکمی دارد؟</t>
  </si>
  <si>
    <t xml:space="preserve"> اگر بر خلاف مقرّرات داخلی ادارات و اماکن عمومی باشد و يا موجب اذيت و ناراحتی ديگران و يا ضرر رساندن به آنان شود، جايز نيست.</t>
  </si>
  <si>
    <t>تجدید چاپ کتابها و مقاله‏هایی که از خارج وارد شده و یا در داخل جمهوری اسلامی چاپ می‏شوند، بدون اجازه ناشران آنها چه حکمی دارد؟</t>
  </si>
  <si>
    <t xml:space="preserve"> مسأله تجديد چاپ کتابهايی که در خارج از جمهوری اسلامی منتشر شده‏اند و يا تصويربرداری به طريق افست از آنها، تابع قراردادهايی است که راجع به آنها بين جمهوری اسلامی ايران و آن دولتها منعقد گشته است. و امّا کتابهايی که در داخل چاپ می‏شوند، احوط اين است که حق ناشر با کسب اجازه از او نسبت به تکرار و تجديد چاپ کتاب رعايت شود.</t>
  </si>
  <si>
    <t>آیا چاپ کتاب بدون اجازه صاحب آن و با وجود عبارت «حقوق چاپ برای مؤلف محفوظ است»، جایز است؟</t>
  </si>
  <si>
    <t xml:space="preserve"> احوط اين است که حقوق مؤلف و ناشر با کسب اجازه از آنان برای تجديد چاپ، رعايت شود.</t>
  </si>
  <si>
    <t>همراه داشتن تلفن همراه که قرآن و ادعيه در آن ذخيره شده در جاهايى مانند دستشويى و توالت چه حکمى دارد؟</t>
  </si>
  <si>
    <t xml:space="preserve"> اشكال ندارد.</t>
  </si>
  <si>
    <t>اگر صدقه جمع شده با رضايت خودم به كسى قرض دهم تا مشكل طرف مقابل حل شود و بعد از حل مشكل به من برگرداند و براى صدقه استفاده كنم حكم آن چيست؟</t>
  </si>
  <si>
    <t>اگر مبلغ صدقه از خودتان بوده و جمع كرده‌ايد و هنوز به فقير نداده‌ايد، از ملك شما خارج نشده و اختيار آن دست خود شماست مگر اينكه در صندوق كميته امداد ريخته باشيد.</t>
  </si>
  <si>
    <t xml:space="preserve">آِیا می توان صدقات واجب را داخل صندوق کمیته امداد انداخت؟ </t>
  </si>
  <si>
    <t>صدقات مستحبی بهتر است به فقير عفيف و متديّن داده شود و همچنين گذاشتن آن در اختيار کميته امداد هرچند با ريختن در صندوق صدقات هم باشد اشکال ندارد، ولی صدقات واجب بايد توسط خود شخص و يا به وسيله وکيل او به فقرايی که مستحق هستند داده شود و در صورتی که انسان بداند که مسئولين کميته امداد پولهای صندوق‏ها را جمع آوری کرده و به فقرای مستحق می‏دهند، ريختن آن در صندوق‏های صدقات اشکال ندارد</t>
  </si>
  <si>
    <t>سجده‌هاى واجب قرآن چگونه انجام مى‌‌شوند؟</t>
  </si>
  <si>
    <t xml:space="preserve"> در سجده واجب قرآن، گذاشتن پيشانى بر زمين کافى است و لازم نيست در آن ذکر گفته شود ولى گفتن ذکر در آن مستحب است و بهتر است اين ذکر را بگويد: «لااله‌الاالله حقاً حقاً لااله‌الا‌الله ايماناً و تصديقاً لااله‌الاالله عبوديتاً ورقاً سجدت لک يا رب تعبداً و رقاً لامستنکفاً ولامستکبراً بل انا عبد ذليل ضعيف خائف مستجير».</t>
  </si>
  <si>
    <t xml:space="preserve"> امر و نهی زنانی که حجاب کامل ندارند، چه حکمی دارد، و در صورتی که انسان هنگام نهی زبانی از تحریک شهوت خود بترسد، چه حکمی دارد؟</t>
  </si>
  <si>
    <t xml:space="preserve"> نهى از منکر متوقف بر نگاه با ريبه به زن نامحرم نيست، و بر هر مکلفى واجب است که از حرام اجتناب کند، به‌خصوص زمانى که مبادرت به انجام فريضه نهى از منکر مى‏کند.</t>
  </si>
  <si>
    <t>ایا بر زن لازم است درمقابل بچه نابالغ خودرا بپوشند؟^</t>
  </si>
  <si>
    <t>اگر خوب وبدرامی فهمد واحتمال میدهد که نگاهش به بدن زن،موجب تحریک شهوتش شود،بنا بر احتیاط واجب باید بدن وموی خودرااز او بپوشاند</t>
  </si>
  <si>
    <t xml:space="preserve"> وظیفه جوانان مؤمن در دانشگاههای مختلط در برابر مفاسدی که در بعضی از آن مکانها مشاهده می‏کنند، چیست؟</t>
  </si>
  <si>
    <t>بر آنان واجب است که ضمن دورى جستن از ابتلا به مفاسد، در صورت تمکن و تحقق شرايط امر به معروف و نهى از منکر مبادرت به انجام اين فريضه کنند.</t>
  </si>
  <si>
    <t>اگر کالاهای اسرائیلی در فروشگاههای عمومی یک کشور اسلامی عرضه شود، آیا خرید آنها توسط مسلمانان در صورتیکه تهیه کالاهای غیراسرائیلی مورد نیاز که از کشورهای دیگر وارد شده‏اند، امکان داشته باشد، جایز است؟</t>
  </si>
  <si>
    <t>بر آحاد مسلمين واجب است که از خريد و استفاده از کالاهايی که منفعت توليد و خريد آنها عائد صهيونيست‏ها که محارب با اسلام و مسلمين هستند، می‏شود، اجتناب کنند.</t>
  </si>
  <si>
    <t>آیا بالا بستن موها از زیر روسری یا چادر اشکال دارد؟^</t>
  </si>
  <si>
    <t>بستن موها زیر پوشش و حجاب به شکلی که بر آمدگی روی سر ایجاد کند فی نفسه اشکالی ندارد مگر اینکه در مکان یا موقعیتی موجب جلب توجه نامحرم گردد یا مفسده دیگری ایجاد کند مثلا تحریک زا باشد</t>
  </si>
  <si>
    <t>قرار دادن کلاه گیس مصنوعی و یا موهای مصنوعی بر سر زن نامحرم و نگاه کردن به آن چه حکمی دارد؟^</t>
  </si>
  <si>
    <t>به نظر مقام معظم رهبری:به هر حال استفاده از کلاه‌گیس و موی مصنوعی برای حجاب مجزی نیست و موی مصنوعی نیز باید پوشیده شود.</t>
  </si>
  <si>
    <t xml:space="preserve">شرایط وجوب خمس در معدن چیست؟ </t>
  </si>
  <si>
    <t>از شرایط وجوب خمس در معادن این است که شخص یا اشخاصی با مشارکت با یکدیگر آن را استخراج کنند، مشروط بر اینکه سهم هر یک به حد نصاب برسد و آنچه استخراج شده، ملک آنها شود، و معادنی که دولت استخراج می‏کند، نظر به اینکه ملک خاص شخص یا اشخاص نیست، بلکه ملک جهت است لذا شرط وجوب خمس را دارا نیست و در نتیجه جایی برای وجوب خمس بر دولت و حکومت باقی نمی‏ماند، و این استثنایی بر وجوب خمس در معدن نیست. بله، معادنی که توسط شخص خاصی یا با مشارکت اشخاص با یکدیگر استخراج می‏شود، خمس در آن واجب است، مشروط بر اینکه آنچه آن شخص استخراج کرده و یا سهم هر یک از اشخاصی که با مشارکت با یکدیگر اقدام به استخراج کرده‏اند، بعد از کم کردن هزینه‏های استخراج و تصفیه، به مقدار بیست دینار طلا یا دویست درهم نقره یا معادل قیمت یکی از آن دو باشد.</t>
  </si>
  <si>
    <t>آیا خمس مالی که مستأجر به عنوان رهن به موجر می‏دهد، بر عهده مستأجر است یا موجر؟</t>
  </si>
  <si>
    <t>اگر از منفعت کسب مستأجر باشد، بر او واجب است که بعد از گرفتن آن از موجر، خمس آن را بپردازد، و خمس آن بر عهده موجر که آن مال را به عنوان قرض می‏گیرد، واجب نیست.</t>
  </si>
  <si>
    <t>آیا هدیه ای که فرد دریافت می کند، اگر تا سال خمسی بماند خمس دارد؟</t>
  </si>
  <si>
    <t xml:space="preserve"> هبه و هديه خمس ندارد، هرچند احوط(مستحب) اين است که اگر از مخارج سال زياد بيايد، خمس آن پرداخت شود.</t>
  </si>
  <si>
    <t>بازی با وسایل سرگرمی از جمله پاسور چه حکمی دارد؟ و آیا بازی با آنها برای سرگرمی و بدون شرطبندی جایز است؟</t>
  </si>
  <si>
    <t xml:space="preserve"> بازى با چيزى که عرفاً از آلات قمار محسوب مى‏شود، مطلقاً حرام است هرچند براى سرگرمى و بدون شرطبندى باشد.</t>
  </si>
  <si>
    <t>خرید و فروش کتابهای گمراه کننده مانند کتاب آیات شیطانی چه حکمی دارد؟</t>
  </si>
  <si>
    <t>خريد و فروش و نگهداری کتابهای گمراه کننده جايز نيست مگر برای پاسخگويی و ردّ مطالب آن برای کسی که قدرت علمی اين کار را داشته باشد.</t>
  </si>
  <si>
    <t>آیا جایز است که انسان مالی را قبل از گذشت یک سال بر آن، به همسرش هدیه دهد، با آنکه می‏داند وی آن مال را برای خرید خانه در آینده و یا مخارج ضروری، ذخیره خواهد کرد؟</t>
  </si>
  <si>
    <t>اين کار جايز است و مالى که به همسرتان بخشيده‏ايد، اگر به مقدارى باشد که عرفاً مناسب شأن شما و افراد مانند شماست و بخشش صورى و به قصد فرار از خمس هم نباشد، خمس ندارد.</t>
  </si>
  <si>
    <t>بعضی از افراد و شرکتها و مؤسسات خصوصی و دولتی برای فرار از پرداخت مالیات و عوارضی که دولت مستحق دریافت آن است، از راههای مختلف مبادرت به مخفی کردن بعضی از حقایق می‏کنند، آیا این کار برای آنان جایز است؟</t>
  </si>
  <si>
    <t>خودداری کردن از اجرای قوانين دولت جمهوری اسلامی و عدم پرداخت ماليات وعوارض و ساير حقوق قانونی دولت اسلامی برای هيچکس جايز نيست.</t>
  </si>
  <si>
    <t>آیا به طلایی که شوهر برای همسرش می‏خرد، خمس تعلّق می‏گیرد؟</t>
  </si>
  <si>
    <t>اگر به مقدار متعارف و مناسب شأن او باشد، از مؤونه سال محسوب مى‏شود و خمس ندارد.</t>
  </si>
  <si>
    <t xml:space="preserve"> آیا زن سالمی که حاملگی برای او ضرری ندارد، جایز است از طریق عزل یا دستگاه دیافراگم یا خوردن دارو و یا بستن لوله‌های رحم، از بارداری جلوگیری کند، و آیا جایز است شوهرش او را وادار به استفاده از یکی از این راهها غیر از عزل نماید؟</t>
  </si>
  <si>
    <t>جلوگيری از بارداری فی‏نفسه به طريق عزل، اشکال ندارد و همچنين استفاده از راههای ديگر هم اگر با يک غرض عقلايی صورت گيرد و ضرر قابل ملاحظه‏ای هم نداشته و با اجازه شوهر بوده و مستلزم لمس و نظر حرام نباشد، اشکال ندارد ولی شوهر حق ندارد همسر خود را به اين کار وادار نمايد.</t>
  </si>
  <si>
    <t>آيا مى‌توان از برق شهرى براى چراغانى كردن هيأت‌هايى كه در ماه محرم برپا مى‌شود استفاده كرد؟</t>
  </si>
  <si>
    <t>اگر برخلاف مقررات باشد، اشکال دارد و موجب ضمان است.</t>
  </si>
  <si>
    <t>استفاده از اموال دولتی برای استفاده شخصی چیست؟</t>
  </si>
  <si>
    <t xml:space="preserve"> استفاده کارمندان از امکانات بيت‌المال در ساعات رسمی کار به مقدار متعارفی که مورد ضرورت و نياز است و شرايط کاری بيانگر اذن به کارمندان در اين مقدار از استفاده است، اشکال ندارد و همچنين استفاده از امکانات بيت‌المال با اذن کسی که از نظر شرعی و قانونی حق اذن دارد، بدون اشکال است. در نتيجه اگر تصرّفات شخصی شما در بيت‌المال به يکی از دو صورت مذکور باشد، چيزی در اين رابطه به عهده شما نيست، ولی اگر از اموال بيت‏المال استفاده غير متعارف کرده باشيد و يا بدون اذن کسی که حق اذن دارد، بيشتر از مقدار متعارف استفاده نماييد، ضامن آن هستيد و بايد عين آن را اگر موجود باشد به بيت‏المال برگردانيد و اگر تلف شده باشد، بايد عوض آن را بدهيد و همچنين بايد اجرت المثل استفاده از آن را هم در صورتی که اجرت داشته باشد به بيت‏المال بپردازيد.</t>
  </si>
  <si>
    <t>اگر همسر حجاب را رعايت نکند آيا بايد شوهر، او را با دعوا و درگيرى به رعايت حجاب وادار کند؟</t>
  </si>
  <si>
    <t>در رعايت حجاب واجب و انجام ساير تکاليف شرعيه، شوهر حق دعوى و درگيرى و کتک کارى ندارد، و فقط مجاز است با ملايمت، امر به معروف و نهى از منکر زبانى نمايد.</t>
  </si>
  <si>
    <t>شخصى بدون مجوز از سازمان آب، لوله‌اى از خيابان به منزل خود كشيده است، حكم غسل و وضوى انجام شده با آن آب چيست؟</t>
  </si>
  <si>
    <t>در فرض سؤال حكم غصب را دارد.</t>
  </si>
  <si>
    <t>نگهدارى اسپرم غير شوهر (اعم از محارم زن يا غير محرم با زن) در بانك اسپرم يا محل نگهدارى دراز مدت اسپرم مرد و استفاده از آن در مواقع لزوم براى زن، چه حكمى دارد؟</t>
  </si>
  <si>
    <t xml:space="preserve"> تلقيح زن از طريق نطفه مرد نامحرم فى‏نفسه اشكال ندارد ولى بايد از مقدمات حرام از قبيل نگاه و لمس حرام و غير آنها اجتناب شود و به هر حال در صورتى كه با اين روش كودكى به دنيا بيايد، ملحق به شوهر آن زن نمى‏شود بلكه ملحق به صاحب نطفه و به زنى است كه صاحب رحم و تخمك است.</t>
  </si>
  <si>
    <t>زندگى کردن در خانه کسى که بطور غير قانونى از آب و برق شهرى استفاده مى‌کند چه حکمى دارد؟</t>
  </si>
  <si>
    <t xml:space="preserve"> استفاده از آب و برق سازمان آب و شرکت برق بدون اجازه و نصب کنتور انشعاب از طرف سازمانهاى مربوطه حکم غصب را دارد که حرام و انجام اعمال عبادى با چنين آبى باطل است، مگر آنکه در گذشته خودش غاصب نبوده، و موضوعاً اطلاع از غصب نداشته است که در اين صورت اعمال گذشته محکوم به صحّت است ولى ضامن هزينه آب و برق مصرفى است.</t>
  </si>
  <si>
    <t xml:space="preserve"> تهیه اوراقی که به نام ارمغان بهزیستی بین مردم منتشر می‏شود و   پرداخت پول برای آنها و شرکت در قرعه‏کشی این برگه‏ها، چه حکمی‏دارد؟</t>
  </si>
  <si>
    <t xml:space="preserve"> توزيع و نشر اوراق جمع‏آورى تبرّعات از مردم براى صرف آن در امور خيريّه و   تشويق و ترغيب متبرّعين با قيد قرعه منع شرعى ندارد و همچنين پرداخت وجه   براى تهيّه اين اوراق به قصد شرکت در امور خير، مانعى ندارد</t>
  </si>
  <si>
    <t>خانمی که مشکوک به بارداری است، آیا جایز است قرص ضد بارداری مصرف کند؟</t>
  </si>
  <si>
    <t>مادامی که یقین به انعقاد نطفه نداشته باشد مانع ندارد.</t>
  </si>
  <si>
    <t xml:space="preserve">درصورت عدم تاثیر  امر و نهی زبانی وظیفه چیست؟ </t>
  </si>
  <si>
    <t>با توجه به اينکه در زمان حاکميت و اقتدار حکومت اسلامى مى‏توان مراتب ديگر امر به معروف و نهى از منکر را که بعد از مرحله امر و نهى زبانى هستند، به نيروهاى امنيتى داخلى (پليس) و قوه قضائيه واگذار کرد، به‌خصوص در مواردى که براى جلوگيرى از ارتکاب معصيت چاره‏اى جز اعمال قدرت از طريق تصرّف در اموال کسى که فعل حرام انجام مى‏دهد يا تعزير و حبس او و مانند آن نيست، در چنين زمانى با حاکميت و اقتدار چنين حکومت اسلامى، واجب است مکلفين در امر به معروف و نهى از منکر به امر و نهى زبانى اکتفا کنند، و در صورت نياز به توسل به زور، موضوع را به مسئولين ذيربط در نيروى انتظامى و قوه قضائيه ارجاع دهند و اين منافاتى با فتاواى امام راحل(قدّس‏سرّه) در اين رابطه ندارد. ولى در زمان و مکانى که حاکميت و اقتدار با حکومت اسلامى نيست، بر مکلفين واجب است که در صورت وجود شرايط، جميع مراتب امر به معروف و نهى از منکر را با رعايت ترتيب آنها تا تحقق غرض انجام دهند.</t>
  </si>
  <si>
    <t>راههای انتخاب مرجع و به دست آوردن فتوا کدام است؟</t>
  </si>
  <si>
    <t>احراز اجتهاد و اعلميت مرجع تقليد به وسيله امتحان يا تحصيل يقين ولو از شهرت ‏مفيدِ علم يا اطمينان، يا با شهادت دو نفر عادل از اهل خبره صورت‏ مى‏گيرد.^راههاى به دست آوردن فتواى مجتهد عبارتند از:^1. شنيدن از خود مجتهد^2. شنيدن از دو يا يک فرد عادل‏^3. شنيدن از يک نفر مورد اطمينان‏^4. ديدن در رساله مجتهد، در صورتى که رساله وى مصون از اشتباه باشد.</t>
  </si>
  <si>
    <t>آيا آثار باقيمانده از صابون بر روى دست مانع وضو و غسل است؟</t>
  </si>
  <si>
    <t>مجرّد وجود اثر صابون كه بعد از خشك شدن اعضا ظاهر مى‌شود، ضررى به وضو يا غسل نمى‌رساند، مگر اين كه داراى جِرمى باشد كه مانع از رسيدن آب به پوست مى‌شود.</t>
  </si>
  <si>
    <t>آيا در وضو در حالى که بر روى دست آب مى‌‌ريزيم مى‌‌توان با همان دست شير آب را بست؟</t>
  </si>
  <si>
    <t>قبل از تکميل شستن دست چپ اشکال ندارد ولى پس از آنکه وضو کامل شد و از شستن دست چپ فارغ شد اگر دست را به چيز مرطوب (مثل شير آب) بگذارد و آب خارج وضو با آب وضو مخلوط شود، مسح سر و پا با آب خارج وضو و يا با آب مختلط صحيح نيست</t>
  </si>
  <si>
    <t>آيا مى‌توان عمداً کارى کرد که وظيفه، وضو و غسل جبيره شود مانند کاشت ناخن يا جراحى بينى که صرفاً به خاطر زيبايى انجام مى‌گيرد و ضرورتى ندارد؟ اگر جايز نيست، افرادى که داراى شغل‌هايى هستند که سبب ايجاد مانع مى‌شود و برطرف کردن آن برايشان مشقت دارد آيا در صورت امکان تغيير شغل، وظيفه دارند که آن را تغيير دهند؟ (مانند نقاش‌ها که گاهى پشت بدنشان هم رنگى مى‌شود و بايد کسى اين مانع را برايشان برطرف کند و يا رنگ بگونه‌اى است که به راحتى برطرف نمى‌شود.)</t>
  </si>
  <si>
    <t>ايجاد مانعى كه موجب تبدّل وظيفه وضو و غسل به وضو و غسل جبيره‌اى مى‌شود، چنانچه در غير وقت نماز باشد، مانع ندارد ولى در وقت نماز بايد وضو يا غسل را انجام دهد سپس مبادرت به ايجاد مانع نمايد، و افراد مشتغل به كارهايى كه موجب ايجاد مانع مى‌شود (مانند نقاشى، يا گچ‌كارى و امثال آن) چنانچه نتوانند در وقت وضو يا غسل آن مانع را برطرف كنند شستن روى همان مانع كفايت میکند</t>
  </si>
  <si>
    <t xml:space="preserve"> در هنگام وضو ريختن آب غير وضو بر روى دست چه حکمى دارد؟</t>
  </si>
  <si>
    <t xml:space="preserve"> مانع ندارد، و مى‌تواند به قصد وضو با آن آب، موضع را بشويد. آنچه اشکال دارد اين است که با آب غير وضو مسح کشيده شود.</t>
  </si>
  <si>
    <t xml:space="preserve"> آيا در غسل مانند وضو بايد آب را از بالا به پايين ريخت؟</t>
  </si>
  <si>
    <t>لازم نيست</t>
  </si>
  <si>
    <t>آيا نگاه كردن به جلوى مو و پيشانى دختران و زنان در فيلم‌ها و برنامه‌هاى تلويزيونى جايز است؟</t>
  </si>
  <si>
    <t xml:space="preserve"> نظر به موى سر و صورت و حتى بدن دختران و زنان در فيلم‌ها و برنامه‌هاى غير مستقيم تلويزيونى حکم نظر به نامحرم را ندارد مگر آنکه از روى شهوت و يا موجب مفسده و يا خوف فتنه باشد.</t>
  </si>
  <si>
    <t>ديدن فيلم‌هاى مستهجن و حاوى منکرات، موجب تقويت هواهاى شيطانى نفس، تضعيف اراده و ايمان و زمينه‌ساز ترتب مفاسد و گناهان بوده و به هيچ وجه جايز نيست.</t>
  </si>
  <si>
    <t>ظاهر كردن و چاپ آن نزد عكاسى كه آنها را نمى‌شناسد بدون قصد ريبه و لذت و خوف وقوع در فتنه و فساد اشكال ندارد.</t>
  </si>
  <si>
    <t>شغل ما تعمیر دستگاههای گیرنده برنامه‏های رادیو و تلویزیونی است،   در این اواخر مراجعات زیادی برای نصب قطعات و تعمیر آنتن‏های ماهواره‏ای   صورت می‏گیرد، تکلیف ما در این‌باره چیست؟ خرید و فروش قطعات آنها چه حکمی   دارد؟</t>
  </si>
  <si>
    <t xml:space="preserve"> اگر از اين دستگاه براى امور حرام   استفاده شود که غالباً همينطور است و يا شما علم داشته باشيد به اينکه کسى   که قصد تهيه آنتن ماهواره‏اى را دارد، براى امور حرام از آن استفاده   مى‏کند، خريد و فروش و نصب قطعات و راه‏اندازى و تعمير و فروش قطعات آن   جايز نيست.</t>
  </si>
  <si>
    <t xml:space="preserve">حج بر چه کسانی واجب است؟   </t>
  </si>
  <si>
    <t>حج: زيارت كردن خانه خدا و انجام اعمالى است كه دستور داده‏اند در آن جا بجا آورده شود، و در تمام عمر بر كسى كه اين شرايط را دارا باشد يك مرتبه واجب مى‏شود: اول: آنكه بالغ باشد. دوم: آنكه عاقل و آزاد باشد. سوم: به واسطه رفتن به حج مجبور نشود كه كار حرامى را كه اهميتش در شرع از حج بيشتر است انجام دهد يا عمل واجبى را كه از حج مهمتر است ترك نمايد. چهارم: آنكه مستطيع باشد، و مستطيع بودن به چند چيز است: اول: آنكه توشه راه و چيزهايى را كه بر حسب حالش در سفر به آن محتاج است و در كتابهاى مفصل گفته شده، دارا باشد، و نيز مركب سوارى يا مالى كه بتواند آنها را تهيه كند داشته باشد. دوم:سلامت مزاج و توانايى آن را داشته باشد كه بتواند مكه رود و حج را بجا آورد.سوم: در راه مانعى از رفتن نباشد و اگر راه بسته باشد يا انسان بترسد كه در راه جان يا عرض او از بين برود، يا مال او را ببرند، حج بر او واجب نيست، ولى اگراز راه ديگرى بتواند برود، اگرچه دورتر باشد در صورتى كه مشقت زياد نداشته باشدو خيلى غير متعارف نباشد، بايد از آن راه برود. چهارم: به قدر بجا آوردن اعمال حج وقت داشته باشد. پنجم: مخارج كسانى را كه خرجى آنان بر او واجب است مثل زن و بچه و مخارج كسانى را كه مردم خرجى دادن به آنها را لازم مى‏دانند داشته باشد.ششم: بعد از برگشتن، كسب يا زراعت‏يا عايدى ملك يا راه ديگرى براى معاش خود داشته باشد كه مجبور نشود به زحمت زندگى كند</t>
  </si>
  <si>
    <t xml:space="preserve">مى‌خواستم بدانم حكم زنى كه حايض است و براى زيارت به مشهد مقدس رفته به چه نحو است؟ آيا مى‌تواند به زيارت بارگاه امام رضا (عليه السلام) برود يا نه؟  </t>
  </si>
  <si>
    <t xml:space="preserve"> بنابر احتياط واجب در حرم آن حضرت (عليه السلام) يعنى زير گنبد و اطراف ضريح مطهر، نمى‌تواند توقف نمايد ولى توقف در رواق‌ها و قسمت‌هاى متّصل به حرم آن حضرت (عليه السلام) اگر مسجد نباشد، مانعى ندارد.</t>
  </si>
  <si>
    <t xml:space="preserve">اگر کسی مستطیع حج شود و نرود و فقیر شود می تواند برای حج اجیر شود؟ </t>
  </si>
  <si>
    <t>اگر كسى مستطيع شود و مكه نرود و فقير شود بايد اگر چه به زحمت باشد بعدا حج كند، و اگر به هيچ قسم نتواند حج برود، چنانچه كسى او را براى حج اجير كند بايد به مكه رود و حج كسى را كه براى او اجير شده بجا آورد و تا سال بعد در مكه بماند و براى خود حج نمايد، ولى اگر ممكن باشد كه اجير شود و اجرت را نقد بگيرد و كسى كه او را اجير كرده راضى شود كه حج او در سال بعد بجا آورده شود، بايد سال اول براى خود و سال بعد براى كسى كه اجير شده حج نمايد.</t>
  </si>
  <si>
    <t>من به لطف خداوند متعال دارای فرزندی هستم که شیرخوار است. ان شاء الله تعالی بزودی ماه مبارک رمضان فرا خواهد رسید. در حال حاضر می‏توانم روزه بگیرم ولی در صورت روزه گرفتن، شیرم خشک خواهد شد. با توجه به اینکه دارای بنیه ضعیفی هستم و کودکم هر ده دقیقه شیر می‏خواهد، چه وظیفه‏ای دارم؟</t>
  </si>
  <si>
    <t xml:space="preserve"> اگر به دليل کم يا خشک شدن شيرتان بر اثر روزه، خوف ضرر بر طفل خود داشته باشيد، روزه‏تان را افطار کنيد، ولى براى هر روزى بايد يک مدّ طعام به فقير بدهيد و قضاى روزه را هم بعداً بجا آوريد.</t>
  </si>
  <si>
    <t>اگر در هنگام وضو گرفتن، ساعت را از دستمان خارج نكنيم ولى آن را چند بار بچرخانيم تا آب به سطح پوست برسد، براى وضو اشكالى دارد؟</t>
  </si>
  <si>
    <t xml:space="preserve"> اگر آب به پوست مى‌رسد و از بالا به پايين شسته مى‌شود اشكال ندارد.</t>
  </si>
  <si>
    <t>اکليل‌هايى بر روى ناخن‌هاى پايم بود که در هنگام غسل واجب هر کار کردم نرفت و با همان اکليل‌ها غسل کردم اکنون که اين اکليل‌ها رفته است آيا بايد دوباره غسل خود را انجام دهم؟</t>
  </si>
  <si>
    <t xml:space="preserve"> اگر در وقت غسل ازاله آن غير ممکن يا حرجى بوده، در صورتى که روى آن دست تر کشيده باشيد غسل شما جبيره‌اى محسوب شده و صحيح است.</t>
  </si>
  <si>
    <t>قبل از تکميل شستن دست چپ اشکال ندارد ولى پس از آنکه وضو کامل شد و از شستن دست چپ فارغ شد اگر دست را به چيز مرطوب (مثل شير آب) بگذارد و آب خارج وضو با آب وضو مخلوط شود، مسح سر و پا با آب خارج وضو و يا با آب مختلط صحيح نيست.</t>
  </si>
  <si>
    <t>آيا در باران مى‌شود وضو گرفت؟</t>
  </si>
  <si>
    <t>مانع ندارد مشروط بر اينکه قطرات بارانى که به اعضاى وضو مى‌رسد، با آن قصد وضو نمايد و هنگام مسح، باران به کف دست‌ها ‏اصابت نکند.‏</t>
  </si>
  <si>
    <t xml:space="preserve">آيا وجود جرم در زير ناخن‌ها و يا بلندى ناخن‌ها باعث بطلان وضو خواهد شد؟ </t>
  </si>
  <si>
    <t>امور مذكور موجب بطلان وضو و نماز نيست.</t>
  </si>
  <si>
    <t>اگر از سر انگشت شَست تا مفصل ساقِ پا کشيده شود کافى است.</t>
  </si>
  <si>
    <t>آيا بايد براى مسح پا حتماً انگشت شست مسح شود يا هر کدام از انگشت‌ها کافى است؟</t>
  </si>
  <si>
    <t xml:space="preserve"> در مسح پا، انگشت شست تعيّن ندارد و مسح بر هر يك از انگشتها تا اوّل ساق پا كافى است.</t>
  </si>
  <si>
    <t>آيا رساندن آب به زير ناخن در وضو واجب است؟</t>
  </si>
  <si>
    <t>اگر بيشتر از حدّ معمول بلند نباشد، لازم نيست.</t>
  </si>
  <si>
    <t>آيا با لاک روى ناخن پا مى‌توان وضو گرفت؟ به شرط آنكه يكى از ناخنها لاك نداشته باشد.</t>
  </si>
  <si>
    <t>در فرض سؤال مانع ندارد.</t>
  </si>
  <si>
    <t>وضو گرفتن در شرایطی که شخص دیگری آب را بریزد و ما وضو بگیریم چه حکمی دارد؟</t>
  </si>
  <si>
    <t>اگر دیگری صرفاً آب را بریزد و شخص خودش شستن را انجام می دهد اشکال ندارد.</t>
  </si>
  <si>
    <t>آیا چربیهایی که به‌طور طبیعی در مو و صورت به وجود می‏آیند، مانع محسوب می‏شوند؟</t>
  </si>
  <si>
    <t>مانع محسوب نمى‏شود، مگر آنکه به حدّى باشد که مانع از رسيدن آب به پوست و مو گردد.</t>
  </si>
  <si>
    <t>سازمان آب، نصب پمپ فشار و استفاده از آن را ممنوع اعلام کرده است، ولی در برخی از محلّه‏ها فشار آب ضعیف است و ساکنان آن مجبورند که برای استفاده از آب در طبقات بالای ساختمانها از پمپ فشار استفاده کنند، با توجه به این مسأله به دو سؤال زیر پاسخ فرمایید؟</t>
  </si>
  <si>
    <t>الف: آيا نصب پمپ فشار آب جهت استفاده از آب بيشتر از نظر شرعى جايز است؟^  ب: در صورت عدم جواز استفاده از پمپ فشار آب، وضو و غسل با آبى که به وسيله پمپ جذب مى‏شود چه حکمى دارد؟^  ج: در فرض سؤال، نصب و استفاده از پمپ فشار جايز نيست، و وضو و غسل با آبى که به وسيله پمپ به دست مى‏آيد، محل اشکال است.</t>
  </si>
  <si>
    <t>جملاتى كه در ادعيه مشهور مثل دعاى كميل و زيارت عاشورا سه مرتبه يا بيشتر تكرار مى‌كنند از نظر شرعى صحيح مى‌‌باشد يا خير و آيا روايتى در اين زمينه موجود مى‌باشد؟</t>
  </si>
  <si>
    <t xml:space="preserve"> فى نفسه بدون قصد ورود مانع ندارد گرچه خوب است ادعيه و زيارات را همانگونه كه وارد شده است قرائت كنند.</t>
  </si>
  <si>
    <t>اشكال ندارد.</t>
  </si>
  <si>
    <t xml:space="preserve"> در بين مردم متعارف است كه عمل مستحبي همانند زيارت و يا طواف و يا عمره مفرده را براي خود و ديگران به‌جا مي‌آورند، آيا چنين عمل واحدي كه اصالتاً از ناحيه خود و نيابتاً از طرف ديگران مي‌باشد صحيح است؟</t>
  </si>
  <si>
    <t xml:space="preserve"> شريك كردن ديگران در حجّ يا عمره‌ي مستحب خود، جايز است.</t>
  </si>
  <si>
    <t xml:space="preserve"> آيا در سجده واجب قرآن رو به قبله بودن شرط است؟</t>
  </si>
  <si>
    <t>استقبال شرط نيست.</t>
  </si>
  <si>
    <t>فضيلت قرائت قرآن از روى قرآن بيشتر است يا از روى صفحه رايانه؟</t>
  </si>
  <si>
    <t xml:space="preserve"> هر دو ثواب دارد ولى از روى قرآن با ملاحظه آدابِ لازم آن بهتر است.</t>
  </si>
  <si>
    <t xml:space="preserve"> آيا سجده بر سنگ‌فرش مسجدالحرام و مسجد النبي (صلى الله عليه وآله وسلم) صحيح است؟ و به‌طور كلي بر چه نوع سنگ‌هايي مى‌توان سجده كرد؟ و سجده بر آجر و سفال چه حكمي دارد؟</t>
  </si>
  <si>
    <t xml:space="preserve"> سجده بر سنگ مرمر و ديگر سنگ‌هايى که در ساخت يا زينت بنا به‌کار می‌رود، ‌صحيح است. همچنين سجده بر عقيق و فيروزه و دُرّ و امثال آن؛ هرچند احتياط آن است که بر اين دسته‌ى آخرى سجده نکنند. سجده بر آجر و سفال و گچ و آهک و سيمان نيز صحيح است.</t>
  </si>
  <si>
    <t>اگر كسى ناخن مصنوعى بكارد، براى وضو و غسلش چه بايد بكند؟</t>
  </si>
  <si>
    <t>در صورت كاشت ناخن، براى وضو و غسل بايد مانع ـ ولو با صرف هزينه ممكن ـ برطرف گردد و چنانچه می‌داند امكان برطرف‌کردن آن نيست و يا رفع آن با مشقّت غير قابل تحمّل همراه بوده و يا ضرر قابل توجهى دارد، در وقت نماز بايد وضو يا غسل را انجام دهد سپس مبادرت به اين كار كند و وضو و غسل‌هاى بعدى را بايد به‌صورت جبيره انجام دهد(يعنى با دست مرطوب مانع را مسح نمايد)؛ اما در صورتى که امکان برطرف کردن آن ـ ولو در روز‌هاي بعد ـ باشد و برطرف نكند، وضو و غسل جبيره باطل خواهد بود.</t>
  </si>
  <si>
    <t>آيا مى‌شود با وضوى نماز صبح نماز ظهر را هم به جا آورد با توجه به اينكه نيت براى نماز صبح بوده است؟</t>
  </si>
  <si>
    <t xml:space="preserve"> اگر وضو را باطل نکرده‌ايد، اشکال ندارد.</t>
  </si>
  <si>
    <t>براى عقد موقت اگر مرد خودش وکيل زن شود بايد چگونه صيغه را قرائت کند تا صحيح باشد؟</t>
  </si>
  <si>
    <t xml:space="preserve"> در عقد موقّت بعد از تعيين مَهر و مدّت و اخذ وکالت از زن، مرد مى‌گويد: «اَنْکَحْتُ مُوَکِّلَتى لِنَفْسى فِى المُدّة المَعلومَة على المَهْر المَعلوم»، و بعد بلافاصله مرد مى‌گويد: «قَبِلْتُ هٰکَذا».</t>
  </si>
  <si>
    <t>نوشتن اسم جلاله «اللّه» به‌صورت «ا...» مرسوم شده است. کسانی که بدون وضو این کلمه را مسّ می‌کنند، چه حکمی دارند؟</t>
  </si>
  <si>
    <t>همزه و نقاط، حکم لفظ جلاله را ندارد، ومس آن بدون وضو، جايز است.</t>
  </si>
  <si>
    <t>مسّ اسمهایی از قبیل عبداللّه و حبیب اللّه بدون وضو چه حکمی دارد؟</t>
  </si>
  <si>
    <t xml:space="preserve"> مسّ لفظ جلاله بدون وضو جايز نيست، اگر چه جزيى از يک اسم مرکب باشد.</t>
  </si>
  <si>
    <t>آیا مسّ آرم جمهوری اسلامی ایران بدون وضوء، حرام است؟</t>
  </si>
  <si>
    <t>اگر در نظر عرف، اسم جلاله محسوب و خوانده شود، مسّ آن بدون طهارت حرام است و در غير اين صورت اشکال ندارد، اگر چه احوط ترک مس آن بدون طهارت است.</t>
  </si>
  <si>
    <t>راههای شرعی محو کردن اسماء مبارک و آیات قرآنی هنگام نیاز کدامند؟ سوزندان اوراقی که در آن اسم جلاله و آیات قرآنی نوشته شده است، هنگام ضرورت برای حفظ اسرار چه حکمی دارد؟</t>
  </si>
  <si>
    <t>دفن آنها در خاک و يا تبديل آنها به خمير به وسيله آب اشکال ندارد. ولى جواز سوزاندن آنها مشکل است و اگر بى‌احترامى محسوب شود، جايز نيست، مگر در صورتى که اضطرار اقتضا کند و جدا کردن آيات قرآنى و نامهاى مبارک امکان نداشته باشد</t>
  </si>
  <si>
    <t>آيا در غسل مانند وضو بايد آب را از بالا به پايين ريخت؟</t>
  </si>
  <si>
    <t xml:space="preserve"> لازم نيست.</t>
  </si>
  <si>
    <t>آيا مى‌‌توان يك غسل را به چند نيّت انجام داد؟ مثلاً غسل روز جمعه و شهادت و جنابت را با هم انجام داد و يك غسل كنيم؟</t>
  </si>
  <si>
    <t>آيا حدث اصغر در اثناى غسل باعث باطل شدن غسل مى‌‌گردد؟</t>
  </si>
  <si>
    <t xml:space="preserve"> حدث اصغر در اثناى غسل به صحّت غسل ضرر نمى‌رساند و لازم نيست که غسل از ابتدا شروع شود، ولى در غسل جنابت چنين غسلى کفايت از وضو براى نماز و ساير اعمالِ مشروط به طهارت از حدث اصغر نمى‌نمايد.</t>
  </si>
  <si>
    <t>آیا دو نفر می توانند نماز جماعت اقامه کنند؟</t>
  </si>
  <si>
    <t>اگر مراد تشکیل نماز جماعتی است که مرکب از امام و یک مأموم باشد، اشکال ندارد.</t>
  </si>
  <si>
    <t>نماز عید فطر و قربان و نماز جمعه، از کدام نوع از واجبات ‏است؟</t>
  </si>
  <si>
    <t xml:space="preserve"> در عصر حاضر نماز عيد فطر و قربان واجب نيست، بلکه مستحب است، ولى نماز جمعه واجب تخييرى است.</t>
  </si>
  <si>
    <t>آيا در غسل چركهايى كه زير ناخن پا است مانع آب است؟ (حتى مقدار كمى از آن)</t>
  </si>
  <si>
    <t>اگر ناخن از حدّ معمول بلندتر باشد و زير آن مقدارى که از حدّ معمول بلندتر است چرکى باشد که مانع رسيدن آب به ناخن است، بايد برطرف کند و اگر ناخن بلند نباشد، چرک زير آن مانعى ندارد.</t>
  </si>
  <si>
    <t>آیا تیمم بدل از غسل همان احکام قطعی و ثابت غسل را دارد؟ به این معنی که آیا با آن داخل مسجد شدن جایز است؟</t>
  </si>
  <si>
    <t>ترتيب همه آثار شرعى غسل بر تيمم بدل از غسل جايز است، مگر اين که تيمم بدل از غسل به علت تنگى وقت باشد.</t>
  </si>
  <si>
    <t>جلوگیری از عادت ماهیانه به وسیله دارو به خاطر روزه ماه رمضان چه حکمی دارد؟</t>
  </si>
  <si>
    <t>اشکال ندارد.</t>
  </si>
  <si>
    <t>آیا جایز است زنی که در حال حیض و یا نفاس است داخل حرم امام‌زادگان(علیهم‌السلام) شود؟</t>
  </si>
  <si>
    <t>جايز است.</t>
  </si>
  <si>
    <t>لکه‏هایی که زن بعد از یقین به پاک شدن می‏بیند، با توجه به این که آن لکه‏ها نه اوصاف خون را دارند و نه خون مخلوط با آب را، چه حکمی دارد؟</t>
  </si>
  <si>
    <t xml:space="preserve"> اگر خون نباشد حکم حيض را ندارد، و اگر خون باشد اگر چه به‌صورت لکه‏هاى زرد رنگ و از ده روز تجاوز نکند همه آن لکه‏ها محکوم به حيض است، و تشخيص اين موضوع به عهده زن‏است</t>
  </si>
  <si>
    <t>آيا زن حائض مى‌تواند به حسينيه، مراسم عزادارى و نمازخانه و... وارد شود؟</t>
  </si>
  <si>
    <t>رفتن به حسينيه و مراسم عزادارى مانع ندارد ولى مكث در مساجد، گذاشتن چيزى در مسجد و رفتن در مسجدالحرام و مسجد النبى جايز نيست.</t>
  </si>
  <si>
    <t>حکم تصرف در اموال و هدایای مردمی به عزاداری چیست؟</t>
  </si>
  <si>
    <t>اموال و هدایای مردمی به عزاداری:^الف) در نوع مصرف آن، به مسئول هیئت یا حسینیه، اختیار کامل داده شده باشد  طبق اختیار تام در عزاداری مصرف می‌شود. ^ب) مورد مصرف مشخص شده باشد (مثلاً هزینه چای، هزینه مداح و ....)  فقط طبق مورد مصرف باید هزینه شود و اگر اموالی باقی می¬ماند و مصرف نمی¬شود، در صورتی¬که اختیار تام در مصرف نداشته باشند:^الف- دسترسی به اهداکننده دارند  باید از صاحبان آنها اجازه و رضایت بگیرند تا در موردی¬که مد نظر دارند، مصرف کنند.^ب- دسترسی به اهداکننده ندارد  باید آن را صدقه دهد؛ مگر آنکه یقین کند در مورد مخصوصی راضی به مصرف است که در این صورت باید در همان مسیر صرف شود.</t>
  </si>
  <si>
    <t>حکم برگزای مناسبات درصورت اذیت همسایگان چیست؟</t>
  </si>
  <si>
    <t>اگرچه اقامه مراسم و شعائر دینی درزمان های مناسب جزء مستحبات مؤکّد است، ولی واجب است برگزارکنندگان، با کم کردن صدای بلندگو یا تغییر جهت آن، از مزاحمت و آزار همسایگان بپرهیزند</t>
  </si>
  <si>
    <t>حکم شبیه خوانی مشتمل بر دروغ چیست؟</t>
  </si>
  <si>
    <t xml:space="preserve"> اگر مراسم شبیه¬‌خوانی مشتمل بر دروغ، مستلزم مفسده یا گناه و موجب تضعیف دین نباشد، اشکال ندارد. اما بهتر است به¬جای آن، از مجالس وعظ و ارشاد و ذکر مصائب حسینی (ع) بهره برد</t>
  </si>
  <si>
    <t>حکم خواندن روضه های دروغ چیست؟</t>
  </si>
  <si>
    <t xml:space="preserve"> از دروغ گفتن و نسبت ناروا دادن به ساحت ائمه(علیهم السلام) و بزرگان دین یا روضه¬های دروغ پرهیز شود؛ مگر اینکه به زبان حال، و به حسب برداشت متکلم باشد و علم به خلاف بودن آن نداشته باشد</t>
  </si>
  <si>
    <t>حکم قمه زنی چیست؟</t>
  </si>
  <si>
    <t>قمه زنی علاوه بر اين که از نظر عرفی از مظاهر حزن و اندوه محسوب نمی شود و سابقه ای در عصر ائمه(عليهم السلام) و زمان های بعد از آن ندارد و تأييدی هم به شکل خاص يا عام از معصوم(ع) در مورد آن نرسيده است، در زمان حاضر موجب وهن و بدنام شدن مذهب می شود بنا بر اين در هيچ حالتی جايز نيست.</t>
  </si>
  <si>
    <t>زنجیرزدن به بدن همان‌گونه که بعضی از مسلمانان انجام می‌ دهند، چه حکمی دارد؟</t>
  </si>
  <si>
    <t>اگر به نحو متعارف و به‌ گونه‌ای باشد که از نظر عرفی از مظاهر حزن و اندوه در عزاداری محسوب شود اشکال ندارد</t>
  </si>
  <si>
    <t>استفاده از طبل و سنج و شیپور در مجالس و دسته های عزاداری چه حکمی دارد؟</t>
  </si>
  <si>
    <t>استفاده از شیپور و طبل و سنج به نحو متعارف اشکال ندارد، ولی نباید به گونه ای استفاده شود که موجب اذیت دیگران شود.</t>
  </si>
  <si>
    <t xml:space="preserve"> استفاده از عَلَم در مراسم عزاداری سیدالشهدا(ع) با قراردادن آن در مجلس عزا یا حمل آن در دسته عزاداری چه حکمی دارد؟</t>
  </si>
  <si>
    <t>فی نفسه اشکال ندارد ولی نباید این امور جزء دین شمرده شوند.</t>
  </si>
  <si>
    <t>در روز عاشورا مراسمی مانند زنجیرهایی که دارای تیغ و پابرهنه وارد آتش و ذغال روشن شدن برگزار می شود که علاوه بر این که باعث بدنام شدن مذهب شیعه اثنی عشری در انظار علما و پیروان مذاهب اسلامی و مردم جهان می شود، ضررهای جسمی و روحی هم به این اشخاص وارد می کند و همچنین موجب توهین به مذهب می گردد، نظر شریف حضرت عالی در این باره چیست؟</t>
  </si>
  <si>
    <t>هر کاری که برای انسان ضرر داشته و یا باعث وهن دین و مذهب گردد حرام است و مؤمنین باید از آن اجتناب کنند و مخفی نیست که بیشتر این امور باعث بدنامی و وهن مذهب اهل بیت(علیهم السلام) می شود و این از بزرگترین ضررها و خسارت هاست.</t>
  </si>
  <si>
    <t>خرید و فروش در روزهای تاسوعا و عاشورا چه حکمی دارد؟</t>
  </si>
  <si>
    <t xml:space="preserve"> فی نفسه حرام نیست، لکن شایسته است شخص به عزاداری اشتغال داشته باشد و خود را از ثواب بزرگ محروم نسازد</t>
  </si>
  <si>
    <t>آیا جایز است زنان با حفظ حجاب و پوشیدن لباس خاصی که بدن آنان را بپوشاند، در دسته‌ های سینه‌ زنی و زنجیرزنی شرکت کنند؟</t>
  </si>
  <si>
    <t>شرکت زنان در دسته‌ های سینه زنی و زنجیر زنی شایسته نیست</t>
  </si>
  <si>
    <t>اگر انسان در زیارتگاه های ائمه(علیهم السلام) خود را به زمین بیندازد و همانند بعضی از مردم که صورت و سینه خود را برزمین می مالند تا از آن خون جاری شود و به همان حالت وارد حرم می شوند، عمل کند چه حکمی دارد؟</t>
  </si>
  <si>
    <t xml:space="preserve"> این اعمال که به عنوان اظهار حزن و عزاداری سنّتی و محبت ائمه(علیهم السلام) محسوب نمی شوند از نظر شرعی اعتباری ندارند، بلکه اگر منجر به ضرر بدنی قابل توجه و یا وهن مذهب شوند، جایز نیست</t>
  </si>
  <si>
    <t>نظر شریف حضرت عالی نسبت به ادامه حرکت دسته های عزاداری در شب های محرم تا نصف شب همراه با استفاده از طبل و نی چیست؟</t>
  </si>
  <si>
    <t xml:space="preserve"> به راه انداختن دسته های عزاداری برای سیدالشهدا و اصحاب او(علیهم السلام) و شرکت در امثال این مراسم امر بسیار پسندیده و مطلوبی است و از بزرگترین اعمالی است که انسان را به خداوند نزدیک می کند، ولی باید از هر عملی که باعث اذیّت دیگران می شود و یا فی نفسه از نظر شرعی حرام است، پرهیز کرد</t>
  </si>
  <si>
    <t xml:space="preserve"> اگر بعضی از واجبات از مکلّف به سبب شرکت در مجالس عزاداری فوت شود مثلاً نماز صبح قضا شود، آیا بهتر است بعد از این در این مجالس شرکت نکند یا این‌که عدم شرکت او باعث دوری از اهل‌بیت(علیهم السلام) می‌شود؟</t>
  </si>
  <si>
    <t>بدیهی است که نمازِ واجب، مقدم بر فضیلت شرکت در مجالس عزاداری اهل‌بیت(علیهم السلام) است و ترک نماز و فوت شدن آن به بهانه شرکت در عزاداری اهل بیت (علیهم السلام) جایز نیست، ولی شرکت در عزاداری به‌گونه‌ای که مزاحم نماز نباشد ممکن و از مستحبّات مؤکد است</t>
  </si>
  <si>
    <t>استفاده از آلات موسیقی مانند اُرگ (از آلات موسیقی و شبیه پیانو است) و سنج و غیر آن‌ها در مراسم عزاداری چه حکمی دارد؟</t>
  </si>
  <si>
    <t>استفاده از آلات موسیقی، مناسب با عزاداری سالار شهیدان نیست و شایسته است مراسم عزاداری به همان صورت متعارفی که از قدیم متداول بوده برگزار شود</t>
  </si>
  <si>
    <t xml:space="preserve"> آیا استفاده از برخی از الفاظ مانند من سگ حسینم در عزاداری اشکال دارد؟</t>
  </si>
  <si>
    <t>گفتن این الفاظ شایسته نیست و در هر حال بهتر است مؤمنین مراعات شؤون عزاداری معصومین «علیهم السلام» بویژه سید و سالار شهیدان اباعبدالله الحسین «علیه السلام» را بنمایند.</t>
  </si>
  <si>
    <t>برخى از خانم‌ها دو سه روز قبل از ايام حيض ترشحاتى چركين يا زرد رنگ مى‌‌بينند، وظيفه‌شان چيست؟</t>
  </si>
  <si>
    <t>اگر لك‌بينى محسوب مى‌‌شود و استمرار ندارد، حكم استحاضه را دارد.</t>
  </si>
  <si>
    <t>آيا عرق جنب نجس است در غير اين صورت آيا مى‌‌شود با لباسى که با عرق جنب آلوده است مى‌‌شود نماز خواند؟</t>
  </si>
  <si>
    <t>پاک است و لکن احتياط واجب آن است که با عرق جنب از حرام نماز خوانده نشود، بله اگر عرق موجود در لباس مذکور خشک شده و يا شسته شده باشد، نماز خواندن با آن مانع ندارد.</t>
  </si>
  <si>
    <t>در هنگام شستشوى لباس با آب متصل به كر، آبى كه موقع فشار دادن لباس از آن خارج مى‌شود، چه حكمى دارد؟</t>
  </si>
  <si>
    <t xml:space="preserve"> اگر آب شير متصل به كرّ به همه جاى لباس متنجّس برسد و پس از زوال عين نجاست از آن بريزد و از آن عبور كند و خارج شود، لباس پاك است و احتياج به فشار دادن ندارد و چنانچه پس از خصوصيات ذكر شده لباس را فشار دهند، آبى كه از آن مى‌ريزد، پاك است.</t>
  </si>
  <si>
    <t>مقصود از اهل کتاب چه کسانی است؟ معیاری که حدود معاشرت با آنها را مشخص کند چیست؟</t>
  </si>
  <si>
    <t>مقصود از اهل کتاب هر کسى است که اعتقاد به يکى از اديان الهى داشته و خود را از پيروان پيامبرى از پيامبران الهى(على نبينا وآله وعليهم‌السلام) بداند و يکى از کتاب‏هاى الهى را که بر انبياء عليهم السلام نازل شده، داشته باشند مانند يهود، نصارى، زرتشتى‏ها و همچنين صابئين که بر اساس تحقيقات ما از اهل کتاب هستند و حکم آنها را دارند. معاشرت با پيروان اين اديان با رعايت ضوابط و اخلاق اسلامى اشکال ندارد.</t>
  </si>
  <si>
    <t>حکم عفونت‌هايى که از جوشها خارج مى‌شوند چه حکمى دارند؟</t>
  </si>
  <si>
    <t xml:space="preserve"> اگر همراه با خون نباشد، پاک است.</t>
  </si>
  <si>
    <t>خونى که پس از کشيدن دندان در محل آن باقى مى‌ماند و روى دستمال اثر مى‌گذارد ولى آب دهان را رنگين نمى‌کند چه حکمى دارد؟ آيا غذا خوردن در اين صورت اشکال دارد؟ يا ظرفى که با آن غذا مى‌خوريم نجس مى‌شود؟</t>
  </si>
  <si>
    <t>در فرض سؤال غذا خوردن اشكال ندارد و ظرف غذا هم مادامى كه به خون آلوده نشده است، پاک است.</t>
  </si>
  <si>
    <t xml:space="preserve"> آشاميدن نوشيدنى‌هايى که به نام ماء الشعير وجود دارد، چه حکمى دارد؟</t>
  </si>
  <si>
    <t xml:space="preserve"> ماء الشعير طبّى پاک است و خوردن آن اشكال ندارد، و با آب جو (فقاع) كه حرام است فرق دارد.</t>
  </si>
  <si>
    <t>ادكلن‌هايى كه در آن از الكل ‌مست كننده‌ استفاده مى‌‌شود چه حكمى دارد؟</t>
  </si>
  <si>
    <t xml:space="preserve"> استفاده از آنها اشكال ندارد و فرقى بين خارجى و داخلى آن نيست.</t>
  </si>
  <si>
    <t>آیا به پولی که از حقوق ماهیانه‏‌ام برای خرید لوازم ازدواج در آینده، پس انداز می‏‌کنم، خمس تعلّق می‏‌گیرد؟</t>
  </si>
  <si>
    <t xml:space="preserve"> اگر عين پولی را که بابت حقوق ماهيانه می‏‌گيريد، پس انداز می‏‌کنيد، بايد سر سال، خمس آن پرداخت شود، مگر آن‌كه با فرا رسيدن سال خمسی در آستانه‌ی خريد لوازم ضروری ازدواج باشيد و زودتر از آن امکان خريد آن را نداشتيد و با پرداخت خمس آن نتوانيد لوازم مورد نياز را تهيه کنيد.</t>
  </si>
  <si>
    <t>اگر وامی دریافت كنیم و قسط‌های آن سال‌های متمادی طول بكشد آیا قسط‌های پرداخت شده در هر سال خمس دارد؟</t>
  </si>
  <si>
    <t>اگر وام برای مؤونه زندگی بوده و در هر سال خمسی از درآمد همان سال ادای دَيْن كرده‌ايد، اقساط پرداختی مشمول وجوب خمس نيست، آری اگر خود وام موجود باشد به مقداری که از راه درآمدِ کار قسط آن را پرداخته مشمول وجوب خمس است.</t>
  </si>
  <si>
    <t xml:space="preserve"> آیا بر کارمندانی که گاهی مقداری مال از مخارج سالانه آنها زیاد می‏‌‌اید، با توجه به اینکه بدهی‌‏های نقدی و قسطی دارند، خمس واجب است؟</t>
  </si>
  <si>
    <t>اگر بدهی بر اثر قرض کردن در طول سال برای مخارج همان سال يا خريد بعضی از مايحتاج سال به صورت نسيه باشد، در صورتی که بخواهد دين خود را از منافع همان سال ادا نمايد، مقدار دين از باقی‌مانده درآمد آن سال استثنا می‏‌شود، و در غير اين صورت، تمام درآمد باقی‌مانده كه مصرف نشده خمس دارد.</t>
  </si>
  <si>
    <t xml:space="preserve">  اختلاط دختر و پسر در دانشگاهها چه حکمی دارد؟</t>
  </si>
  <si>
    <t>اختلاط دختر و پسر در کلاس و دانشگاه،اگر خوف گناه یا همراه با نگاه حـرام است، باید از رفتن به دانشگاه اجتنـاب کنند. لذا به خودی خود رفتن به دانشگاه اشکال ندارد و بر زنان و دختران حفظ حجاب واجب است. بر مردان هم واجب است از نگاه حرام خودداری کنند. همچنین از اختلاطی که موجب خوف فتنه و فساد است نیز اجتناب کنند.</t>
  </si>
  <si>
    <t xml:space="preserve"> حکم دانش آموزانی که از قوانین مدرسه تبعیت نمی کنند چیست؟</t>
  </si>
  <si>
    <t>دانش آموزان، دانشجویان و همه محصلان علوم مختلف، ‌تا وقتی‌که از مزایای مدرسه یا دانشگاه مربوطه بهره‌مندند، باید از برنامه‌های درسی آن مؤسسه تبعیت کنند. در غیر این صورت استفاده آنان از شهریه، کمک هزینه و سایر مزایا حرام است</t>
  </si>
  <si>
    <t>تماس دست با الکل طبی چه حکمی دارد؟</t>
  </si>
  <si>
    <t>محکوم به طهارت است.</t>
  </si>
  <si>
    <t>با توجه به امکان نجس شدن لباس و بدن بیمار، آیا لازم است نجس بودن وسایل مورد استفاده در مصارف پزشکی ـ از قبیل: تخت معاینه، وسایل پزشکی، یونیت و غیره ـ را به وی تذکر دهیم؟</t>
  </si>
  <si>
    <t>لازم نیست.</t>
  </si>
  <si>
    <t>با توجه به مسائل روز، آیا زیارت اربعین در این برهه از زمان واجب است؟</t>
  </si>
  <si>
    <t>زیارت اربعین مستحب است</t>
  </si>
  <si>
    <t>حکم اخذ روادید برای زیارت اربعین چیست؟</t>
  </si>
  <si>
    <t>در هر صورت رعایت قوانین و مقررات لازم است.</t>
  </si>
  <si>
    <t>ایام زیارت اربعین نزدیک است و فرصت کافی برای گرفتن گذرنامه موجود نیست. آیا بنده میتوانم با گذرنامه برادرم با رضایت او به زیارت اربعین بروم؟ آیا رفتن به این زیارت منع شرعی دارد؟</t>
  </si>
  <si>
    <t>در هر صورت رعایت قوانین و مقررات لازم است و تخلف از آن جایز نیست.</t>
  </si>
  <si>
    <t xml:space="preserve"> آیا سفر زیارت اربعین برای طلاب و دانشجویان در ایام تحصیلی اشکال دارد؟</t>
  </si>
  <si>
    <t>تابع قوانین و مقررات مربوط است.</t>
  </si>
  <si>
    <t>با توجه به سفارشات ائمه (علیهم السلام) و ثواب زیارت اربعین، مادر ۶۵ ساله اینجانب علاقه مند به سفر زیارت اربعین است. اما از انجا که اخیراً بیمار بوده اند به علت ضعف جسمی و به علت احتمال عود بیماری و سخت تر شدن بیماری در صورت عود آن، اطبا ایشان را از این سفر منع کرده اند. حکم سفر ایشان برای زیارت اربعین چیست؟^۲- همچنین مادر بزرگ اینجانب نیز علاقه مند است ولی زانو درد دارد. آیا در صورت احتمال عقلایی تشدید درد پا این سفر جایز است؟</t>
  </si>
  <si>
    <t>ج۱و۲) اگر ضرر قابل توجه برای ایشان داشته باشد، جایز نیست.</t>
  </si>
  <si>
    <t>من دانشجوی ترم آخر دانشگاهم. دوست دارم برای اربعین عازم کربلا شوم؛ مطمئناً پدرم به خاطر شلوغ بودن در حین اربعین و برخی مسائل دیگر اجازه نمی دهد. آیا می شود بدون اطلاع خانواده حرکت کرده و در حین سفر به آنها اطلاع دهم؟</t>
  </si>
  <si>
    <t xml:space="preserve"> اجازه گرفتن از پدر واجب نیست، ولی نباید به گونه ای عمل کنید که موجب ایذاء ایشان شود.</t>
  </si>
  <si>
    <t>فردی که به خویشان ویا دوستان بدهکاراست آیا می تواند به زیارت اربعین مشرف شود؟</t>
  </si>
  <si>
    <t>اگر زمان ادای قرض نرسیده و یا قرض دهنده به شما مهلت برای پرداخت قرض بدهد اشکالی ندارد و در صورتی که زمان ادای آن رسیده و بتوانید بدهی خود را بدهید و طلبکار هم مطالبه کند، اول قرض خود را پرداخت نمایید. و اگر مکلف به قصد ترک واجب مثل نپرداختن دینی که وقت پرداختش رسیده است به سفر برود، نمازش تمام است؛ اما اگر بدون این قصد سفر می‌رود هرچند مستلزم ترک واجب می‌شود، نماز شکسته است.</t>
  </si>
  <si>
    <t>خانمی هر ساله روز اربعین نذر پخت غذا دارد امسال قصد پیاده روی اربعین داشته و روز اربعین در عراق است تکلیف ونحوه ادای نذرش چگونه است؟</t>
  </si>
  <si>
    <t xml:space="preserve"> اگرصیغه نذر شرعی نخوانده است عمل به نذر واجب نیست، ولی اگر صیغه نذر با مراعات شرایط شرعی خوانده است، باید همان گونه که نذر کرده عمل کند و تخلف از آن جایز نیست. </t>
  </si>
  <si>
    <t xml:space="preserve"> آیا می شود کسی که روز اربعین نذری دارد آن را روز قبل اربعین انجام دهد؟</t>
  </si>
  <si>
    <t xml:space="preserve"> اگر صیغه مخصوص نذر را ـ که در رساله‌های عملیه ذکر شده است ـ نخوانده‌، عمل به آن لازم نیست و می‌تواند تغییر دهد، ولی اگر با لفظ مخصوص خوانده شده و مربوط به روزهای معینی بوده، باید بر طبق آن عمل کند.</t>
  </si>
  <si>
    <t>من با چند نفر از دوستان برای ایام اربعین پولی را جمع کرده ایم که مقداری از آن باقی مانده و تا اربعین دیگر بلا استفاده است و فقط به شرط استفاده از اربعین جمع شده است؛^۱- آیا می‌شود این پول را به عنوان سپرده در بانک گذاشت و از سود حاصل از آن برای اربعین سال دیگر استفاده کرد؟^۲- در حال حاضر در حساب قرض الحسنه است، آیا قرض الحسنه بانک مشکل دارد؟</t>
  </si>
  <si>
    <t>۱. اگر با رضایت صاحبان پول باشد و سود تحت عنوان یکی از عقود اسلامی دریافت شود، اشکال ندارد^۲. قرض الحسنه اشکال ندارد.</t>
  </si>
  <si>
    <t>مقداری پول برای لیوان ،چای ، قند و ... توسط مردم جهت برگزاری مراسم اربعین اهدا شده که کمی از آن باقی مانده است. آیا می شود مقدار باقی مانده را جهت برگزاری مراسم ابی عبدالله (ع) در بقیه طول سال مصرف نمود یا باید نگهداشته و جهت مراسم اربعین سال آینده استفاده گردد؟</t>
  </si>
  <si>
    <t xml:space="preserve"> تابع رضایت اهدا کنندگان است.</t>
  </si>
  <si>
    <t xml:space="preserve"> آیا وضو گرفتن با آب معدنی که برای زوار اربعین نذر شده و مشخص نشده که برای خوردن است یا کار مشخص دیگر و نذر عام زوار می باشد، اشکال دارد؟</t>
  </si>
  <si>
    <t>در فرض سؤال جایز نیست، مگر این که بداند مالک آب رضایت دارد.</t>
  </si>
  <si>
    <t>در اربعین حسینی در موکب هایی که در نجف، کربلا و مسیر حرکت زائران حسینی برپا می شود تعدادی از رائران به عنوان خدمه به صورت ثابت در این موکب ها جهت خدمت رسانی انجام وظیفه می کنند. از آنجا که این افراد غالباً از اقشار کم در آمد بوده و از طرفی زائر اربعین نیز محسوب می شوند، سؤال موکب داران این است که آیا می توان برای اعزام نیروهای خدمه بابت تهیه ویزا، هزینه رفت و برگشت آنها را از نذورات مردمی که در خصوص مراسم اربعین حسینی اهدا می گردد تأمین نمود؟</t>
  </si>
  <si>
    <t>تابع نیت اهداکنندگان است و اگر قصد آنان مطلق باشد مشکلی ندارد.</t>
  </si>
  <si>
    <t>با توجه به فضای معنوی سفر و زیارت اربعین آیا بنده به عنوان مدیر دبیرستان می توانم به دانش آموزانی که قصد عزیمت به زیارت اربعین دارند اجازه بدهم یا نه؟</t>
  </si>
  <si>
    <t xml:space="preserve">تابع قوانین مربوط است. </t>
  </si>
  <si>
    <t xml:space="preserve"> آیا اسباب کشی در ایام اربعین اشکالی دارد یا نوعی بی احترامی محسوب میشود؟</t>
  </si>
  <si>
    <t xml:space="preserve"> فی نفسه اشکال ندارد.</t>
  </si>
  <si>
    <t>کار کردن در روز اربعین مشکل دارد ؟</t>
  </si>
  <si>
    <t>فی نفسه اشکال ندارد.</t>
  </si>
  <si>
    <t>آیا پوشیدن لباس مشکی تا اربعین حسینی اشکالی دارد؟(کراهت دارد؟)</t>
  </si>
  <si>
    <t>پوشیدن لباس مشکی در ایام عزاداری خاندان عصمت و طهارت (علیهم السلام) به منظور تعظیم شعائر الهی و اظهار حزن و اندوه موجب ترتب ثواب الهی است.</t>
  </si>
  <si>
    <t>تشرف بانوان به مشاهد مشرفه در زمان عادت ماهانه چه حکمی دارد؟</t>
  </si>
  <si>
    <t xml:space="preserve"> بنابر احتیاط واجب توقف حائض در حرم حضرات معصومین(علیهم السلام) یعنی زیر گنبد و رواقی که ضریح مطهر در آن واقع شده است، جایز نیست؛ ولی توقف در رواق‌ها و قسمت‌های متّصل به حرم اگر مسجد نباشد، اشکال ندارد.</t>
  </si>
  <si>
    <t>در ایام اربعین به علت ازدحام شدید، ورود به حرم حسینی(ع) و گاهی بین‌الحرمین بسیار دشوار و برای برخی ناممکن است، و گاهی موجب اذیت دیگران می‌شود. در این شرایط آیا خواندن زیارت از محدودۀ اطراف حرم کافی است؟</t>
  </si>
  <si>
    <t>در فرض مذکور کفایت می کند.</t>
  </si>
  <si>
    <t>مدیر کاروان پیاده اربعین حسینی هستم، مسیر نجف تا کربلا را پیاده طی می کنیم و قبل از اربعین وارد کربلا می شویم. آیا ماندن در روز اربعین برای زیارت اربعین ضروری است یا اینکه به خاطر ازدحام جمعیت در کربلا می شود قبل از اربعین زیارت انجام داد و روانه ایران شد؟</t>
  </si>
  <si>
    <t xml:space="preserve"> شرعاً اشکال ندارد مگر عقدی بین مسئولین کاروان و افراد کاروان بسته شده باشد که روز اربعین در کربلا باشند. </t>
  </si>
  <si>
    <t>در خصوص زیارت اربعین آیا باید روز اربعین در کربلا حضور داشت یا اینکه روز قبل یا بعد نیز ثواب اربعین را دارد؟</t>
  </si>
  <si>
    <t>انجام زیارت سید الشهداء (علیه السلام) در هر زمان مستحب و دارای ثواب عظیم است ولی ثواب زیارت زمان خاص، مختص به انجام زیارت در همان زمان خاص است؛ البته انجام زیارت قبل یا بعد از آن موقع به رجاء آن ثواب مخصوص، مانعی ندارد.</t>
  </si>
  <si>
    <t>آیا راهی برای فرار از ربا در معاملات بانکی وجود دارد؟</t>
  </si>
  <si>
    <t>راه حل، استفاده از عقود شرعی با رعایت کامل شرایط آن‌هاست.</t>
  </si>
  <si>
    <t>آیا خواندن نماز در مقابل نامحرم برای بانوان اشکال دارد؟</t>
  </si>
  <si>
    <t xml:space="preserve"> بهترین تعقیب مشترکه برای نمازها چیست(اگر شرایطی باشد که فقط امکان خواندن یک تعقیب وجود دارد)؟</t>
  </si>
  <si>
    <t>سعی کنید تسبیح حضرت زهرا(سلام الله علیها) را بجا آورید.</t>
  </si>
  <si>
    <t>گر کسی عمداً نماز خود را به تأخیر اندازد و همیشه در آخر وقت بخواند. آیا این عمل حرام است؟ عقاب اخروی دارد؟</t>
  </si>
  <si>
    <t>سبک شمردن نماز شرعاً حرام و موجب استحقاق عقاب است و در غیر این صورت معصیتی نکرده، بلکه فضیلتی را از دست داده است.</t>
  </si>
  <si>
    <t>کیفیت جواب سلام در نماز^س. اگر در نماز سلام کردند. آیا باید جواب آنها را به عربی فصیح داد؟ یا مثلاً می‌توان گفت «سلام علیکم»؟ در جواب سلام در نماز اگر طرف گفته سلام آیا می توان مثل او گفت: «سلام»؟</t>
  </si>
  <si>
    <t>اگر کسی در نماز سلام کند ولو به صورت غلط به گونه‌ای که عرفاً صدق سلام کند واجب است جواب او را با «سلام علیکم» به طوری که اهل لسان آن را صحیح بدانند بدهد.</t>
  </si>
  <si>
    <t>آیا می‌توان هنگام اعمال واجب(مثلاً نماز واجب) نیّت کرد که ثواب آن را به کسی اهدا کنیم، یا این کار فقط در مورد اعمال مستحب وارد است؟</t>
  </si>
  <si>
    <t xml:space="preserve"> اهدای ثواب اعمال واجب به دیگران به امید وصول به آنان، مانعی ندارد.</t>
  </si>
  <si>
    <t xml:space="preserve"> آیا فروش کالایی به مبلغی بیش از قیمت روز در ازای دریافت چک ده روزه بنا به تصمیم و اختیار خریدار اشکال ربوی دارد؟</t>
  </si>
  <si>
    <t xml:space="preserve"> نسیه فروختن اشکالی ندارد اگر چه از قیمت نقد بیشتر بگیرد.</t>
  </si>
  <si>
    <t xml:space="preserve"> آیا فروشنده می‌تواند ضمن عقد شرط کند که خریدار مورد معامله را برای منظور خاصی استفاده کند، مثلاً شخصی زمینی را به کسی بفروشد و با خریدار شرط کند که او زمین را فقط برای کشاورزی استفاده کند؟</t>
  </si>
  <si>
    <t xml:space="preserve"> می‌تواند شرط کند و خریدار در صورت قبول شرط، مکلّف است که بر طبق آن عمل نماید و تخلّف نکند.</t>
  </si>
  <si>
    <t>. من در شرکتی کار می‌کنم که محصولات آن مشابه خارجی دارد و البته عمدتاً نمونه خارجی، کیفیتی برتر یا مساوی و قیمتی گرانتر دارد. به درخواست یکی از نمایندگی‌های فروش، محصول تولیدی این شرکت به نام یک شرکت خارجی و به قیمت آن به مردم عرضه می‌شود. با توجه به اینکه مصرف کننده، یقیناً بعنوان جنس خارجی این محصول را خریداری و به همین دلیل پول بیشتری نسبت به جنس ایرانی پرداخت می‌کند؛ در حالی که محصول کاملاً ایرانی است. لطفاً مشخص نمایید که این کار چه حکمی دارد؟</t>
  </si>
  <si>
    <t>اگر داخلی یا خارجی بودن خود آن وسیله با مشاهده برای مشتری قابل شناسایی و تمیز باشد، بر  ساخت آنها عنوان تقلّب و تدلیس صدق نمی کند؛ ولی اعلان و اخبار خلافِ واقع راجع به آنها کذب و حرام است و اگر بیع بر کالای مذکور با وصفی که مخالف واقع است صورت بگیرد، معامله صحیح است لیکن اگر مشتری بعد از آن از واقعیت امر مطلّع شود، اختیار فسخ خواهد داشت.</t>
  </si>
  <si>
    <t xml:space="preserve"> آیا خرید امتیاز و مالکیت مغازه‌ای که غذای حرام هم می‌فروشد جایز است؟</t>
  </si>
  <si>
    <t xml:space="preserve"> اگر امتیاز، امتیاز صرفاً اغذیه فروشی است، خرید امتیاز محل کسب و ملک آن اشکال شرعی ندارد، ولی شرعاً مجاز به فروش اغذیه حرام نیست.</t>
  </si>
  <si>
    <t xml:space="preserve"> اگر در کشورم رستورانی راه اندازی کنم، آیا می‌توانم از غذاهایی که حاوی خرچنگ، صدف و ماهی‌های بدون فلس است طبخ نموده و به برادران سنی و یا غیر مسلمانان بفروشم؟</t>
  </si>
  <si>
    <t>فروش آن دسته از مواد غذایی که خوردن آن حرام می‌باشد، باطل است و پول و درآمد حاصل از آنها نیز حرام می‌باشد؛ هر چند خریدار آنها را حلال بداند.</t>
  </si>
  <si>
    <t xml:space="preserve"> آیا می‌توان به جهت بردن کودک به دستشویی و برای جلوگیری از نجس‌شدن اماکن متبرک، نماز را قطع نمود؟</t>
  </si>
  <si>
    <t>قطع نماز در مورد مذکور مانعی ندارد.</t>
  </si>
  <si>
    <t>آیا اجرای صیغه وقف در صحّت‏ آن شرط است؟ و بر فرض شرط بودن، آیا عربی بودن صیغه، شرط است؟^</t>
  </si>
  <si>
    <t>انشاء لفظی در وقف، شرط نيست زيرا تحقق آن به معاطات هم ممکن است و همچنين در انشاء وقف به لفظ، عربی بودن صيغه آن هم شرط نيست</t>
  </si>
  <si>
    <t xml:space="preserve"> اقسام وقف (به اعتبار موقوف علیه) چیست؟^</t>
  </si>
  <si>
    <t>1. وقف خاص: استفاده کنندگان از موقوفه، اشخاص، اقشار یا گروه خاصی­‌اند؛ مثل وقف چیزی برای امام جماعت مسجد یا دانشجویان یک دانشگاه.^2. وقف عام: استفاده کنندگان از آن مال، شخص یا گروه خاصّی نیستند، بلکه وقف بر جهت و مصلحت عموم، مانند مساجد، پل‌ها و کاروان­سراها، یا بر عنوان عام، مانند فقرا و ایتام است.</t>
  </si>
  <si>
    <t xml:space="preserve"> آیا مالی که برای خرید لوازم به حسینیه‏ها بخشیده می‏شود، حکم وقف را دارد یا آنکه لوازمی که با آن مال خریداری می‏گردند احتیاج به اجرای صیغه وقف دارند؟^</t>
  </si>
  <si>
    <t>مجرّد جمع‌آوری مال، وقف محسوب نمی‏شود، ولی بعد از خريدن لوازم حسينيه با آن اموال و قراردادن آنها در حسينيه برای استفاده، وقف معاطاتی محقق می‏شود و نيازی به اجرای صيغه وقف ندارد</t>
  </si>
  <si>
    <t xml:space="preserve"> زمین موقوفه‌ای در کنار قبرستانی که برای دفن اموات اهالی کافی نیست، وجود دارد و موقعیت آن برای تبدیل به قبرستان مناسب است، آیا تبدیل آن به قبرستان جایز است؟</t>
  </si>
  <si>
    <t>تبديل زمينی که برای جهتی غير از دفن اموات وقف شده، به قبرستان به‌طور رايگان جايز نيست، ولی اگر وقف آن از قبيل وقف منفعت باشد، متولّی شرعی آن می‏تواند در صورتی که به مصلحت و نفع وقف بداند آن را برای دفن اموات اجاره دهد</t>
  </si>
  <si>
    <t xml:space="preserve"> آیا جایز است مکانی برای مدّت موقتی مثلاً ده سال به عنوان مسجد وقف شود و بعد از انقضای این مدّت دوباره به ملکیّت واقف یا ورثه او برگردد؟</t>
  </si>
  <si>
    <t>اگر زمین را به مدت طولانی مثلا پنجاه سال و بیشتر اجاره کنند و در آن مسجد احداث کنند، در این مدت حکم مسجد دارد</t>
  </si>
  <si>
    <t>: زمینی بیست سال پیش وقف اهالی منطقه‏ای شده تا اموات خود را در آن دفن کنند و واقف تولیت آن را برای خودش و سپس برای یکی از علمای شهر که در وقفنامه ذکر کرده قرار داده و کیفیت انتخاب متولّی بعد از عالم مزبور را هم معیّن نموده است، آیا متولّی کنونی حق تغییر وقف یا تغییر بعضی از شرایط آن و یا اضافه کردن شرایط دیگر به آن را دارد؟ و اگر این تغییر بر جهتی که زمین برای آن وقف شده تأثیر بگذارد، مثل اینکه آن را ایستگاه ماشین نماید، آیا موضوع وقف به حال خود باقی می‏ماند؟</t>
  </si>
  <si>
    <t>با اين فرض که وقف از نظر شرعی با تحقق قبض، محقق و نافذ شده است، ديگر تغيير و تبديل آن و همچنين تغيير بعضی از شرايط و يا اضافه کردن شرايط جديد به آن توسط واقف يا متولّی جايز نيست و با تغيير وقف از حالت قبلی‏اش، وقفيّت آن زايل نمی‏شود</t>
  </si>
  <si>
    <t>آیا سیاه پوش کردن مسجد و پوشیدن لباس مشکی در مراسم عزاداری کراهت دارد؟</t>
  </si>
  <si>
    <t>سیاهپوش کردن مساجد و پوشیدن لباس مشکی در ایام عزاداری خاندان عصمت و طهارت (علیهم السلام) به منظور تعظیم شعائر الهی و اظهار حزن و اندوه موجب ترتب ثواب الهی است در هر صورت کراهت پوشیدن لباس سیاه در غیر نماز ثابت نیست</t>
  </si>
  <si>
    <t>شنیدن صدای گریه و شیون نامحرم که در عزای اهل بیت علیهم السلام است (باتوجه به کنار هم بودن قسمت زنانه و مردانه هیئت) برایمردان چه حکمی دارد؟</t>
  </si>
  <si>
    <t>در صورتی که مفسده ای نداشته باشد، فی نفسه اشکال ندارد.</t>
  </si>
  <si>
    <t xml:space="preserve"> نواختن موسیقی به منظور اهداف و اغراض عقلایی و حلال در مکان مقدّسی مانند مسجد چه حکمی دارد؟^  </t>
  </si>
  <si>
    <t xml:space="preserve">  نواختن موسیقی لهوی مضلّ عن سبیل الله * و مناسب با مجالس لهو و گناه به طور مطلق جایز نیست حتّی اگر در غیر مسجد و برای غرض عقلایی حلالی باشد، ولی اجرای سرودهای انقلابی و مانند آن همراه با نغمه های موسیقی در مکان مقدس و در مناسبت هایی که آن را اقتضا می کند، اشکال ندارد مشروط بر این که با احترام آن مکان منافات نداشته باشد و در مکان هایی مثل مسجد برای نمازگزاران مزاحمت ایجاد نکند.</t>
  </si>
  <si>
    <t xml:space="preserve"> نماز نافله مغرب و غفیله کدام مقدم بر دیگری است؟ در صورت کمبود وقت کدامیک اقامه شود بهتر است؟</t>
  </si>
  <si>
    <t>اولویت با نافله است.</t>
  </si>
  <si>
    <t>اگر در نماز آیه سجده را بشنود حکم چیست؟</t>
  </si>
  <si>
    <t xml:space="preserve"> اگر در اثنای نماز آیه‌ی سجده را بشنود، نمازش صحیح است و باید پس از شنیدن آیه‌‌ی سجده، بجای سجده کردن، اشاره به سجده کند.</t>
  </si>
  <si>
    <t>در صورت پاسخ به گوشی همراه با اذکاری چون تکبیر و... نماز نمازگزار چه حکمی دارد؟</t>
  </si>
  <si>
    <t>به طور کلی اگر نمازگزار کلمه‌ای را به قصد ذکر بگوید و هنگام گفتن ذکر، صدا را به قصد فهماندن مطلبی به دیگری بلند کند، اشکال ندارد ولی اگر فقط به قصد فهماندن به دیگری بگوید، نماز باطل می‌شود.</t>
  </si>
  <si>
    <t>آیا اگر در نمازم مشکلی پیش بیاید که حکم آن را ندانم و یا به آن‌‌چه می‌دانم یقین نداشته باشم- اگرچه این مسأله در مقدمات نمازم باشد- می‌توانم نمازم را تمام کرده واحتیاطاً دوباره آن را بخوانم؟</t>
  </si>
  <si>
    <t>در فرض سؤال باید به گونه ای عمل کند که مطابق احتیاط است و اگر احتیاط ممکن نیست به آنچه گمان دارد عمل نماید و بعد از نماز حکم آن مورد را سؤال کند و طبق وظیفه اش عمل نماید و به طور کلی بر مکلف لازم است قبل از نماز مسائلی را که احتمال می دهد در نماز نیاز به آن پیدا می کند یاد بگیرد</t>
  </si>
  <si>
    <t>آیا در موقع قنوت نماز چرخاندن انگشتر به طرف صورت مستحب است یا واجب؟</t>
  </si>
  <si>
    <t>استحباب آن ثابت نیست.</t>
  </si>
  <si>
    <t>می‌گویند در نماز به غیر خدا نباید توجه شود. سؤال من این است که اگر در قنوت نماز، دعای فرج (الهی عظم البلاء ..) خوانده شود که در آخر آن توسل به حضرت صاحب‌الزمان(عج. وجود دارد و نیز خوانده می‌شود «یا محمدُ یا علی، یا علیُ یا محمد اکفیانی ...»، حکم خواندن چنین دعایی در نماز چیست؟</t>
  </si>
  <si>
    <t>خواندن دعای مذکور تا جایی که مخاطب خداست اشکال ندارد ولی مابقی که مخاطب غیر خدا می باشد جایز نیست و باعث بطلان نماز می شود.</t>
  </si>
  <si>
    <t>در قنوت نماز، کشیدن دست‌ها به صورت بعد از دعا چه حکمی دارد؟</t>
  </si>
  <si>
    <t xml:space="preserve"> این عمل در نماز های واجب کراهت دارد؛ ولی نماز را باطل نمی‌کند.</t>
  </si>
  <si>
    <t>دست‌زدن همراه با شادی و خواندن و ذکر صلوات بر پیامبر اکرم و آل او(صلوات الله علیهم اجمعین) در جشن‌هایی که به مناسبت ایام ولادت ائمه معصومین(علیهم‌السلام) و اعیاد وحدت و مبعث برگزار می شود چه حکمی دارد؟ اگر این جشن ها در مکان‌های عبادت مانند مسجد و نمازخانه های ادارات و مؤسسات دولتی و یا حسینیه ها برگزار شوند، حکم آن‌ها چیست؟</t>
  </si>
  <si>
    <t>اگر در نماز جماعت به خاطر تجوید و قرائت نا صحیح امام جماعت در گوشه ای از مسجد دو سه نفری به یک نفر دیگر اقتدا کنیم حکمش چیست؟</t>
  </si>
  <si>
    <t xml:space="preserve"> این عمل اگر توهین به امام جماعت محسوب شود جایز نیست در ضمن توجه داشته باشید که به طور کلی ملاک صحت قرائت آن است که قواعد زبان عربی و ادای حروف از مخارج آن به طوری که اهل لسان آن را ادای آن حرف بدانند نه حرف دیگر رعایت شود و رعایت نکات و محسنات تجویدی و لهجه عربی لازم نیست.</t>
  </si>
  <si>
    <t>آیا تقلب در امتحانات گناه است؟</t>
  </si>
  <si>
    <t xml:space="preserve"> به طور کلی تقلب جایز نیست و باید از آن توبه و استغفار شود</t>
  </si>
  <si>
    <t xml:space="preserve"> در صورت پاسخ به گوشی همراه با اذکاری چون تکبیر و... نماز نمازگزار چه حکمی دارد؟</t>
  </si>
  <si>
    <t xml:space="preserve"> به طور کلی اگر نمازگزار کلمه‌ای را به قصد ذکر بگوید و هنگام گفتن ذکر، صدا را به قصد فهماندن مطلبی به دیگری بلند کند، اشکال ندارد ولی اگر فقط به قصد فهماندن به دیگری بگوید، نماز باطل می‌شود.</t>
  </si>
  <si>
    <t xml:space="preserve"> اگر شخصی ناشنوا به دنیا آمده باشد و هیچگونه آموزشی برای صحبت کردن ندیده باشد تکلیف نماز آن شخص چیست؟</t>
  </si>
  <si>
    <t>واجب است که یاد بگیرد و نماز را انجام دهد و آنچه ذکر شده باعث سقوط تکلیف نمی‌شود و اگر یادگیری نماز موجب عسر و حرج شدید باشد به هر مقداری که می‌تواند باید بخواند.</t>
  </si>
  <si>
    <t>تضییع وقت به بطالت و بیکاری دارای اشکال است و دانشجو تا وقتی که از مزایای مخصوص دانشجویی استفاده می ‌کند باید از برنامه ‌های درسی مخصوص دانشجویان متابعت کند و الا استفاده از آن مزایا از قبیل شهریه و کمک هزینه و غیره برای او جایز نیست.</t>
  </si>
  <si>
    <t>خواندن مرثیه و مدیحه هایی که شنوندگان را در جشن‌های تولد ائمه(علیهم‌السلام) و عید مبعث به گریه بیندازد چه حکمی دارد؟</t>
  </si>
  <si>
    <t xml:space="preserve"> خواندن مرثیه و مدیحه در جشن‌های اعیاد دینی اشکال ندارد.</t>
  </si>
  <si>
    <t xml:space="preserve"> آیا دست‌زدن برای زنان در مجالس شادی زنانه مانند ولادت ها وعروسی ها جایز است؟ و بر فرض جواز اگر، صدای آن به بیرون از مجلس برود به‌ طوری که به گوش مردان بیگانه برسد، چه حکمی دارد؟</t>
  </si>
  <si>
    <t>امروزه کدام‌یک از تخصص های علمی برای اسلام و مسلمین مفیدتر است؟</t>
  </si>
  <si>
    <t xml:space="preserve"> شایسته است که علما و اساتید و دانشجویان دانشگاه‌ها به همه ‌ی تخصصهای علمی مفیدی که مورد نیاز مسلمانان است اهتمام بورزند تا از اجانب به‌خصوص دشمنان اسلام و مسلمین بی‌نیاز شوند و تشخیص مفیدترین آن‌ها با مسئولین ذی ‌ربط با درنظر گرفتن شرایط موجود می ‌باشد.</t>
  </si>
  <si>
    <t>مأمومی که در هنگام رکوع امام جماعت تکبیرة الاحرام گفته ولی به رکوع امام نرسیده، وظیفه‌اش چیست؟</t>
  </si>
  <si>
    <t>اگر مأموم به رکوع رفته، نمازش فرادا می‌شود و صحیح است و می‌تواند برای درک جماعت آن را به مستحبی تبدیل کند و اگر به رکوع نرفته، می‌تواند نیّت فرادا کند و می‌تواند صبر کند تا امام برای رکعت بعد برخیزد و آن را رکعت اول خود حساب کند؛ ولی اگر برخاستن امام به قدری طول بکشد که نگویند این شخص نماز جماعت می‌خواند، باید نیّت فرادا کند.</t>
  </si>
  <si>
    <t>آیا بعد از تیمم بدل از غسل برای ادای نماز واجب وضو هم لازم است؟</t>
  </si>
  <si>
    <t xml:space="preserve"> اگر بدل از غسل جنابت تیمم کند، لازم نیست برای نماز وضو بگیرد. ولی اگر بدل از غسل‌های دیگر تیمم کند، باید وضو بگیرد و اگر نتواند وضو بگیرد، باید بدل از وضو هم تیمم دیگری کند.</t>
  </si>
  <si>
    <t>لطفاً شک بعد از سلام را توضیح دهید. خصوصاً اگر بعد از سلام فراموش کنیم که چند رکعت نماز خوانده‌ایم؟</t>
  </si>
  <si>
    <t>اگر بعد از سلام نماز در تعداد رکعات نماز شک کند در صورتی که یک طرف شک او صحیح باشد، مثلاً در نماز چهار رکعتی شک کند سه یا چهار یا پنج رکعت خوانده، اعتنا نمی‌کند ولی اگر هر دو طرف شک او باطل باشد؛ مثلاً در نماز چهار رکعتی شک کند سه یا پنج رکعت خوانده است، نماز باطل است.</t>
  </si>
  <si>
    <t>آیا در غسل چرکهایی که زیر ناخن پا است مانع آب است؟ (حتی مقدار کمی از آن)</t>
  </si>
  <si>
    <t xml:space="preserve"> اگر ناخن از حدّ معمول بلندتر باشد (جلوتر از گوشت انگشت آمده باشد) و زیر آن مقداری که از حدّ معمول بلندتر است چرکی باشد که مانع رسیدن آب به ناخن است، باید برطرف کند و اگر ناخن بلند نباشد، چرک زیر آن مانعی ندارد.</t>
  </si>
  <si>
    <t>کسانی که قرض دارند آیا پرداخت خمس بر آنها واجب است؟</t>
  </si>
  <si>
    <t>در صورت وجود شرایط واجب شدن خمس، داشتن هر قرضی مانع از تعلّق خمس نیست.</t>
  </si>
  <si>
    <t xml:space="preserve"> آیا منظور از کشیدن کف دست بر پیشانی در تیمم تاسرانگشتان است یا فقط کف دست کافی است؟ همچنین بر پشت دستها؟</t>
  </si>
  <si>
    <t>کف دست به تنهایی کفایت نمی‌‌کند و کشیدن تا سر انگشتان لازم است، و نسبت  به پشت دست هم باید تا سر انگشتان باشد.</t>
  </si>
  <si>
    <t>اگر در هنگام سجده، چادر روی صورت بیفتد و پیشانی با واسطه چادر روی مهر قرار بگیرد، چه حکمی دارد؟</t>
  </si>
  <si>
    <t>باید آهسته بطوری که سر بلند نشود چادر را از زیر پیشانی بکشید تا پیشانی بر مهر قرار گیرد.</t>
  </si>
  <si>
    <t xml:space="preserve"> اگر فردی با توجّه به شأن خود هر ماه از درآمدش طلا بخرد آیا این طلاها خمس دارد؟</t>
  </si>
  <si>
    <t>در فرض سؤال اگر طلا برای زینت در حدّ شأن عرفی باشد، خمس ندارد.</t>
  </si>
  <si>
    <t xml:space="preserve"> اگر شخصی در هنگام شستن طرف چپش در غسل ترتیبی شک کند که آیا مقداری از طرف راستش را خوب شسته یا نه آیا باید دوباره غسل کند؟</t>
  </si>
  <si>
    <t>در فرض سؤال بنا را بر صحت غسل طرف راست می گذارد، اگر چه احتیاط مستحب این است که قسمت مشکوک را بشوید.</t>
  </si>
  <si>
    <t>اگر کالایی را از یک شرکت تعاونی به قیمت دولتی که کمتر از قیمت آن در بازار آزاد است، خریداری کنم، آیا جایز است این کالا را در بازار آزاد به قیمتی بیشتر از قیمت خرید حتّی سه برابر آن، به فروش برسانم؟</t>
  </si>
  <si>
    <t xml:space="preserve"> در صورتی که فروش آن از طرف دولت ممنوع نباشد و افزایش قیمت آن هم به حدّ اجحاف به مشتری نرسد، اشکال ندارد.</t>
  </si>
  <si>
    <t xml:space="preserve">من در دوران دانشجویی خودم چند بار به صورت موردی کاری انجام داده و حقوق دریافتی را طی همان سال مصرف کرده ام، در حال حاضر هم فقط دانشجو می باشم، آیا باید سال خمسی تعیین می‌کردم؟^جواب: </t>
  </si>
  <si>
    <t>سال خمسی، قراردادی نیست بلکه یک امر قهری و واقعی است، یعنی تاریخ دریافتِ اوّلین درآمد، ابتدای سال خمسی شما بوده و در هر سال همان روز سر سال خمسی شماست.</t>
  </si>
  <si>
    <t>در صف جماعت اگر اطراف مأموم بچه ممیز و غیر ممیز نمازگزار باشد، حکم نماز شخص مکلف چیست؟</t>
  </si>
  <si>
    <t>در فرض سؤال اگر بچه ممیز فاصله شود و ندانند نماز او باطل است، نماز جماعت اشکال ندارد، همچنین اگر یک یا چند بچه غیر ممیز یا بچه ممیزی که نمازش باطل است فاصله شود ولی از جلو و یا طرف دیگر اتصال باشد و یا اینکه فاصله بین دو مأموم بیش از یک قدم نباشد، نماز جماعت اشکال ندارد.</t>
  </si>
  <si>
    <t xml:space="preserve"> آیا با لاک روی ناخن پا می‌توان وضو گرفت؟ به شرط آنکه یکی از ناخنها لاک نداشته باشد.</t>
  </si>
  <si>
    <t>اگر ازسر انگشتی که ناخنش لاک ندارد تا مفصل مسح شود، مانع ندارد.</t>
  </si>
  <si>
    <t>در سجده اگر موقع ذکر، سهوا یا عمدا انگشتان دست را بردارند حکم چیست؟</t>
  </si>
  <si>
    <t xml:space="preserve"> اگر هنگام ذکر واجب عمداً انگشتان را روی زمین قرار ندهد بنا بر احتیاط نمازش صحیح نیست و اگر سهوا روی زمین قرار نداده قبل از برداشتن سر از سجده،  ذکر واجب را پس از قراردادن انگشتان بر زمین تکرار کند و اگر پس از برداشتن سر از سجده متوجه شد نماز صحیح است.</t>
  </si>
  <si>
    <t>آیا جایز است صاحبان کارخانه ها و فروشگاه‌ها حروف خارجی بر تابلوهای فروشگاه‌های خود بنویسند؟ و یا برای جلب توجه مشتریان و خریداران بر روی لباس‌های کودکان، حروف و تصاویر خارجی چاپ کنند؟</t>
  </si>
  <si>
    <t xml:space="preserve"> اگر به قصد فریب و گول زدن مشتری نباشد و ترویج فرهنگ بیگانه نیز به حساب نیاید، اشکال ندارد ولی مراعات قوانین جمهوری اسلامی لازم است.</t>
  </si>
  <si>
    <t xml:space="preserve"> بعد از وضو و قبل از نماز، چیزی در اعضاء وضو می بینم و در مانعیت آن چیز در اعضاء وضو شک می کنم،  آیا با این وضو می توان نماز خواند؟</t>
  </si>
  <si>
    <t xml:space="preserve"> اگر نداند موقع وضو بوده یا بعد پیدا شده، وضوی او صحیح است، ولی اگر بداند که در وقت وضو ملتفت آن مانع نبوده، احتیاط واجب آن است که دوباره وضو بگیرد.</t>
  </si>
  <si>
    <t xml:space="preserve"> با توجه به مطالبی که در اجوبة الاستفتائات در رابطه با برطرف کردن موانع رسیدن آب به اعضای وضو مطرح شده، در مورد کسانی که مثلاً شغل آنها نقاشی است و خیلی از اوقات بعد از صرف وقت زیاد برای از بین بردن این موانع، پس از نماز متوجه می‌شوند که هنوز موانعِ کمی وجود دارد تکلیف چیست؟</t>
  </si>
  <si>
    <t>باید موانع را برطرف کنند و وضو بگیرند و اگر عسر و حرج باشد، نسبت به مقداری که عسر و حرج است مثل وضوی جبیره عمل کنند.</t>
  </si>
  <si>
    <t>آیا از نظر مقام معظم رهبری «دام ظله» در نماز جماعتی که عدّه ای از مأمومین مسافر هستند و در وسط نماز جماعت سلام می دهند و بلافاصله اقتدا می-کنند، اتصال نمازهای دیگران بهم می خورد یا نه؟</t>
  </si>
  <si>
    <t>اگر بلافاصله اقتدا ‌کنند، جماعت باقی می‌ماند.</t>
  </si>
  <si>
    <t xml:space="preserve"> مالی متشکّل از هدیه ی عروسی و وام ازدواج و حقوق شخص است اگر از کلّ پول به اندازه ی خود وام و هدیه مانده باشد آیا به آن خمس تعلّق می‌گیرد؟</t>
  </si>
  <si>
    <t>واجب است که خمس مبلغ باقی‌مانده را به نسبت مال غیرمخمّس به مخمّس، بپردازد مگر اینکه هنگام برداشت به قصد حقوق برداشت کرده باشد.</t>
  </si>
  <si>
    <t>اگر مستأجر پیش از موعد قرارداد، خانه را تخلیه کند تکلیف چیست؟ آیا بابت مدت اجاره باقیمانده در قرارداد، باید اجاره بدهد یا لازم نیست اجاره بدهد؟ تکلیف چیست؟ آیا مثلا در این مسأله می-توانیم به عرف رجوع کنیم و ببینیم عرف در این مورد چه می گوید؟</t>
  </si>
  <si>
    <t>چون اجاره عقد لازم است بنابراین تا موعد پایان نیافته  باید اجاره را بپردازد.  البته اگر اجاره را فسخ یا  تراضی بر امری کنند مانعی ندارد.</t>
  </si>
  <si>
    <t>اگر کسی در نماز اشتباه کند و یک تشهد اضافه انجام دهد چه باید بکند؟</t>
  </si>
  <si>
    <t xml:space="preserve"> تشهد اضافی در صورتی که از روی عمد نباشد، مخلّ به صحت نماز نیست.</t>
  </si>
  <si>
    <t>اگر فردی با دریافت هر درآمدی، خمس آن را بپردازد آیا اگر با آن پول وسایل زندگی مانند خوراک و پوشاک و کتاب و... تهیه کند، در صورتی که از سال بگذرد به آنها خمس تعلّق می‌گیرد یا خیر؟</t>
  </si>
  <si>
    <t xml:space="preserve">خمس تعلّق نمی‌گیرد. </t>
  </si>
  <si>
    <t xml:space="preserve"> مقصود از اهل کتاب چه کسانی است؟ معیاری که حدود معاشرت با آن‌ها را مشخص کند چیست؟</t>
  </si>
  <si>
    <t>مقصود از اهل کتاب هر کسی است که اعتقاد به یکی از ادیان الهی داشته و خود را از پیروان پیامبری از پیامبران الهی(علی نبینا وآله وعلیهم‌السلام) بداند و یکی از کتاب‌های الهی را که بر انبیاء(ع) نازل شده، داشته باشند مانند یهود، نصاری، زرتشتی ها و همچنین صابئین که بر اساس تحقیقات ما از اهل کتاب هستند و حکم آن‌ها را دارند. معاشرت با پیروان این ادیان با رعایت ضوابط و اخلاق اسلامی اشکال ندارد.</t>
  </si>
  <si>
    <t>به غیر از وطن اصلی چند محل را می‌توان به عنوان وطن انتخاب کرد؟</t>
  </si>
  <si>
    <t>داشتن دو وطن اتخاذی (جدید) اشکال ندارد ولی اگر خواست سه وطن اتخاذ کند که در هر یک در طول سال چهار ماه زندگی کند منوط به صدق عرفی وطن است وگرنه وطن سوم اشکال دارد.</t>
  </si>
  <si>
    <t xml:space="preserve"> آیا قسم خوردن در معامله جایز است؟</t>
  </si>
  <si>
    <t xml:space="preserve"> اگر قسم او راست باشد، قسم خوردن او مکروه است و اگر دروغ باشد حرام است.</t>
  </si>
  <si>
    <t>اگر شخصی در معامله قسم دروغ بخورد، آیا معامله انجام شده و سود حاصله هم حرام است؟</t>
  </si>
  <si>
    <t xml:space="preserve"> قسم دروغ خوردن حرام است ولی اگر شرایط معامله رعایت شده باشد معامله صحیح و سود حاصله حلال است.</t>
  </si>
  <si>
    <t xml:space="preserve"> از نظر شرعی، خرید و فروش و معامله با کودکان چه حکمی دارد؟</t>
  </si>
  <si>
    <t>معامله با بچه نابالغ باطل است؛ هرچند ممیّز بوده و با اذن ولیّ او باشد. مگر آن که کالا از چیزهای کم ارزشی باشد که معامله آن برای بچه­‌ها متعارف است. یا این که بچه فقط واسطه‌­ای است که پول را به فروشنده و جنس را به خریدار می­‌رساند یا به عکس</t>
  </si>
  <si>
    <t>حکم چانه زدن در خرید و فروش چیست؟</t>
  </si>
  <si>
    <t>مانع ندارد البته چانه زدن بعد از انجام معامله مکروه است.</t>
  </si>
  <si>
    <t>چانه زدن در معامله با نامحرم چه حکمی دارد؟</t>
  </si>
  <si>
    <t xml:space="preserve"> با حفظ حدود و ضوابط شرعی مانع ندارد.</t>
  </si>
  <si>
    <t>خرید و فروش طلایی که عیارش معلوم نیست، چه حکمی دارد؟</t>
  </si>
  <si>
    <t>خرید و فروش صحیح نیست، اما اگر مصالحه کنند اشکال ندارد.</t>
  </si>
  <si>
    <t>آیا خرید و فروش ساعت و عینک طلا برای استفاده‎ی مردان، جایز است؟</t>
  </si>
  <si>
    <t>بستن ساعت مچی طلا به دست، برای مرد حرام و نماز خواندن با آن، بنابراحتیاط واجب، باطل است. و احتیاط واجب آن است که از استعمال عینک طلا نیز خودداری شود.</t>
  </si>
  <si>
    <t xml:space="preserve"> ساخت، خرید و فروش ظروف طلا برای استفاده در دکوراسیون منزل و کارهای تزئینی دیگر چه حکمی دارد؟</t>
  </si>
  <si>
    <t>آیا دروغ گفتن به شوخی گناه دارد؟</t>
  </si>
  <si>
    <t xml:space="preserve"> اگر خبری خلاف واقع بدهد و مقصودش این باشد که مخاطب آن را جدی بگیرد حرام است، اما اگر در آنچه که می گوید قصد جدی ندارد و نمی خواهد خلاف واقع مطلبی بگوید مثل این که به شوخی از زبان شخصی یا حیوانی مطلبی را نقل می کند، حرام نیست.</t>
  </si>
  <si>
    <t xml:space="preserve"> بعضی از کالاها در اینترنت فروخته می­شود و مشتری از پایگاه اینترنتی تصویر کالا را دیده و سفارش می­دهد و خود کالا را رؤیت نمی­کند، آیا این مقدار شناخت از کالا برای صحت معامله کافی است؟</t>
  </si>
  <si>
    <t xml:space="preserve"> موارد مختلف است. اگر مصالحه کنند مانع ندارد. ولی اگر خرید و فروش می شود، در صورتی معامله صحیح است که کالای مورد معامله از کالاهایی باشد که معمولاً با مشاهده معامله می شود و با مشاهده در پایگاه تمام اوصافی که در قیمت تأثیر گذار است معلوم شود.</t>
  </si>
  <si>
    <t>اگر در معامله ­ای که به صورت نسیه انجام می شود خریدار بگوید هر وقت پول دستم آمد پرداخت خواهم کرد آیا چنین معامله ای صحیح است؟</t>
  </si>
  <si>
    <t xml:space="preserve"> با توجه به این که در معامله نسیه باید مدت تعیین شده برای پرداخت ثمن معلوم باشد و احتمال زیاده و نقصان در آن نباشد، در فرض سؤال معامله باطل است، ولی اگر فروشنده راضی به تصرف مشتری در کالای فروخته شده باشد، تصرف مشتری در آن اشکال ندارد.</t>
  </si>
  <si>
    <t xml:space="preserve"> آیا فروشنده می تواند ضمن معامله شرط کند که اگر مشتری در زمان مشخصی پول کالا را نپرداخت، فروشنده حق فسخ معامله را داشته باشد؟</t>
  </si>
  <si>
    <t>مانع ندارد و شرط صحیح است.</t>
  </si>
  <si>
    <t>اگر فروشنده در انجام معامله، دروغ گفته باشد آیا علاوه بر حرمت دروغ گفتن، معامله هم باطل خواهد بود؟</t>
  </si>
  <si>
    <t>دروغ گفتن حرام است، ولی در صورتی که شرایط صحت معامله مراعات شده باشد، معامله صحیح است.</t>
  </si>
  <si>
    <t xml:space="preserve"> اگر امکان استقبال قبله برای نماز در وقت نباشد وظیفه چیست؟</t>
  </si>
  <si>
    <t>نباید نماز قضا شود و هر اندازه که می تواند باید در نماز فریضه رعایت قبله را بنماید و اگر فقط برای گفتن تکبیرة الاحرام یا برخی افعال نماز می تواند رو به قبله باشد به همان مقدار اکتفا می نماید و اگر اصلًا نتواند خود را رو به قبله کند رو به قبله بودن ساقط می شود، لیکن حتی‌الامکان به جهتی بایستد که نزدیکتر به جهت قبله است.</t>
  </si>
  <si>
    <t>آیا پاک کردن وسایل الکترونیکی مانند رایانه و موبایل که نجس شده­اند، واجب است؟</t>
  </si>
  <si>
    <t xml:space="preserve"> آنچه واجب است تطهیر اشیای نجسی است که برای خوردن و آشامیدن و نماز خواندن، مورد استفاده قرار می‌گیرند.</t>
  </si>
  <si>
    <t xml:space="preserve"> اگر در سجده دست مرد تا آرنج روی زمین باشد چه حکمی دارد؟</t>
  </si>
  <si>
    <t>اشکال ندارد، هر چند برای مردان مستحب است آرنج‌ها را از زمین جدا نگهدارند.</t>
  </si>
  <si>
    <t>مشاهده برنامه های تلویزیونی که از ماهواره دریافت می شوند، چه حکمی دارد؟ اگر ساکنان استان‌های مجاور دولت‌های خلیج فارس برنامه های تلویزیونی آن دولت‌ها را مشاهده کنند، حکم آن چیست؟</t>
  </si>
  <si>
    <t>از آن‌جا که برنامه هایی که توسط ماهواره های غربی پخش می شوند و همچنین برنامه های تلویزیونی بیشتر دولت‌های مجاور، دربردارنده آموزش افکار گمراه کننده و تحریف حقایق و لهو و فساد هستند و غالباً مشاهده آن‌ها باعث گمراهی و فساد و ارتکاب کارهای حرام می گردد، بنا بر این دریافت و دیدن آن‌ها جایز نیست.</t>
  </si>
  <si>
    <t>آیا باید برای مسح پا حتماً انگشت شست مسح شود یا هر کدام از انگشت‌ها کافی است؟</t>
  </si>
  <si>
    <t>در مسح پا، انگشت شست تعیّن ندارد و مسح بر هر یک از انگشتها تا اوّل ساق پا کافی است.</t>
  </si>
  <si>
    <t>در صورت فوت پسر بزرگ خانواده، آیا قضای عبادات پدر بر پسر دوم نیز واجب می‌شود؟</t>
  </si>
  <si>
    <t>تکلیف قضای نماز و روزه پدر بر پسر بزرگی واجب است که هنگام وفات پدر زنده باشد، هر چند فرزند اول یا پسر اول پدر نباشد.</t>
  </si>
  <si>
    <t xml:space="preserve"> آیا در باران می‌شود وضو گرفت؟</t>
  </si>
  <si>
    <t xml:space="preserve">مانع ندارد مشروط بر اینکه قطرات بارانی که به اعضای وضو می‌رسد، با آن قصد وضو نماید و هنگام مسح، باران به کف دست‌ها اصابت نکندو محل مسح خشک باشد. </t>
  </si>
  <si>
    <t>مقدم کردن مسح پای چپ بر مسح پای راست چه حکمی دارد؟</t>
  </si>
  <si>
    <t>جایز نیست.</t>
  </si>
  <si>
    <t>فردی ملکی (خانه یا زمین) دارد که خمس به آن تعلّق گرفته است، آیا می‌تواند خمس آن را از درآمد سال بپردازد؟ یا اینکه واجب است اوّل خمس سود را بدهد و سپس خمس ملک را از سود مخمّس پرداخت کند؟</t>
  </si>
  <si>
    <t>اگر بخواهد خمس آن را از درآمد سال بپردازد، واجب است که خمس آن را هم بپردازد.</t>
  </si>
  <si>
    <t xml:space="preserve"> تا چه مقدار اگر از امام جماعت عقب بمانیم، جماعت ما صحیح است؟</t>
  </si>
  <si>
    <t>تبعیت از امام جماعت در افعال نماز واجب است، ولی تا زمانی که در دو رکن پی‌در‌پی از امام جماعت عقب نیفتاده‌اید، جماعت صحیح است.</t>
  </si>
  <si>
    <t>اگر بعد از برداشتن سر از سجده شک کنیم که یک سجده بجا آورده‌ایم یا دو سجده چه باید کرد؟ در رکعات مختلف مثلاً رکعت سوم یا دوم تفاوتی دارد؟</t>
  </si>
  <si>
    <t>تا برای رکعت بعد بلند نشده‌اید و یا وارد تشهد نشده‌اید، باید یک سجده دیگر بجا آورید.</t>
  </si>
  <si>
    <t>ظاهراً بر حسب فتوای جنابعالی مسح پا باید تا مفصل کشیده شود. لطفاً توضیح فرمایید اگر شخصی مسح پا را تا روی برآمدگی می‌کشیده است، آیا باید نمازهایی را که با این نوع وضو گرفتن خوانده است قضا نماید؟ آیا این شخص به تکلیف خود عمل نکرده است؟</t>
  </si>
  <si>
    <t xml:space="preserve"> نسبت به گذشته محکوم به صحّت است و از این به بعد، تا مفصل، مسح نماید.</t>
  </si>
  <si>
    <t>آیا به‌طور مطلق جایز است که کفّار داخل مساجد مسلمانان شوند، هرچند برای مشاهده آثار تاریخی باشد؟</t>
  </si>
  <si>
    <t>ورود آنان به مسجد الحرام شرعاً ممنوع است و در سایر مساجد هم اگر هتک و بی حرمتی مسجد شمرده شود، جایز نیست، بلکه در سایر مساجد هم مطلقاً وارد نشوند.</t>
  </si>
  <si>
    <t>آیا در نماز نافله در حال سواره و راه رفتن و نیز در حال استقرار و اختیار می‌توان رکوع و سجود را با ایماء و اشاره انجام داد و رو به قبله بودن را مراعات ننمود؟</t>
  </si>
  <si>
    <t xml:space="preserve"> در حال سواره و راه‌رفتن لازم نیست قبله رعایت شود و رکوع و سجود با اشاره کافی می‌باشد. و اما  در حال استقرار در مکانی باید هم قبله را مراعات کند و هم رکوع و سجود را به نحو صحیح انجام دهد ولی مانع ندارد نافله را در حال اختیار هم نشسته بخواند.</t>
  </si>
  <si>
    <t xml:space="preserve"> آیا حدث اصغر در اثنای غسل باعث باطل شدن غسل می‌‌گردد؟</t>
  </si>
  <si>
    <t>حدث اصغر در اثنای غسل به صحّت غسل ضرر نمی‌رساند و لازم نیست که غسل از ابتدا شروع شود، ولی در غسل جنابت چنین غسلی کفایت از وضو برای نماز و سایر اعمالِ مشروط به طهارت از حدث اصغر نمی‌نماید.</t>
  </si>
  <si>
    <t>تعیین ابتدای سال برای پرداخت خمس چگونه است؟</t>
  </si>
  <si>
    <t>شروع سال خمسی نیاز به تعیین از سوی خود مکلّف ندارد، بلکه قهراً بر اساس چگونگی حصول درآمد سالانه متعین می‌شود. بنابراین ابتدای سال خمسی امثال کارگران و کارمندان از اوّلین روز امکان دریافت اوّلین درآمد از درآمدهای کار و کارمندی است و سال خمسی تجّار و مغازه داران از تاریخ شروع به خرید و فروش و سال خمسی امثال کشاورزان از تاریخ برداشت اوّلین محصول کشاورزی سال، شروع می‌شود.</t>
  </si>
  <si>
    <t xml:space="preserve"> آیا مرد می تواند به تک خوانی زن گوش دهد؟</t>
  </si>
  <si>
    <t xml:space="preserve"> گوش دادن به خوانندگی زن که غالباً مشتمل بر مفسده است، جایز نیست.</t>
  </si>
  <si>
    <t xml:space="preserve"> اگر هنگام وضو گرفتن دستمان به دمپایی یا شیر آب برخورد کند آیا با همین دست می‌توان مسح کرد یا باید از اول وضو را تکرار کرد اگر آری نمازهایی را که بدین صورت خوانده‌ام باید قضا کنم؟</t>
  </si>
  <si>
    <t>در فرض مرقوم وضو اشکالی ندارد بلی اگر مسح سر یا پا با رطوبت شیر آب یا جای دیگر باشد، وضو صحیح نیست.</t>
  </si>
  <si>
    <t>اگر مهر نماز متعلق به مسجد در جیب کسی بماند تکلیف چیست؟</t>
  </si>
  <si>
    <t>اگر برای خصوص آن مسجد وقف شده باشد باید به آنجا برگرداند و در صورت شک نیز حکم همین است.</t>
  </si>
  <si>
    <t>کسی که سال خمسی‌اش نزدیک است و یکباره پول هنگفتی که مورد نیاز است به دست می‌آورد (از محل کسب و رهن منزل) آیا برای این پول می‌تواند یک سال خمسی جدا در نظر بگیرد یا باید در پایان همان سال خمسش را بدهد؟</t>
  </si>
  <si>
    <t xml:space="preserve"> با مجموع درآمد همان سال روی هم حساب می‌شود و در زائد بر مؤونه* خمس دارد، ولی پولی که به اسم رهن منزل از مستأجر گرفته، در واقع قرض است و خمس ندارد.</t>
  </si>
  <si>
    <t>اگر کسی بدون آنکه متوجه باشد به بازار رفته و پول تقلّبی را خرج کرده است و حتی نمی‌داند که به چه کسانی و چه مبلغی داده است، حکم مسئله چیست؟</t>
  </si>
  <si>
    <t>اگر ثمن در معاملاتی که انجام داده است کلی بوده و دسترسی به طرف معامله ندارد، با پرداخت پول تقلبی ذمه اش مشغول است و به مقداری که یقین به بدهی دارد باید رد مظالم بدهد.</t>
  </si>
  <si>
    <t>فردی ملک خود را به مبلغ ۱۴ میلیون تومان می‌‌فروشد؛ یکی از شروط قرارداد، اسقاط خیار غبن فاحش برای طرفین عقد است. پس از بیع، فروشنده متوجه می‌‌شود ارزش ملک او بیش از ۲۰۰ میلیون تومان است، آیا در چنین فرضی حق فسخ دارد؟</t>
  </si>
  <si>
    <t xml:space="preserve"> خیار غبن با شرط سقوط خیار ساقط می‌شود ولی به همان اندازه که مورد نظر بوده است؛ بنا بر این اگر هنگام اسقاط خیار غبن، غبن به مقدار یاد شده در سؤال مقصود نبوده است، فروشنده حق فسخ دارد.</t>
  </si>
  <si>
    <t>اگر هنگام وضو گرفتن دستمان به دمپایی یا شیر آب برخورد کند آیا با همین دست می‌توان مسح کرد یا باید از اول وضو را تکرار کرد اگر آری نمازهایی را که بدین صورت خوانده‌ام باید قضا کنم؟</t>
  </si>
  <si>
    <t>آیا مأمومی‌ که بیمار است و روی‌ تخت یا ویلچر نماز می‌‌خواند، موجب قطع اتصال صف‌ها می‌‌شود؟</t>
  </si>
  <si>
    <t>مجرّد آن موجب قطع اتصال نمی‌شود.</t>
  </si>
  <si>
    <t>آیا کسی که در آموختن احکام دینیِ مورد نیاز خود کوتاهی می کند، گناهکار است؟</t>
  </si>
  <si>
    <t xml:space="preserve"> اگر نیاموختن احکام به ترک واجب یا ارتکاب حرام بیانجامد، گناهکار است.</t>
  </si>
  <si>
    <t>لطفاً بفرمایید کسانی که بمناسبت شغل و کار روزانه با انواع رنگها و روغنهایی که به دستانشان می‌چسبد و معمولاً شستشوی آنها به سختی ممکن است و چه بسا شستن آنها با نفت و بنزین میسّر است و نتیجه این امر ضرر به دست است تکلیف این افراد برای وضو و غسل چیست؟</t>
  </si>
  <si>
    <t>در فرض مذکور باید به وظیفه جبیره عمل نمایند.</t>
  </si>
  <si>
    <t>^آیا نگهداری و خرید وسایل و لوازمی که دارای عکس‌های «باربی» که ساخت کشور آمریکا می‌باشد و با اهداف خاصی تولید شده، جایز است؟</t>
  </si>
  <si>
    <t>هرگونه خرید و فروش و نگهداری وسایل و لوازمی که کمک به کشور غیر مسلمان سازنده آن در جهت بهره‌گیری درآمد حاصل از ساخت آن در معارضه و مبارزه با اسلام و مسلمین باشد و یا موجب اشاعه‌ی فساد گردد، جایز نیست</t>
  </si>
  <si>
    <t xml:space="preserve"> آیا خریدن کالاهای شانسی جایز است؟.</t>
  </si>
  <si>
    <t xml:space="preserve"> اگر مورد معامله، همان کالای داخل جعبه باشد، اشکال ندارد. ولو به امید یافتن جایزه باشد. اما اگر مورد معامله چیزی است که خصوصیت و مقدار آن مجهول است، چنین بیعی باطل است</t>
  </si>
  <si>
    <t>آیا شرکت کردن در راهپیمائی های بیست و دوم بهمن و روز قدس واجب است و شرکت نکردن حرام شرعی است؟</t>
  </si>
  <si>
    <t>شرکت نکردن اگر موجب تضعیف نظام اسلامى شود، حرام است</t>
  </si>
  <si>
    <t>آیا تمساح و کرکدیل حرام هستند؟ آیا استفاده از پوست آنها برای ساخت کیف و کفش و مثل اینها که در نماز از آنها استفاده نمی‌شود حرام است؟ آیا پرورش این حیوان که گوشت و پوست آن در خارج از کشور استفاده می‌شود برای صادر کردن و ورود ارز به داخل کشور اشکال دارد؟</t>
  </si>
  <si>
    <t>۱) تمساح و کرکدیل حرام گوشت‌اند.^۲) اشکال ندارد.^۳) پرورش به قصد فروش جهت استفاده های حلال رایج مانع ندارد.</t>
  </si>
  <si>
    <t>در زمان خرید لوازم عقد با اصرار خانواده همسرم و با اکراه اجازه خرید انگشتر طلای سفید را دادم و فقط برای چند لحظه در شب عقد و عروسی آنرا بدست کردم. حال با توجه به مردانه بودن آن آیا می‌توانم آنرا بفروشم و از پول آن استفاده نمایم؟ در صورت منفی بودن پاسخ آیا مأذون هستم که آن را با طلای زنانه معاوضه نمایم؟ در صورت مثبت بودن، پرداخت یا دریافت وجه برای تعویض چه حکمی دارد؟</t>
  </si>
  <si>
    <t>با توجه به این که استفاده ی معمول و رایج انگشتر مردانه، به دست کردن است که آن هم حرام می باشد، خرید و فروش آن جایز نیست مگر این که به قصد استفاده از ماده آن و تبدیل به انگشتر زنانه و امثال آن بفروشد.</t>
  </si>
  <si>
    <t>حکم خرید وفروش مکمل های دارویی و ورزشی چیست؟</t>
  </si>
  <si>
    <t>در صورتی که اطمینان به وجود چیزی در آن که خوردنش حرام است ندارد، فی نفسه اشکال ندارد.</t>
  </si>
  <si>
    <t xml:space="preserve"> در صورت فراموشی تشهد و یادآوری در ابتدای رکعت سوم وظیفه مکلّف چیست؟</t>
  </si>
  <si>
    <t xml:space="preserve"> در فرض مذکور باید نشسته و تشهد خوانده شود و بعد از آن بقیه نماز انجام شود.</t>
  </si>
  <si>
    <t xml:space="preserve"> تغییر نیّت در اثنای نماز جماعت به فرادا چه حکمی دارد؟</t>
  </si>
  <si>
    <t>اگر در نماز سهواً صورت به طرف چپ یا راست برگردد آیا نماز باطل است؟</t>
  </si>
  <si>
    <t>اگر التفات صورت فاحش نیست به گونه‌ای که تمام صورت به طرف راست و یا چپ برگردانده نشود، اشکال ندارد.</t>
  </si>
  <si>
    <t xml:space="preserve"> وضو گرفتن در شرایطی که شخص دیگری آب را بریزد و ما وضو بگیریم چه حکمی دارد؟</t>
  </si>
  <si>
    <t xml:space="preserve"> اگر دیگری صرفاً آب را بریزد و شخص خودش شستن را انجام می دهد اشکال ندارد.</t>
  </si>
  <si>
    <t>اگر شخصی در اثناء سال خمسی از دنیا برود، تخمیس ربح بین سال با وجود داشتن صغار واجب است یا نه؟</t>
  </si>
  <si>
    <t>همان موقع مرگ، آخر سال او محسوب می‌شود و باید خمس درآمد آن سال پرداخت شود.</t>
  </si>
  <si>
    <t>کف دست در سجده آیا شامل انگشتان دست هم می‌شود یا نه؟ و آیا لازم است انگشتان هم بر زمین قرار گیرند؟</t>
  </si>
  <si>
    <t>شامل انگشتان دست هم می‌شود و بنابر احتیاط استیعاب عرفی در قرار گرفتن کف دست مراعات گردد.</t>
  </si>
  <si>
    <t xml:space="preserve"> خونی که پس از کشیدن دندان در محل آن باقی می‌ماند و روی دستمال اثر می‌گذارد ولی آب دهان را رنگین نمی‌کند چه حکمی دارد؟ آیا غذا خوردن در این صورت اشکال دارد؟ یا ظرفی که با آن غذا می‌خوریم نجس می‌شود؟</t>
  </si>
  <si>
    <t>در فرض سؤال غذا خوردن اشکال ندارد و ظرف غذا هم مادامی که به خون آلوده نشده است، پاک است.</t>
  </si>
  <si>
    <t>اگر شخص وضو گیرنده در اثر عدم آگاهی هنگام شستن دست‌ها و صورت به قصد وضو، اقدام به باز و بسته کردن شیر آب نماید؛ آنهم در موقعی که رطوبت (خیسی) روی شیر آب در مسح او تداخل نماید وضوی او باطل است. حکم نمازهایی که با این حالت خوانده شده چیست؟</t>
  </si>
  <si>
    <t xml:space="preserve"> در حال حاضر تا یقین به بطلان وضو و نماز ندارد، محکوم به صحّت است و تکلیفی ندارد.</t>
  </si>
  <si>
    <t xml:space="preserve"> آیا کپی کردن کارهای گرافیکی یا دانلود فیلم، کلیپ و آهنگ با ذکر منبع در فضای مجازی اشکال شرعی دارد؟</t>
  </si>
  <si>
    <t xml:space="preserve"> اگر قرائن و شواهد یا متعارفی وجود دارد که در این گونه امور استفاده برای عموم آزاد است، اشکال ندارد و الا استفاده، خرید و فروش و کپی برداری بنابر احتیاط واجب جایز نیست</t>
  </si>
  <si>
    <t>آیا صحبت یا شوخی با نامحرم به شکل صوتی، تصویری یا نوشتاری و نیز فالو یا لایک کردن جنس مخالف در فضای مجازی حرام است؟</t>
  </si>
  <si>
    <t xml:space="preserve"> به طور کلی ارتباط با نامحرم که مستلزم مفسده بوده و یا خوف وقوع در حرام در میان باشد، جایز نیست.</t>
  </si>
  <si>
    <t>۱) آیا خواندن صیغه عقد موقت در فضای مجازی ـ برای حلال شدن رابطه مجازی ـ صحیح است؟^۲) برای خواندن عقد حتماً باید طرف مقابل را بشناسیم؟</t>
  </si>
  <si>
    <t>۱) نوشتن کافی نیست اما خواندن عقد به صورت تلفنی و امثال آن با رعایت شرایط لازم اشکال ندارد و یکی از شرایط این است که بنابر احتیاط واجب در ازدواج با دختر باکره اجازه پدر یا جدّ پدری او لازم است و بنابر احتیاط بدون آن عقد صحیح نیست.^۲) فی نفسه لازم نیست؛ همین که در عقد مخاطب شما معلوم باشد، کفایت می کند</t>
  </si>
  <si>
    <t>بنده کارمند هستم استفاده شخصی از اینترنت و فضای مجازی در محل کار در حد نیاز چه حکمی دارد ؟</t>
  </si>
  <si>
    <t xml:space="preserve"> استفاده شخصی از اموال بیت المال جایز نیست و موجب ضمان است، مگر با اذن مسئولی که شرعاً و قانوناً چنین حقی دارد</t>
  </si>
  <si>
    <t xml:space="preserve"> تعرض به حریم خصوصی دیگران از طریق فضای مجازی از لحاظ فقهی چه حکمی دارد؟</t>
  </si>
  <si>
    <t>فی نفسه جایز نیست.</t>
  </si>
  <si>
    <t xml:space="preserve"> بنده به علت شرایط کاری در شهری که برادران اهل سنت در آن ساکن هستند زندگی میکنم. آیا میتوانم در نماز جماعت و جمعه آنان شرکت نمایم؟</t>
  </si>
  <si>
    <t>نماز جمعه و جماعت با آنان برای حفظ وحدت اسلامی صحیح و مجزی است.</t>
  </si>
  <si>
    <t xml:space="preserve"> اگر شخصی خلاف وحدت شیعه و تسنن صحبت کند نسبت به حضور در آن مجلس چه تکلیفی داریم؟</t>
  </si>
  <si>
    <t>هرگونه گفتار یا کردار و رفتاری که در زمان حاضر سوژه و بهانه به دست دشمن بدهد یا موجب اختلاف و تفرقه بین مسلمین گردد شرعاً حرام اکید است و شرکت در آن مجلس اگر تأیید و ترویج آن باشد جایز نیست.</t>
  </si>
  <si>
    <t xml:space="preserve"> پیش ­بینی نتیجه مسابقات و قرعه کشی بین کسانی که درست پیش­ بینی کرده اند و جایزه دادن به برندگان قرعه چه حکمی دارد؟</t>
  </si>
  <si>
    <t>شرکت در پیش بینی برد و باخت تیم ها اشکال ندارد ـ هر چند احتیاط در ترک آن است ـ اما بنابر احتیاط واجب مالک مبلغی که با شرط بندی به او می دهند نمی شود؛ بله اگر صاحب آن مبلغ بعداً با یکی از عقود شرعی مانند هبه یا صلح آن را تملیک کند، اشکال ندارد.</t>
  </si>
  <si>
    <t>نظر معظم له در باره ورزش بوکس و کاراته و دیگر ورزشهای رزمی چیست و در صورت وارد شدن جراحات و کبودی در بدن حریف، دیه واجب می شود؟</t>
  </si>
  <si>
    <t>شرکت در این گونه ورزشها اگر ضرر قابل توجهی نداشته باشد اشکال ندارد، ولی صدمه زدن به دیگران جایز نیست مگر این که ضرر قابل توجهی نداشته باشد و طرف مقابل رضایت داشته باشد؛ در هر صورت اگر جراحت یا کبودی در بدن حریف وارد شود پرداخت دیه واجب است مگر این که از طرفِ مقابل، برائت از ضمان بگیرد.</t>
  </si>
  <si>
    <t>اگر فرش یا مبل منزل که آب در آن نفوذ می کند با مدفوع بچه نجس شود چگونه باید آن را تطهیر کنیم؟</t>
  </si>
  <si>
    <t xml:space="preserve"> بعد از برطرف نمودن عین نجاست به یکی از دو طریق می‌توان تطهیر نمود:^۱ـ آب قلیل را روی محل نجس بریزد سپس آب غساله را با فشار دادن خارج کند.^۲ـ آب لوله را (که متصل به کر است) به محل نجس وصل کند به‌ گونه‌ای که همه آن محل را فرا بگیرد و بنا بر احتیاط واجب باید هنگام اتصال آب با دست کشیدن و مانند آن غساله از جای خود حرکت کند.</t>
  </si>
  <si>
    <t>اگر یک قطره ادرار به بدن یا به لباس بچکد و آن را نجس کند به چه صورتی پاک می‌‌شود؟</t>
  </si>
  <si>
    <t>با آب قلیل پس از زوال عین نجاست با دو بار شستن، پس از خروج غُساله، پاک می‌شود و با آب کر پس از زوال عین نجاست با یک بار شستن بطوری که آب به همه محل نجس برسد و از آنجا حرکت کند، پاک می‌شود</t>
  </si>
  <si>
    <t xml:space="preserve"> آیا می‌شود خمس موادّ خوردنی را به صورت پول حساب کرد و داد یا باید مثلاً همان برنج را داد؟</t>
  </si>
  <si>
    <t>مانع ندارد و لازم نیست که خمس از همان مال پرداخت شود.</t>
  </si>
  <si>
    <t>آیا می‌توان بعد از گفتن «بسم الله الرحمن الرحیم»، سوره نماز را معین کرد، یا از سوره‌ای به سوره دیگر عدول نمود؟</t>
  </si>
  <si>
    <t>«بسم الله الرحمن الرحیم» در سوره حمد جزو سوره است ولی در سوره‌های دیگر قرآن جزو سوره نیست، پس اگر «بسم الله الرحمن الرحیم» را به قصد سوره‌ای خواند و تغییر قصد داد و سوره دیگر خواند، تکرار «بسم الله الرحمن الرحیم» لازم نیست.</t>
  </si>
  <si>
    <t xml:space="preserve"> آیا در غسل مانند وضو باید آب را از بالا به پایین ریخت؟</t>
  </si>
  <si>
    <t>آیا پس انداز درآمد کسب برای تهیهی ضروریات زندگی بمجرّد رسیدن سال خمسی متعلّق خمس است، یا پس از گذشت مدّتی؟</t>
  </si>
  <si>
    <t xml:space="preserve"> پس انداز درآمد سال برای صَرف در مؤونه در سال بعد، اگر در آستانهی صَرف در مؤونه تا چند روز آینده باشد، خمس ندارد، وگرنه باید خمس آن را بپردازد.</t>
  </si>
  <si>
    <t xml:space="preserve"> با توجه به اینکه بنده مقلد حضرت عالی می‌باشم، در مورد «قصد ده روز مسافر در جایی» آیا مدت زمان حساب اقامت در آن‌جا از نظر حضرت عالی ده شبانه‌روز کامل است یا فقط ده روز کامل هرچند شب‌ها از ده شب کمتر باشد؟</t>
  </si>
  <si>
    <t>قصد ده روز کامل از اذان صبح روز اول تا غروب روز دهم کافی است و اگر از بین روز شروع کند تا همان ساعت از روز یازدهم باید بماند.</t>
  </si>
  <si>
    <t>اگر شخصی در رکعت دوم نماز جمعه برسد، ادامه نماز او چگونه خواهد بود؟ و آیا کفایت از نماز ظهر می‌کند؟</t>
  </si>
  <si>
    <t>رکعت دیگر را فرادا بجا آورد و کفایت از نماز ظهر می‌نماید.</t>
  </si>
  <si>
    <t xml:space="preserve"> اگر در نماز جماعت در رکعت دوم بعد از تشهد اشتباهاً سلام داده شود، آیا سجده سهو لازم است؟</t>
  </si>
  <si>
    <t xml:space="preserve"> اگر سلام دوم یا سوم را گفته، بنابر احتیاط واجب باید دو سجده سهو نماید.</t>
  </si>
  <si>
    <t>چگونه می‌توان به عدالت امام جماعت پی برد؟</t>
  </si>
  <si>
    <t xml:space="preserve"> از هر راهی که اطمینان به عدالت حاصل شود، اگر چه با اقتدای عدّه‌ای از اهل بصیرت و صلاح باشد، کافی است؛ بلکه حسن ظاهر نیز کفایت می‌کند و در صورتی که عدالت محرز بوده، شک و تردید فعلی مانع اقتدا نیست.</t>
  </si>
  <si>
    <t xml:space="preserve"> آیا مبلغی را که به عنوان خمس مالی که متعلّق خمس نبوده، پرداختم، می‌توانم بابت خمس مالی که فعلاً بدهکارم، حساب کنم؟</t>
  </si>
  <si>
    <t xml:space="preserve"> اگر در مصارف شرعی آن مصرف شده، بابت ادای بدهی کنونی شما از خمس محسوب نمی‌شود، ولی اگر خود آن موجود باشد می‌توانید آن را از نمایندهی مرجع پس بگیرید.</t>
  </si>
  <si>
    <t>خونی که همراه گوشت و مرغی که از قصابی یا مرغ فروشی می‌خریم چه حکمی دارد؟</t>
  </si>
  <si>
    <t>اگر ندانید از نوع خون پاک یا نجس است، محکوم به طهارت است.</t>
  </si>
  <si>
    <t>می خواستم بدانم با لاک دائم (ژلیش) وضو باطل است یا خیر؟</t>
  </si>
  <si>
    <t>به طور کلی هر چیزی که جرمی دارد که مانع رسیدن آب به بدن و ناخن است، باید برطرف شود و وضو و غسل با آن صحیح نیست و در نتیجه نماز باطل است و روزه نیز اگر محدث به حدث اکبر بوده باطل است.</t>
  </si>
  <si>
    <t xml:space="preserve"> آیا غیر از شوهر، نگاه‌کردن افراد دیگر به عورت زن حتّی پزشک، به‌طور مطلق حرام است؟</t>
  </si>
  <si>
    <t>نگاه‌کردن غیر از شوهر حتّی پزشک و بلکه پزشک زن به عورت زن حرام است، مگر هنگام اضطرار و برای درمان بیماری</t>
  </si>
  <si>
    <t xml:space="preserve"> نیمی از فامیل نزدیک من اهل حجاب نیستند و در مهمانی ها روسری سر نمیکنند و در جواب می گویند دل آدم پاک باشد و از این قبیل حرفها، من نیز با ایشان بزرگ شدم و ۴ سال است سعی در رعایت احکام دینی دارم.^رفت و آمدم را با ایشان کم کردم و سالی یکی دو بار برای صله رحم رفت و آمد داریم. حال تکلیفم را نمیدانم آیا باید با ایشان قطع رابطه کنم یا همینطور ادامه بدهم؟</t>
  </si>
  <si>
    <t>اگر در مجلسی از مؤمنی غیبت کنند، میدانم که نهی از منکر بر ما واجب است، سؤال من این است که: علاوه بر نهی از منکر، آیا دفاع از آبروی آن مؤمن هم بر ما واجب است (به گونه ای که اگر آن غیبت تهمت باشد بتوانیم به اطرافیان ثابت کنیم که این حرف درست نیست) و اگر از آبرویش دفاع نکردیم، آیا گناه کرده ایم؟</t>
  </si>
  <si>
    <t>ردّ غیبت (نفی نسبتی که غیبت کننده به غیبت شونده می دهد) واجب است</t>
  </si>
  <si>
    <t xml:space="preserve"> آیا ریختن پوست میوه و زباله‌های تجزیه‌شدنی در کوه و دشت و طبیعت اشکال شرعی دارد؟^</t>
  </si>
  <si>
    <t>اگر موجب اذیت مردم  شود و یا خلاف قانون باشد، جایز نیست.</t>
  </si>
  <si>
    <t>طبق نظر حضرت آقا آیا پهن کردن و چیدن سفره ی هفت سین در نوروز جزء خرافات شمرده می شود و حرام است یا خیر؟^</t>
  </si>
  <si>
    <t xml:space="preserve">فی نفسه اشکال ندارد هر چند اینگونه امورجنبه مذهبی ندارد.   </t>
  </si>
  <si>
    <t xml:space="preserve"> امام هادی(ع) و مجلس شراب!(1)</t>
  </si>
  <si>
    <t>به متوکل گزارش دادند که در منزل امام هادی(ع) ادوات جنگی و نامه‌هایی از شیعیانش به او وجود دارد. او دستور داد تا عده‌ای از سربازان و مأموران غافلگیرانه به منزل امام حمله برند. دستور اجرا شد و وقتی وارد خانه شدند، او را تنها، در اتاقی که کف آن از شن و ماسه بود یافتند، در حالی که در را بر روی خود بسته، لباسی پشمینه بر تن کرده، روپوشی بر سر انداخته و آیاتی از قرآن را زمزمه می‌کرد. امام را در همان حال پیش متوکل آوردند. ^ادامه دارد</t>
  </si>
  <si>
    <t>امام هادی(ع) و مجلس شراب(2)</t>
  </si>
  <si>
    <t>وقتی امام به مجلس متوکل وارد شد، او کاسه شرابی در دست داشت؛ متوکل آن حضرت را در کنار خود جای داد و پیاله‌ای به طرف او گرفت و گفت: بنوش. امام عذر خواست و فرمود: گوشت و خون من به شراب آلوده نشده است. آنگاه متوکل از حضرت خواست برایش شعری بخواند که او را به وجد و نشاط آورد. امام فرمود: کمتر شعر می‌خوانم. اما متوکل اصرار ورزید و آن حضرت اشعاری خواند که ترجمه آن بدین مضمون است:بر قله کوهها به سر می‌بردند و مردان نیرومند حراست آنها می‌کردند، اما قله‌ها کاری برای آنها نساخت. از پس عزت از پناهگاه‌های خود برون آورده شدند و در حفره‌ها جایشان دادند و چه فرود آمدن بدی بود. از پس آنکه در گور شدند، یکی بر آنها بانگ زد که تختها و تاجها و زیورها کجا رفت؟ چهره‌هائی که به نعمت خو کرده بود و پرده‌ها جلو آن آویخته می‌شد چه شد؟ و قبر به سخن آمد و گفت: کرمها بر این چهره‌ها کشاکش می‌کنند. روزگاری دراز بخوردند و بپوشیدند و از پس خوراکی طولانی خورده شدند. مدتها خانه‌ها ساختند تا در آنجا محفوظ مانند و از خانه‌ها و کسان خویش دور شدند و برفتند، مدتها مال اندوختند و ذخیره کردند و برای دشمنان گذاشتند و برفتند. منزلهایشان خالی ماند و ساکنانش به گور سفر کردند.^مسعودی، مروج الذهب ومعادن الجوهر، ج۴، قم: منشورات دارالهجرة، ۱۴۰۴ق، ج۴، ص۱۱.</t>
  </si>
  <si>
    <t>امام علی(ع) و قطع دست دزد!(1)</t>
  </si>
  <si>
    <t>غلام سياهى را آوردند؛ كه به سرقت متّهم بود. ^هنگامى كه نزد حضرت قرار گرفت ، از او سؤال شد: آيا اتّهام خود را قبول دارى ؟؛ و آيا سرقت كرده اى ؟ ^غلام اظهار داشت : بلى اى سرورم ! قبول دارم ، حضرت فرمود: مواظب صحبت كردن خود باش و دقّت كن كه چه مى گوئى ، آيا واقعا سرقت كرده اى ؟ ^غلام عرضه داشت : آرى ، من دزد هستم و سرقت كرده ام . ^امام عليه السلام غلام را مخاطب قرار داد و فرمود: واى به حال تو، اگر يك بار ديگر اعتراف و اقرار كنى ؛ دستت قطع خواهد شد، باز دقّت كن و مواظب گفتارت باش ، آيا اتّهام را قبول دارى ؟ و آيا سرقت كرده اى ؟ ^در اين مرحله نيز بدون آن كه تهديد و زورى باشد، گفت : آرى من سرقت كرده ام ؛ و عذاب دنيا را بر عذاب آخرت مقدّم مى دارم . ^در اين لحظه حضرت دستور داد كه حكم خداوند سبحان را جارى كنند؛ و دست او را قطع نمايند. ^ادامه دارد</t>
  </si>
  <si>
    <t>امام عل(ع) و قطع دست دزد(2)</t>
  </si>
  <si>
    <t>چون طبق دستور حضرت ، دست راست غلام را قطع كردند، دست قطع شده خود را در دست چپ گرفت و در حالى كه از دستش خون مى ريخت ، بلند شد و رفت ؛ در بين راه شخصى به نام ابن الكوّاء به او برخورد و گفت : چه كسى دستت را قطع كرده است ؟  غلام در پاسخ چنين اظهار داشت : سيّد الوصيّين ، امير المؤ منين ، حجّت خداوند، شوهر فاطمه زهراء سلام اللّه عليها، پسر عمو و خليفه رسول اللّه صلوات اللّه عليه دست مرا قطع نمود. ^ابن الكوّاء گفت : اى غلام ! دست تو را قطع كرده است و اين همه از او تعريف و تمجيد مى كنى و ثناگوى او گشته اى ؟! غلام در حالتى كه خون از دستش مى ريخت گفت : چگونه از بيان فضايل مولايم لب ببندم و ثناگوى او نباشم ؛ و حال آن كه گوشت و پوست و استخوان من با ولايت و محبّت او آميخته است ؛ و دست مرا به حكم خدا و قرآن قطع كرده است . ^وقتى اين جريان را براى اميرالمؤ منين علىّ عليه السلام مطرح كردند، به فرزند خود حضرت مجتبى سلام اللّه عليه فرمود: بلند شو و برو آن غلام را پيدا كن و همراه خود بياور. ^پس امام مجتبى عليه السلام طبق دستور پدر حركت نمود و غلام را پيدا كرده و نزد آن حضرت آورد؛ و حضرت به او فرمود: دست تو را قطع كرده ام و از من تعريف و تمجيد مى كنى ؟! ^غلام عرضه داشت : بلى ، چون گوشت ، پوست و استخوانم به عشق ولايت و محبّت شما آميخته است ؛ مى دانم كه دست مرا طبق فرمان خداوند متعال قطع كرده اى تا از عذاب و عقاب الهى در آخرت در امان باشم . ^ حضرت با شنيدن سخنان غلام ، به او فرمود: دستت را بياور؛ و چون دست قطع شده او را گرفت ، آن را با پارچه اى پوشاند و دو ركعت نماز خواند؛ و سپس اظهار نمود: آمّين ، بعد از آن ، دست قطع شده را برگرفت و در محلّ اصلى آن قرار داد و فرمود: اى رگ ها! همانند قبل به يكديگر متّصل شويد و به هم بپيونديد. ^پس از آن ، دست غلام خوب شد؛ و ديگر اثرى از قطع و جراحت در آن نبود؛ و غلام شكر و سپاس خداوند متعال را بجاى آورد و دست و پاى امام عليه السلام را مى بوسيد و مى گفت : پدر و مادرم فداى شما باد كه وارث علوم پيامبران الهى هستيد. ^ ابن شاذان، فضائل ابن شاذان : ص 370، ح 213؛ قطب راوندی، خرائج راوندى : ج 2، ص 561.</t>
  </si>
  <si>
    <t xml:space="preserve">یک خلاف، پنج نوع مجازات! </t>
  </si>
  <si>
    <t>روزى عمر بن خطّاب نشسته بود كه پرونده پنج نفر زِناكار را نزد او آوردند تا حكم مجازات هريك را صادر نمايد. ^عمر دستور داد تا بر هريك ، حدّ زنا اجراء نمايند. ^امام علىّ عليه السلام كه در آن مجلس حضور داشت ، خطاب به عمر كرد و فرمود: اين حكم به طور مساوى براى چنين افرادى صحيح نيست و قابل اجراء نمى باشد. ^عمر گفت : پس خود شما هر حكمى را كه صلاح مى دانى صادر و اجراء نما. ^امام علىّ عليه السلام اظهار داشت : بايد اوّلين نفر اعدام و گردنش زده شود، دوّمين نفر سنگسار گردد، سوّمين نفر صد ضربه شلاّق بخورد، چهارمين نفر پنجاه ضربه شلاّق و پنجمين نفر را تعزير يعنى ، مقدارى شكنجه نمايند. ^عمر و حاضرين در مجلس، از صدور چنين حكمى بسيار تعجّب كرده؛ و علّت اختلاف مجازات را براى يك معصيت جويا شدند؟ اميرالمؤ منين علىّ بن ابى طالب عليه السلام فرمود:^•شخص اوّل مشرك بود و حكم مرد زناكار مشرك با زن مسلمان اعدام است . ^•شخص دوّم مسلمان بود ولى چون همسر داشت ، زناى او محصنه بوده است و مى بايست سنگسار شود. ^•شخص سوّم نيز مسلمان بود، و چون ازدواج نكرده بود، حدّ آن صد ضربه شلاّق است . ^•شخص چهارم غلام و عبد بود و حدّ او نصف حدّ افراد آزاد مى باشد. ^•و شخص پنجم ديوانه است و بر ديوانه حدّ جارى نمى گردد؛ بلكه بايد او را تعزير و شكنجه نمايند.^شیخ طوسی، تهذيب شيخ طوسى : ج 10، ص 50، ح 188.</t>
  </si>
  <si>
    <t>توکل یا بی عاری!</t>
  </si>
  <si>
    <t>روزى امام علىّ بن ابى طالب ، اميرالمؤ منين صلوات اللّه عليه عبورش به گروهى از مسلمان ها افتاد كه در گوشه اى از مسجد را اشغال كرده بودند و به عبادت مشغول بودند. ^حضرت علىّ عليه السلام نزديك ايشان رفت و فرمود: شما چه كسانى هستيد؟ و چه مى كنيد؟ ^در پاسخ به حضرت، اظهار داشتند: ما بر خداوند توكّل كرده ايم و عبادت او مى كنم. ^حضرت فرمود: خير، چنين نيست ؛ بلكه شما بى عار و مُفت خور مى باشيد، چنانچه راست مى گوئيد و توكّل برخداوند متعال داريد، بگوئيد كه در چه مرحله اى از توكّل قرار داريد؟ ^گفتند: اگر چيزى به ما برسد، مى خوريم و قناعت مى كنيم و چنانچه چيزى به ما نرسد، صبر و تحمّل مى نمائيم . ^سپس امام علىّ عليه السلام خطاب به ايشان كرد و با صراحت فرمود: سگ هاى محلّه ما نيز چنين روشى را دارند. ^آنان با خون سردى گفتند: پس ما چه كنيم ، شما بفرمائيد كه چه رفتارى داشته باشيم ؟ ^حضرت فرمود: بايستى آنچه را كه ما يعنى ، پيامبر خدا و اهل بيت عصمت و طهارت عليهم السلام انجام مى دهيم ؛ شما مسلمان ها نيز چنان كنيد. ^گفتند: شما چه كارهائى را انجام مى دهيد، تا ما تبعيّت نمائيم ؟ ^امام عليه السلام فرمود: ضمن سعى و تلاش و كار و عبادت ، آنچه به ما برسد پس از مصرف ، اضافه آن را بذل و بخشش مى كنيم . و اگر چيزى درآمدى نيافتيم ، خداوند منّان را؛ در هر حال شكر و سپاس مى گوئيم^محدث نوری،مستدرك الوسائل : ج 11، ص 220، ج 20.</t>
  </si>
  <si>
    <t>لاشیء!</t>
  </si>
  <si>
    <t>پادشاه روم نامه ای به معاویه نوشت که در آن سؤالاتی بود از جمله این که معنای لا شی ء چیست؟ معاویه متحیر ماند. عمرو عاص به معاویه گفت: فرمان بده تا اسب خوبی را به میان لشکر علی بن ابی طالب (علیه السلام) بفرستند و بگویند این را می فروشیم. هر گاه بپرسند که به چند می فروشید؟ بگویید به ""لاشی ء"" در این هنگام مسأله بر تو روشن خواهد شد. معاویه به گفته عمروعاص عمل کرد. خریدار چون قیمت اسب را سؤال کرد، فروشنده گفت: آن را به لاشی ء می فروشم. در این وقت، حضرت علی (علیه السلام) به قنبر فرمودند: بگیر این اسب را. فروشنده گفت: لاشی ء را بده که قیمت این اسب است. ^حضرت علی (علیه السلام) دست وی را گرفته، به طرف صحرا رونمودند در این حال سرایی به نظر فروشنده آمد حضرت فرمود: این، قیمت اسب توست آن را بگیر. فروشنده گفت: این چگونه می شود؟ حضرت فرمود: مگر این آیه را قرائت نکرده ای که خداوند متعال می فرماید: كَسَرَابٍ بِقِيعَةٍ يَحْسَبُهُ الظَّمْآنُ مَاءً حَتَّى إِذَا جَاءَهُ لَمْ يَجِدْهُ شَيْئًا  شیئاً""نور/ 39"". یعنی: (کسانی که کافر شدند اعمالشان همچون سرابی است در یک کویر که انسان تشنه از دور آن را آب می پندارد اما هنگامی که به سراغ آن می آید چیزی نمی یابد.)^ابن شهرآشوب، مناقب آل ابی طالب، ج 2، ص 383 ،382</t>
  </si>
  <si>
    <t xml:space="preserve"> غضب امام علی(ع)! </t>
  </si>
  <si>
    <t>در روز فتح مکّه، حضرت علی علیه السلام در حالی که سر خود را پوشانده بود به طرف خانه خواهرش امّ هانی رفت، چون خبردار شده بود که او حارث بن هشام و قیس بن سائب و چند نفر از بنی مخزوم را پناه داده است. وقتی مقابل در خانه رسید، با صدای بلند فرمود: در این خانه چه کسانی را پناه داده اید؟ فراریان با شنیدن صدای او از شدت ترس، به خود می لرزیدند. ام هانی که علی علیه السلام را نشناخته بود از خانه خارج شد و گفت: من امّ هانی، دختر عمه رسول خدا صلی الله علیه و آله و خواهر امیرالمؤمنین هستم. از خانه من دور شو.^علی علیه السلام فرمود: آنهایی را که پناه داده ای بیرون کن. امّ هانی گفت: به خدا سوگند، از تو به رسول خدا صلی الله علیه و آله شکایت خواهم کرد.^در این حال حضرت علی علیه السلام سربند خود را از سر برداشت. امّ هانی که حالا او را شناخته بود، او را در آغوش گرفت و گفت: من فدایت شوم. اما چه کنم که قسم یاد کردم از تو به رسول خدا صلی الله علیه و آله شکایت کنم.^علی علیه السلام به او فرمود: نزد رسول خدا صلی الله علیه و آله برو و به سوگندی که خوردی عمل کن.^ام هانی نزد پیامبر رفت اما پیش از اینکه چیزی بگوید، پیامبر به او فرمود: ام هانی، آمده ای از علی شکایت کنی. او دشمنان خدا و رسول خدا را ترسانده است. خداوند پاداش مجاهدت های علی را بدهد؛ و چون تو خواهر علی بن ابی طالب هستی، هر کس را پناه دادی من نیز پناه می دهم.^واقدی، المغازی، ج2، ص830.</t>
  </si>
  <si>
    <t>خضر شیعه علی(ع)!</t>
  </si>
  <si>
    <t>در مدینه کنیز سیاه چهره نابینائی را دیدم که آب به مردم می‌داد و می‌گفت:‌ به افتخار دوستی علی بن ابی طالب علیه السّلام بیاشامید، بعد از مدتی او را در مکه دیدم که بینا بود و به مردم آب می‌داد و می‌گفت:^«به افتخار دوستی علی بن ابی طالب علیه السّلام آب بنوشید، به افتخار آن کسی که خداوند به واسطه او بینائیم را به من بازگردانید!»^نزدیک رفتم و به او گفتم قصه بینایی تو چگونه است؟^گفت: روزی مردی به من گفت:‌«ای کنیز تو آزاد شده علی بن ابی طالب و از دوستان او هستی؟»^گفتم: آری.^گفت: اللَّهُمَّ إِنْ کَانَتْ صَادِقَهً فَرُدَّ عَلَیْهَا بَصَرَهَا «خدایا اگر این زن راست می‌گوید: [و در محبت خود به علی علیه السّلام] صادق است، بینائیش را به او برگردان»^سوگند به خدا، بعد از این دعا، بینا شدم و خداوند نعمت بینائی را به من بازگردانید، به این مرد گفتم: تو کیستی؟^گفت: أَنَا الْخَضِرُ وَ أَنَا مِنْ شِیعَهِ عَلِیِّ بْنِ أَبِی طَالِبٍ ع. من خضر هستم، و من شیعه علی بن ابیطالب علیه السّلام می‌باشم.^علامه مجلسی ،بحار الأنوار، چاپ بیروت، ج ‏۴۲، ص۹.</t>
  </si>
  <si>
    <t>حب علی(ع)</t>
  </si>
  <si>
    <t>عبدالله بن عباس نقل کرده است: سلمان فارسی را در خواب با لباس های گران بها و تاجی از یاقوت بر سر دیدم ؛ از وی سؤال کردم: ای سلمان در بهشت پس از ایمان به خدا و رسولش چه عملی بر دیگر اعمال برتری افزونتری دارد؟ جواب داد: چیزی برتر از حب علی(ع) و پیروی از آن حضرت نیست.^شیخ عباس قمی، فوائد الرضویه، ص 25.</t>
  </si>
  <si>
    <t>قدرت بدنی امام علی(ع)</t>
  </si>
  <si>
    <t>خالد بن ولید، علی(ع) را در زمین های خود دید، جسارتی به حضرت نمود، علی(ع) از اسب پیاده شد و خالد را به سمت آسیای حارث بن کلده برد، سپس میله آهنی سنگ آسیا را در آورد و آن را مانند حلقه ای بر گردن خالد انداخت، در این حال یاران و اطرافیان خالد ترسیدند و خالد نیز شروع به قسم دادن علی نمود که مرا رها کن.^علی(ع) او را رها کرد و خالد در حالیکه میله آهنین مانند حلقه ای اطراف گردنش بود، نزد ابوبکر رفت.^ابوبکر به آهنگران دستور داد که حلقه آهنین را از اطراف گردن او باز کنند، آنها گفتند: میله آهنین فقط توسط آتش بریده می شود و خالد طاقت و توان آتش گداخته را ندارد و می میرد. میله آهنین در گردن خالد بود و مردم با دیدن آن می خندیدند تا این که حضرت از سفر بازگشتند، مردم شفاعت خالد را نمودند، آن حضرت قبول کرده و حلقه آهنین را مثل خمیر قطعه قطعه کرد و بر زمین ریخت.^شیخ عباس قمی، منتهی الامال، ص 294.</t>
  </si>
  <si>
    <t>تبدیل شدن سنگ به طلا</t>
  </si>
  <si>
    <t>شخص منافقی از مؤمنی مالی طلب داشت. امیرالمؤمنین(ع) برای او دعایی کرد تا او بتواند قرض خود را ادا کند، سپس به او امر کرد سنگ یا کلوخی را از روی زمین بردارد، آن شخص سنگ را برداشت و دید سنگ در دست حضرت تبدیل به طلا شده است، علی(ع) طلا را به آن مرد داد آن مرد دین خویش را ادا کرد و صد هزار درهم نیز برایش باقی ماند.^شیخ عباس قمی، منتهی الامال، ص 300.</t>
  </si>
  <si>
    <t>تولد امام علی(ع) در خانه خدا</t>
  </si>
  <si>
    <t xml:space="preserve">یزید بن قعنب نقل کرده است:من به همراه عبّاس عموى پيامبر خدا صلّى اللّه عليه و آله و جمعى ديگر در كنارى نشسته بوديم و حركات و سَكَنات فاطمه بنت اسد مادر اميرالمؤ منين علىّ بن ابى طالب عليه السلام را مشاهده مى كرديم و سخنانش را مى شنيديم .^هنگامى كه دعايش پايان يافت ، ناگهان ديوار كعبه شكافته شد و فاطمه به درون آن وارد شد و از ديد نظاره گران ناپديد گشت و سپس ‍ ديوار كعبه همچون حالت اوّل ، به هم پيوست .^بعد از آن به سمت كعبه رفتيم و هرچه تلاش كرديم تا شايد بتوانيم درب كعبه را بگشائيم و از وضعيّت فاطمه با خبر شويم ، ممكن نشد؛ و با كليد هم نتوانستيم قفل درب كعبه الهى را باز كنيم .^به همين جهت مطمئن شديم كه اين جريان از طرف خداوند متعال انجام گرفته است .^پس از گذشت چهار روز، دوباره مشاهده كرديم كه همان ديوار شكافته شد و فاطمه بنت اسد در حالى كه قنداقه علىّ بن ابى طالب صلوات اللّه عليه را روى دست هاى خود گرفته بود، از درون كعبه الهى خارج گرديد.^شیخ صدوق، علل الشّرايع : ص 56؛ شیخ صدوق، أ مالى صدوق : ص 80. </t>
  </si>
  <si>
    <t>کنیه و القاب امام علی(ع)</t>
  </si>
  <si>
    <t xml:space="preserve">کنیه‌های امام علی بن ابیطالب(ع)، عبارتند از ابوالحسن ابوالحسین، ابوالسبطین، ابوالریحانتین، ابوتراب و ابوالائمه. همچنین امیرالمؤمنین، یعسوب الدین والمسلمین، مبیر الشرک والمشرکین، قاتل الناکثین والقاسطین والمارقین، مولی المؤمنین، شبیه هارون، حیدر، مرتضی، نفس الرسول، أخو الرسول، زوج البتول، سیف اللّه المسلول، امیر البررة، قاتل الفجرة، قسیم الجنّة والنار، صاحب اللواء، سید العرب، کشّاف الکرب، الصدّیق الأکبر، ذوالقرنین، هادی، فاروق، داعی، شاهد، باب المدینة، والی، وصی، قاضی دین رسول اللّه، منجز وعده، النبأ العظیم، الصراط المستقیم والأنزع البطین،القابی است که در منابع مختلف برای وی ذکر شده است. ^مناقب آل ابی طالب، مکتبه حیدریه، نجف، ج۳، ص۳۲۱-۳۳۴. </t>
  </si>
  <si>
    <t>توصیف ظاهری امام علی(ع)</t>
  </si>
  <si>
    <t xml:space="preserve"> ابن عبد البر(م 463ق) در کتاب «الاستیعاب فی معرفة الاصحاب» در توصیف حضرت آورده است: حضرت على(ع) قد متوسط و چشمانی سیاه داشت. خوش‌سیما بود و مانند ماه شب چهارده، از زیبایى می‌درخشید. شکمش، بزرگ و شانه‌هایش، پهن و درشت انگشت بود. اندامى لطیف داشت و گردنش از سپیدى، مانند تنگى از نقره بود. جلو سرش مو نداشت و محاسنش، انبوه بود. استخوان شانه استوارى، مانند استخوان شانه شیر درنده بود. بازو و بند دستش از پیچیدگى قابل تشخیص نبود. هنگام راه رفتن گام‌ها را کشیده برمی‌داشت. هرگاه بازوى کسى را می‌گرفت، چنان بود که جان او را گرفته تا آن‌جا که تاب نفس کشیدن را احساس نمی‌کرد. دست و بند دستش، فربه بود.^ابن عبد البر، یوسف بن عبد الله، الاستیعاب فى معرفة الأصحاب، بیروت، دار الجیل، چاپ اول، 1412ق، ج ‏3، ص 1123.</t>
  </si>
  <si>
    <t xml:space="preserve"> ابن ابی الحدید در شرح نهج البلاغه تصریح کرده، توانایی جسمی علی بن ابیطالب، ضرب المثل بوده، او بوده که درِ قلعه خیبر را کَند، در حالی که جمعی تلاش کردند آن را برگردانند ولی نتوانستند، او بود که بت هبل را -که بت بزرگی بود- از بالای کعبه به زمین انداخت و او بود که سنگ بزرگی را در روزهای خلافتش با دست خویش از جا کند و از زیر آن آب جوشید، در حالی که لشکریان همگی از این کار ناتوان بودند.^ابن ابی الحدید، شرح نهج البلاغه، ج۱، ص۲۱. </t>
  </si>
  <si>
    <t>چرا علی؟!</t>
  </si>
  <si>
    <t>شخصی در ضمن ملاقاتى که با رسول خدا(ص) داشت، گفت: چگونه على(ع) می‌تواند «لواء الحمد» را به دوش بکشد؟ رسول خدا(ص) در پاسخ فرمود: «چگونه على(ع) تاب تحمل آن‌را نداشته باشد، حال آن‌که خصلت‌هاى چندى را در اختیار دارد: 1. شکیبائیش مانند شکیبائى من است. 2. چهره زیبایش مانند چهره زیباى یوسف(ع) است. 3. نیرویش مانند نیروى جبرئیل است».^محب الدین طبرى‏،  أحمد بن عبد الله،  الریاض النَضِرَة فى مناقب العَشرة، بیروت، دار الکتب العلمیة، چاپ دوم‏، 1424، ج ‏3، ص 172ق‏.</t>
  </si>
  <si>
    <t>زلزله شدید!</t>
  </si>
  <si>
    <t>در زمان ابوبکر و عمر، زلزله شدیدی در مدینه رخ داد، به طوری که عموم مردم ترسیدند. نزد ابوبکر و عمر رفتند، مشاهده کردند آن دو نفر از شدت ترس به شتاب حضور امیرالمؤمنین(ع) می روند.^مردم هم به تبعیت آنها حضور آن حضرت رسیدند. امیرالمؤمنین(ع) از منزل خارج شدند. ابوبکر و عمر و عموم در عقب آن بزرگوار رفتند تا به باروی شهر رسیدند. آن حضرت روی زمین نشست مردم هم اطراف او نشستند. دیوارهای مدینه مانند گهواره حرکت می کرد اهل مدینه از شدت ترس صداهای خود را بلند کرده و فریاد می زدند: یا علی به فریاد ما برس، هرگز چنین زمین لرزه ای ندیدیم. لب های آن حضرت به حرکت آمد و با دست به زمین زد و فرمود: ای زمین آرام و قرار بگیر. زمین به اذن خدا ساکت شد و قرار گرفت.^مردم از اطاعت و فرمانبرداری زمین از امیرالمؤمنین تعجب کردند، فرمود: شما تعجب کردید که اطاعت امر من نمود وقتی به او گفتم: قرار بگیر؟ عرض کردند: بلی، یا امیرالمؤمنین. فرمود: من همان انسانی هستم که خداوند در قرآن می فرماید:(و قال الانسان مالها) به زمین می گویم بیان کن برای من حوادث و اخباری که بر روی تو واقع شده و انجام گرفته است و به من بگو عمل هایی که مردم در روی تو به جا آورده اند.^پس از آن فرمود: اگر این همان زمین لرزه هایی بود که خداوند در سوره زلزله می فرماید زمین به من اخبار خود را خبر می داد، ولی آن نیست^ تفسیر برهان، ج 4، ص 493، ح 1 و 6، نور الثقلین، ج 5، ص 648، ح 7.</t>
  </si>
  <si>
    <t>پیامبران زنده</t>
  </si>
  <si>
    <t>قرآن درباره حضرت عیسی(ع) میفرماید: آنان (یهود) حضرت عیسی را نکشتند و او را دار نزدند، بلکه شبیه او را دار زدند.(۱) در آیه دیگر فرمود: ای عیسی! تو را میگیریم و به سوی خود بالا میبریم.(۲) از این آیات استفاده کرده‏اند حضرت عیسی زنده و در آسمان‏ها است. گر چه برخی از مفسران احتمال داده‏اند معنای آیات این نیست که حضرت زنده باشد، بلکه به قرینه کلمه متوفیک او مرده است و نزد پروردگارش روزی میخورد.(۳) درباره حضرت الیاس نیز گفته شده که به آسمان‏ها رفت. او ۲۲ سال مردم بعلبک را به شریعت حضرت موسی دعوت کرد. بعضی الیاس را حضرت ادریس میدانند و گفته‏اند: از اولاد هارون و یا برادر خضر بود.(۴) در مورد حضرت خضر گفته‏اند از آب حیات خورد و همیشه زنده است. جایگاه غالب او مسجد صعصعه و مسجد سهله است. سید ابن طاووس روایت کرده که حضرت خضر به استقبال جنازه حضرت امیر المؤمنین علی(ع) آمد و امام حسن و امام حسین(ع) را تسلیت گفت و جایگاه قبر نوح را به آنان معرفی کرد.(۵) قرآن در مورد حضرت ادریس فرمود: در کتاب، ادریس را یاد کن. او بسیار راستگو و پیامبر بود و ما او را به مقام والایی رساندیم.(۶) بعضی از ظاهر آیه استفاده کرده‏اند حضرت ادریس زنده است و او به آسمان‏ها رفته است، ولی همان طور که در مورد حضرت عیسی گفته شد، درباره حضرت ادریس همان احتمال میرود. در مورد حضرت خضر این احتمال است که اصلا پیامبر نباشد. دو پیامبری که به آسمان‏ها رفته‏اند، حضرت ادریس و عیسی بود و دو پیامبری که در زمین زنده‏اند، حضرت خضر و الیاس بوده‏اند.^۱ - نساء (۴)، آیه ۱۵۷.^۲ - آل عمران (۳)، آیه ۴۹.^۳ - تفسیر نمونه، ج ۲، ص ۴۳۱.^۴ - عماد زاده اصفهانی، قصص قرآن، ص ۶۸۰.^۵ - همان، ص ۳۴۲. ۶ - مریم (۱۹)، آیه ۵۶.</t>
  </si>
  <si>
    <t>نام پدر حضرت علی(ع)</t>
  </si>
  <si>
    <t>حضرت ابوطالب، فرزند عبدالمطّلب، فرزند هاشم، فرزند عبد مناف، فرزند قصی، از طائفه قریش، نامش عبد مناف است.[1]^گفته شده است که نام ابوطالب، «عمران» است، ولی نام مشهور ایشان، «عبد مناف» است.[2] دلیل بر این مطلب، وصیت پدرش عبدالمطلب است که در آن به ابوطالب نسبت به پیامبر اسلام (ص) سفارش کرده، مى‏‌گوید: «اى عبد مناف پس از خود تو را به [حمایت از] موحدى سفارش مى‏‌کنم که پس از پدرش بى‌‏همتا است».[3] ابوطالب نیز کنیه آن حضرت است که به مناسبت فرزند بزرگش «طالب»، بوده است.[4]^1. طبرسی، فضل بن حسن، إعلام‏الورى، ص 144، دار الکتب الإسلامیة، تهران.^2. عسقلانى، ابن حجر، الإصابة فى تمییز الصحابة، محقق، عبد الموجود، عادل احمد، معوض، على محمد، ج ‏7، ص 196، دارالکتب العلمیة، چاپ اول، بیروت، 1415ق.^3. ر.ک: امین عاملى، سید محسن، أعیان الشیعة، ج ‏1، ص 324، دار التعارف‏، بیروت‏، 1403ق‏.^4.همان.</t>
  </si>
  <si>
    <t>زره گم شده!(1)</t>
  </si>
  <si>
    <t>در زمان خلافت و زمامداری امام على (ع) در کوفه، زره آن حضرت گم شد. پس از چندى نزد مردی مسیحى (یا یهودی) پیدا شد. علی (ع) به او فرمود: این زره برای من است، ولی آن مرد انکار کرد و گفت: زره در دست من است، شما که ادعا می‌کنید باید دلیل بیاورید.^امام على (ع)  او را به محضر قاضى برد و اقامه دعوى کرد که این زره از آن من است، نه آن را فروخته ام و نه به کسى بخشیده ام و اکنون آن را در نزد این مرد یافته ام .  شریح، قاضى دادگاه، به آن مرد گفت: خلیفه ادعاى خود را اظهار کرد، تو چه مى گویى؟ او گفت : این زره مال خود من است و در عین حال، گفته مقام خلافت (امیر المؤمنین) را تکذیب نمى کنم [ممکن است خلیفه اشتباه کرده باشد].^قاضى رو به امام(ع) کرده و عرضه داشت: شما مدّعى هستید و این شخص منکر است،  به همین جهت،   ارائه شاهد بر عهده شماست. ^ادامه دارد</t>
  </si>
  <si>
    <t>زره گم شده!(2)</t>
  </si>
  <si>
    <t xml:space="preserve">على(ع) خندید و فرمود: قاضى راست مى گوید، اکنون باید شاهد آورم، ولى من شاهدی ندارم.       ^قاضى روى این اصل که مدّعى شاهد ندارد، به نفع مسیحى (یا یهودی) حکم کرد و او هم زره را برداشت و روانه شد .^ ولى مرد مسیحى که خود بهتر مى دانست زره برای چه کسى است، پس از آنکه چند قدم برداشت، برگشت و گفت: این طرز حکومت و رفتار از نوع رفتارهاى بشر عادى نیست، از نوع حکومت انبیاست سپس اسلام آورد و اقرار کرد که زره برای على (ع) است و در مسیر صفّین از دست او افتاد. آنگاه حضرت علی (ع) از اسلام آوردن او خوشحال شد و زره را به او هدیه داد. طولى نکشید که او با شوق و ایمان در زیر پرچم على (ع) و به همراه او با خوارج در جنگ نهروان جنگید. ^ابن اثیر، عز الدین أبو الحسن على بن ابى الکرم‏، الکامل فی التاریخ، نشر دار صادر، بیروت، 1385ق، ج 3، ص 401؛  ثقفی، ابراهیم بن محمد، الغارات، مؤسسه دار الکتاب، قم، 1410ق، ج 1، ص 74 و 75. </t>
  </si>
  <si>
    <t>غذا و لباس امام علی(ع)</t>
  </si>
  <si>
    <t xml:space="preserve">یکی از توانگران بصره، شبی عثمان بن حنیف (فرماندار بصره) را مهمان کرد و مجلسی را به خاطر وی ترتیب داد. گزارش این ضیافت به گوش حضرت (ع) رسید و امام (ع) فوراً نامه‌ای را به عثمان بن حنیف نوشت: "ای پسر حنیف! شنیده‌ام، مردی از متمکنان اهل بصره تو را به مهمانی فراخوانده و تو هم دعوت او را پذیرفته در حالی که طعام‌های رنگارنگ و ظرفهای بزرگ غذا یکی پس از دیگری پیش تو قرار داده شده... آگاه باش! هر پیروی را پیشوایی است که به او اقتدا می‌کند و از نور دانش او بهره می‌گیرد. بدان که پیشوای شما از دنیایش به دو جامه کهنه و از غذاها به دو قرص نان بسنده کرده است..."[1]^نهج البلاغه، نامه ۴۵. </t>
  </si>
  <si>
    <t>اهمیت کمک به همسر</t>
  </si>
  <si>
    <t xml:space="preserve">از امام علی نقل شده است: روزى حضرت فاطمه زهراء سلام اللّه عليها مشغول پختن غذا بود، من نيز در تميز كردن مقدارى عدس به او كمك مى كردم . در همين حال پيامبر اسلام صلّى اللّه عليه و آله وارد منزل شد؛ و پس از آن كه فاطمه زهراء را كنار اجاق آتش مشغول پختن غذا ديد؛ و نيز مرا در حال كمك به او مشاهده كرد، فرمود: ^اى ابوالحسن ! سخنم را گوش كن ؛ و توجّه داشته باش كه من سخنى نمى گويم مگر آن كه خداوند مرا به آن دستور داده باشد. ^سپس افزود:^•هر مردى كه همسرش را در اداره امور منزل ، يارى و كمك نمايد، به تعداد هر موئى كه در بدن دارد، ثواب يكسال عبادت نماز و روزه برايش ثبت مى گردد؛ و همچنين خداوند ثواب صابرين را به او عطا مى نمايد. ^•و هركس همسر و عيال خود را در كارهاى مربوط به منزل كمك و مساعدت نمايد و بر او منّت نگذارد، خداوند نام او را در ليست شهداء و صدّيقين ثبت مى نمايد و ... . ^•و سپس فرمود: بدان كه يك ساعت خدمت در منزل ، بهتر از يك سال عبادت مستحبّى است . ^•لذا هر مردى كه بدون منّت به همسر خود خدمت كند، همانا او در سراى محشر بدون حساب داخل بهشت مى گردد. ^•و خدمت به همسر، كفّاره گناهان كبيره مى باشد؛ و موجب خاموشى خشم و غضب خداوند و ازدياد حسنات و ترفيع درجات خواهد بود. حضرت رسول صلّى اللّه عليه و آله ، در پايان فرمود:اى ابوالحسن ! اين را هم بدان كه كسى به همسر و عائله خود كمك نمى كند مگر آن كه نسبت به مبداء و معاد معتقد باشد و نيز هدفش ‍ جلب رضايت خداوند و سعادت دنيا و آخرت باشد.^محدث نوری، مستدرك الوسائل : ج 13، ص 48، ح 2، علامه مجلسی، بحار الا نوار: ج 104، ص 132، ح 1. </t>
  </si>
  <si>
    <t>قضاوت با اره(1)</t>
  </si>
  <si>
    <t>در زمان حكومت عمر بن خطّاب ، دو نفر زن بر سر كودك شيرخواره اى نزاع واختلاف كردند؛ و هر يك مدّعى بود كه كودك فرزند او است ، بدون آن كه دليلى بر ادّعاى خود داشته باشند. ^عمر در قضاوت اين مساءله و بيان حكم فرو ماند، كه آيا كودك را به كدام يك از آن دو زن بدهد.^به همين جهت از اميرالمؤ منين علىّ عليه السلام در خواست كرد تا چاره اى بينديشد و براى رفع مشكل اقدامى نمايد. ^حضرت اميرالمؤ منين علىّ عليه السلام هر دو زن را دعوت به صبر و سكوت نمود؛ و با موعظه از ايشان خواست تا حقيقت امر را بازگو نمايند، ليكن آن ها قانع نشدند و هر كدام بر ادّعاى خود پافشارى نموده و متقاضى دريافت كودك بودند. ^ادامه دارد</t>
  </si>
  <si>
    <t>قضاوت با اره(2)</t>
  </si>
  <si>
    <t>حضرت با توجّه به اهميّت قصّه ، دستور داد تا ارّه اى بياورند، زن ها تا چشمشان به ارّه افتاد اظهار داشتند: يا علىّ! مى خواهى چه كنى ؟ ^امام علىّ عليه السلام فرمود: مى خواهم كودك را با ارّه از وسط جدا نمايم و سهم هر يك را بدهم . ^هنگامى كه كودك را آوردند، يكى از آن دو زن ساكت و آرام ماند و ديگرى گفت : خدايا! به تو پناه مى برم ، يا علىّ! من از حقّ خود گذشتم و كودكم را به آن زن بخشيدم . ^در همين لحظه ، حضرت امير عليه السلام اظهارنمود: ((اللّه اكبر!))؛ و خطاب به آن زن كرد و فرمود: اين كودك براى تو و فرزند تو است . ^و سپس افزود: چنانچه اين بچّه مال آن ديگرى مى بود، مى بايست دلش به حال كودك خود مى سوخت و اظهار ناراحتى مى كرد. ^در اين هنگام زنى كه آرام و ساكت بود، به دروغ و بى محتوائى ادّعاى خود اعتراف كرد؛ و گفت : كه من حقّى در اين كودك ندارم . ^و در نهايت عمر از حضرت اميرالمؤ منين عليه السلام به جهت حلّ اين مشكل مهمّ، تشكّر و قدردانى كرد.^شیخ مفید، ارشاد، قضایاه علیه السلام فی خلافه عمر.</t>
  </si>
  <si>
    <t>جلوگیری از اجرای حد!</t>
  </si>
  <si>
    <t xml:space="preserve">زني شش ماهه فرزندش را به دنيا آورد ، همسرش نزد عثمان رفت وداستان را براي خليفه تعريف كرد ، عثمان تصميم به اجراي حدّ گرفت ، علي عليه السلام فرمود : حق نداري حد جاري كني ؛ زيرا خداوند مي فرمايد زمان بارداري و شير دهي سي ماه است ، ونيز فرمود : مادران بايد فرزندانشان را دو سال كامل شير دهند ، وچون دوران شير خوارگي كه دو سال است كم شود براي حمل شش ماه مي ماند ، عثمان پس از شنيدن سخنان امير عليه السلام آن زن را رها كرد .^تفسير القرآن ، أبو المظفر منصور بن محمد بن عبد الجبار السمعاني (متوفاي489هـ)  ،  دار الوطن - الرياض - السعودية - 1418هـ- 1997م،ج 1 ، ص 236. </t>
  </si>
  <si>
    <t>خصائص امیرالمومنین علی(ع)</t>
  </si>
  <si>
    <t>پیامبر(ص): علی از من و من از اویم و او پس از من ولی شماست.^پیامبر(ص): کسی که علی را دشنام دهد، مرا دشنام داده است.^امام عی(ع): من بنده خدا و برادر رسول خدا هستم و من صدیق اکبر هستم، این را پس از من جز دروغگو نمی‌گوید، هفت سال پیش از مردم ایمان آوردم.^زید بن ارقم: نخستین کسی که با رسول خدا(ص) نماز گزارد، علی(رض) بود.^سعد بن ابی وقاص: شنیدم که پیامبر(ص) در روز جحفه، دست علی را گرفت و خطبه‌ای خواند و خدای را ستود و سپس گفت: ای مردم! من ولی شمایم. مردم گفتند: راست می‌گویی ای رسول خدا! سپس پیامبر(ص) دست علی را گرفت و بالا برد و گفت: این ولی من است و دین مرا از سوی من به انجام می‌رساند، و من دوستم با کسی که با او دوست باشد و دشمنم با کسی که دشمنش باشد.^النسائی الشافعی، احمد بن شعیب، خصائص امیرالمؤمنین علی بن ابی طالب (کرم الله وجهه)، حققه و صحح اسانیده ووضع فهارسه: محمدهادی الامینی، طهران، مکتبة نینوی الحدیثة، ۱۳۸۹قصص 99،46،43،47،46.</t>
  </si>
  <si>
    <t>ثواب تلاش برای رفاه خانواده(1)</t>
  </si>
  <si>
    <t>روزى اميرالمؤ منين علىّ عليه السلام از منزل خارج شد؛ و در بين راه به سلمان فارسى برخورد نمود، به او خطاب نمود و اظهار داشت : اى سلمان ! در چه وضعيّتى به سر مى برى ؟ ^سلمان فارسى در جواب چنين پاسخ داد: در غم چهار موضوع به سر مى برم ؛ حضرت فرمود: آن چهار موضوع اندوهناك چيست ؟ ^سلمان گفت :^اوّل : همسر و عائله ام ، كه از من طعام و ديگر مايحتاج زندگى رامى خواهد. ^دوّم : پروردگار متعال ، كه بايد مطيع و فرمان بر او باشم . ^سوّم : شيطان رجيم (رانده شده )، كه هر لحظه سعى دارد مرا از مسير حقّ، منحرف و دچار معصيت كند. ^چهارم : عزرائيل و ملك الموت ، كه در انتظار گرفتن جان من است . ^ادامه دارد</t>
  </si>
  <si>
    <t>ثواب تلاش برای رفاه خانواده(2)</t>
  </si>
  <si>
    <t xml:space="preserve">امام علىّ عليه السلام فرمود: اى سلمان ! تو را بشارت دهم به مقامات عالى و فضائل والائى كه در بهشت خواهى داشت ؛ چه اين كه من نيز روزى به ملاقات حضرت رسول صلّى اللّه عليه و آله رفتم ، آن حضرت به من فرمود: يا علىّ! در چه وضعيّتى هستى ؟ ^گفتم : در وضعيّت سختى به سر مى برم ؛ و براى همسر و دو فرزندم حسن و حسين عليهم السلام ناراحت هستم ؛ چرا كه غير از آب آشاميدنى چيز ديگرى در منزل نداريم .^حضرت رسول اكرم صلّى اللّه عليه و آله فرمود: يا علىّ! ^•غم و ناراحتى مرد در جهت رفع مشكلات خانواده ، سبب نجات او از آتش ‍ دوزخ مى باشد. ^•و مطيع و فرمان بر خدا بودن ، نيز وسيله رهائى انسان از آتش قهر و غضب الهى است . ^•همچنين صبر بر مشكلات زندگى ، چون جهاد در راه خدا و بلكه افضل از شصت سال عبادت مستحبّى است . ^•و نيز هر لحظه به ياد مرگ بودن ، كفّاره گناهان خواهد بود. ^و در ادامه فرمود:^يا علىّ! رزق و روزى و نياز بندگان ، را خداوند متعال برآورده مى نمايد، و غم و اندوه در اين جهت سود و زيانى ندارد مگر ثواب و پاداش در پيشگاه خداوند مهربان . ^و در پايان حضرت رسول صلّى اللّه عليه و آله افزود:^بدان كه مهم ترين غم ها، غَمْ داشتن ، براى عائله و خانواده است .^شیخ تاج‌الدین محمد بن محمد شعیری،جامع الاخبار: ص 91.  </t>
  </si>
  <si>
    <t>اهمیت عیادت مریض(1)</t>
  </si>
  <si>
    <t>پس از رحلت حضرت رسول صلّى اللّه عليه و آله ، ياران حضرت اميرالمؤ منين علىّ عليه السلام نزد زيد بن ارقم كه يكى از اصحاب رسول خدا صلوات اللّه عليه بود و در جريان غدير خم نيز حضور داشت آمدند و از او گواهى خواستند؛ ولى چون او از طرف حكومت براى خود احتمال خطر مى داد از بيان حقيقت و جريان غدير خوددارى كرد.^بعد از گذشت مدّتى ، همين شخص مريض شد و در بستر بيمارى افتاد، وقتى اميرالمؤ منين علىّ عليه السلام شنيد كه زيد بن اءرقم مريض حال است به عيادت و ديدار او آمد.^ادامه دارد</t>
  </si>
  <si>
    <t>اهمیت عیادت مریض(2)</t>
  </si>
  <si>
    <t>همين كه زيد بن ارقم چشمش به جمال نورانى حضرت افتاد، گفت : مرحبا به امير مؤ منان ، كه از من عيادت مى نمايد، با اين كه وى ما را قبول ندارد و از ما دلگير و آزرده خاطر مى باشد.^امام علىّ عليه السلام فرمود:اى زيد! آن ناراحتى كه براى ما به وجود آوردى هرگز مانع آن نمى شود كه ما شرط انسانيّت و حقّ دوستى را فراموش نموده ؛ و تو را در حال بيمارى عيادت نكنيم .^و پس از آن افزود:^هركس مريضى را براى رضاى خداوند عيادت كند، تا هنگامى كه در كنار مريض نشسته باشد، در سايه رحمت و لطف الهى خداوند قرار خواهد داشت .و چون بخواهد برخيزد كه از نزد مريض بيرون رود، خداوند متعال هفتاد هزار ملك را ماءمور مى نمايد تا براى او درود و تحيّت فرستند؛ و مشمول رحمت الهى قرار مى گيرد.^سپس افزود:اى زيد! من دوست داشتم كه چنين فضيلتى شامل حالم گردد؛ و به همين جهت از تو عيادت كردم ^محدث نوری، مستدرك الوسائل : ج 2، ح 3،  علامه مجلسی، بحار الا نوار: ج 81، ص 228، ح 41.</t>
  </si>
  <si>
    <t>علی ابن مهزیار</t>
  </si>
  <si>
    <t>علی ابن مهزیار کیست؟^علی بن مهزیار اهوازی دورقی، فقیه، محدّث و از رهبران و سرشناسان شیعه در اوایل قرن سوم قمری بود. علی بن مهزیار در نوجوانی همراه پدرش که مسیحی بود، به اسلام روی آورد و دریکی از روستاهای اهواز ساکن شدند.(1) کنیه وی ابوالحسن و به اهوازی و دروقی(2) مشهور بود.(3) وی در عبادت و علم زبانزد شد و به دفاع از مذهب اهل بیت پرداخت.(4) وی نزد امامان شیعه جایگاه والایی داشت و از یاران نزدیک امام جواد(ع) و امام هادی(ع) و وکیل ایشان در برخی نواحی بود. وی با امامان شیعه ارتباط داشت و امام جواد(ع) در نامه‎ای او را ستوده است.(5) در مورد محل دفن وی اختلاف است اما براساس تحقیقاتی که صورت گرفته است مرقد ایشان در شهر جاجرم در استان خراسان¬شمالی قرار دارد.(6)^1. زرکلی‌، الاعلام، ج ۵، ص ۱۷۸.^2. دورق یکی از شهرهای خوزستان بوده است.^3. ابن داوود، رجال ابن داود، ص۱۴۲.^4. آیه الله خویی، معجم رجال الحدیث، ج ۱، ص 318؛ ج12، ص194.^5. همان، ج12، ص194؛ نجاشی، رجال نجاشی، ص۲۵۳.^6. احمدی، رضا، «علی بن مهزیار اهوازی یا جاجرمی» مجلۀ زائر(ویژه نامۀ جواد الائمه)، شمارۀ هشتم، آبان ماه ۱۳۷۷ش، مشهد، ص ۵۴.</t>
  </si>
  <si>
    <t>ابراهیم بن مهزیار</t>
  </si>
  <si>
    <t>ابراهیم بن مهزیار کیست؟                         براهیم اصالتا خوزستانی است. خاندان وی در دَوْرَق خوزستان(منطقه شادگان فعلی) می‌زیستند. پدرش در آغاز مسیحی بوده و سپس به اسلام گرویده است. [۱] از تاریخ تولد و درگذشت وی اطلاع دقیقی در دست نیست ولی با توجه به این که وی از اصحاب امام جواد (ع) (۲۲۰ق)، امام هادی (ع) (۲۵۴ق) و امام حسن عسکری (ع) (۲۶۰ق) [۲] و به روایتی[۳] از اصحاب امام مهدی(ع) نیز بوده است، می‌توان دوران زندگی وی را بین ۱۹۵-۲۶۵ق تخمین زد.^ابراهیم سه پسر به نام‌های حسین، علی و محمد[۴] داشته است. محمد از اصحاب امام حسن عسکری(ع) بوده [۵] و مانند برادرش علی به خدمت امام زمان رسیده است.[۶]^1.نجاشی، رجال، ۱۴۰۸ق، ج۲، ص۷۴-۷۵.^2.صفار، بصائرالدرجات، ۱۳۸۱ش، ص۳۵۷؛ طوسی، رجال الطوسی، ۱۳۸۱ق، ص۳۹۹، ۴۱۰.^3.صدوق، کمال‌الدین، ۱۳۹۵ق، ص۴۴۵-۴۵۳.^4.طوسی، رجال الطوسی، ۱۳۸۱ق، ص۵۵۱.^5.مجلسی، روضة المتقين، ۱۴۰۶ق، ج‏۱۴، ص۴۲۴.^6.مجلسی، بحارالأنوار، ۱۴۰۳ق، ج۵۲، ص ۳۱</t>
  </si>
  <si>
    <t>علی بن ابراهیم بن مهزیار اهوازی</t>
  </si>
  <si>
    <t>علی بن ابراهیم بن مهزیار اهوازی کیست؟^علی بن ابراهیم بن مهزیار اهوازی معروف به علی بن مهزیار یکی از تشرف یافتگان خدمت امام زمان(ع) در غیبت صغری. وی فرزند ابراهیم بن مهزیار و برادر زاده علی بن مهزیاری است که از اصحاب ائمه بوده‌است. برادر او محمد بن ابراهیم بن مهزیار نیز وکیل امام زمان(عج) در اهواز بود.^شیخ طوسی در کتاب الغیبه نقل می‌کند که از علی بن مهزیار درباره بازماندگان امام حسن عسکری(ع) سوال شد، وی جواب داد که من بیست مرتبه به حج مشرف شدم و در تمام این سفرها قصدم دیدن حضرت مهدی(عج) بود ولی موفق نشدم تا اینکه در خواب کسی به من گفت ای علی امسال هم به حج برو. آن سال هم به مکه رفتم و خدمت امام زمان(عج) مشرف شدم.[۱][۲] مرقد ایشان در شهر اهواز قرار دارد.^1. علامه مجلسی، محمدباقر، مهدی موعود، ترجمه بحار الأنوار، ترجمه: علی دوانی، اسلامیه، تهران، ۱۳۷۸ش، ص۷۳۰.^2. محدث نوری، میرزا حسین، نجم الثاقب فی أحوال الإمام الغائب، مسجد جمکران، قم، ۱۳۸۴ق،ج۲،ص۸۵۴.</t>
  </si>
  <si>
    <t>ستون حنانه</t>
  </si>
  <si>
    <t>صداي ناله و گريه اش، همه ي جمعيت را به گريه و ناله انداخته بود.^تا همين جمعه ي قبل پيامبر براي خطبه خواندن به او تكيه مي داد. حالا ولي براي رسول خدا منبري ساخته بودند كه رويش بنشيند.^ستون چوبي، طاقت دوري رسول مهرباني را نداشت.^پيامبر از منبر تازه، پايين آمد، سراغ تكيه گاه قديمي اش رفت و او را در آغوش گرفت.ستون حنانه آرام شد.^پيامبر به منبر تازه برگشت و رو به مردم، فرمود:^حتي این چوب خشک هم به رسول خدا اظهار علاقه و اشتیاق می کند.^اين چوب خشك هم از دوری پيامبرش غصه دار مي شود؛ ولي انگار براي بعضي از شما، دوري و نزديكي از من فرقي نمي كند!^من، اگر اين ستون را در آغوش نمي گرفتم، اگر به اين چوب خشكيده ي نخل، دست نمي كشيدم، تا قيام قيامت ناله مي كرد.(1) امروزه ستونی به این نام در مسجد النبی وجود ندارد.^علامه مجلسی، بحارالانوار، ج 17، ص 327؛منتهی الامال، جلد اول، ذیل عنوان ""معجزات پیامبر صلی الله علیه و آله"".</t>
  </si>
  <si>
    <t>کلمات خدا</t>
  </si>
  <si>
    <t>نامه را گذاشت روبروی امام هادی و گفت:^می آمدم پیش شما ، یکی از دشمنانتان این نامه را داد، گفت اگر می توانی پاسخش را بده. ^امام لبخند زد و فرمود: پاسخ دادی ؟^گفت: نه ! ^فرمود:بخوان تا بگویم.^خواند: تاویل این آیه چیست؟ اگر آن چه درخت است بر روی زمين قلم شود و درياها به مدد آیند و مرکب شوند ، کلمات خدا پايان نپذيرد.^امام هادی علیه السلام فرمود: پاسخ را این گونه بنویس:^نامه ات به مارسید، از این سوال ها جز آزار و آزمایش هدفی نداشتی، پس خوب توجه کن و بدان دل بده که حجت بر تو تمام است :^مراد از کلمات خدا ما هستیم که نه علممان پایانی دارد.و نه فضائل بی انتهای ما درک می شود.^علامه مجلسی، حف العقول, ص 476.</t>
  </si>
  <si>
    <t>نعمت ظاهر و نعمت باطن</t>
  </si>
  <si>
    <t>آمده بود تفسیر نعمت ظاهر و نعمت باطن را بپرسد.^امام موسی بن جعفر علیه السلام فرمود: ^نعمت ظاهر، همان امام ظاهر است و نعمت باطن، همان امام غایب.^پرسید: مگر امام غایب هم داریم؟^فرمود: آری!^امامی که از چشم های مردم غایب است.^ولی یادش از دل اهل ایمان غایب نمی شود.^او، دوازدهمین امام از اهل بیت است.^سید محمد تقی موسوی اصفهانی، مکیال المکارم، ج1،ص363.</t>
  </si>
  <si>
    <t>خورشیدتر از خورشید</t>
  </si>
  <si>
    <t xml:space="preserve"> با سختی فراوان رسید سامرا، می خواست از جانشین حضرت بپرسد،^قبل از آن که چیزی بگوید امام فرمود:^ای احمد بن اسحاق، خداوند زمین را بدون حجت نمی گذارد.^سپس، امام به درون اتاقی رفت، وقت برگشتن کودکی روی شانه اش بود،^خورشید تر از خورشید، ماه تر از ماه،^فرمود:^اگر پیش ما عزیز نبودی، فرزندم را نشانت نمی دادم،^مَثَل او، مَثَل خِضر و ذوالقرنین است.^به خداوند قسم،  از دیده ها غایب می شود،غیبتی که در آن همه هلاک می شوند،^مگر کسی که خداوند او را در اقرار به امامتش ثابت قدم بدارد ^و به دعا برای تعجیل در فرجش توفیق دهد^سید محمد تقی موسوی اصفهانی، مکیال المکارم، ج 1، ص 168.</t>
  </si>
  <si>
    <t>اشک مادر</t>
  </si>
  <si>
    <t>مادرِ پدر، آمده بود زیارت پدر. دید چشم های پدر بارانی است، گونه ها و محاسنش خیس.^علت گریه را پرسید؛^رسول خدا فرمود:^«جبرئیل خبر آورد که امت من، حسین مرا می کشند.»^تحمل شنیدن این خبر را نداشت.^اشک بود که از دیده های فاطمه سلام الله علیها پایین می چکید.^ پیامبرنمی خواست دخترش، پاره ی تنش و محبوبه اش را در آن حال ببیند.^همان وقت به ریحانه اش خبر دیگری داد. خبری که فاطمه اش را آرام و خوشحال کرد.^اینکه فرزندی از نسل او، فرمانروای زمین خواهد شد.^ابن قولویه، کامل الزیارات، باب 16، حدیث 5.</t>
  </si>
  <si>
    <t>آوای استغاثه</t>
  </si>
  <si>
    <t>قتی بیدار شد دید که همسفرانش رفته اند و او را جا گذاشته اند.^صدای درنده ها خبر از نزدیک بودنشان می داد و بیابان خشک خبر از تشنگی طولانی. ^در آن حالت اضطراب و استیصال، به رسم مذهب پدری، یک یکِ خلفای مذهبشان را صدا زده بود. کمک خواسته بود و جوابی نشنیده بود.^نا امید از همه جا و همه کس، یاد حرف مادرش افتاد که می گفت:^ما امامی داریم که فریادرس گمشدگان است.^امام زنده ی ما، کنیه اش اباصالح است. ^همان وقت با خودش عهد بست که اگر او به فریادش برسد، به مذهب مادری در آید.^ با هر قدم که بر می داشت، فریادی به نشانه ی استغاثه سر می داد.^یک مرتبه دید سید بزرگواری همراهیش می کند. حضرت از او خواست که به مذهب مادری ایمان بیاورد.^بعد هم وعده اش داد که به زودی، به آبادی شیعه نشینی خواهد رسید. ^پرسید: شما با من به آنجا تشریف نمی آورید؟^فرمود: هزار نفر دیگر در جایجای زمین به من پناهنده شده اند؛می خواهم به داد آنها برسم. ^کمی رفت و به همان آبادی رسید.^مسافت عادی آبادی آنقدر زیاد بود که همسفرانش فردای آن روز به آنجا رسیدند.^سید محمد تقی موسوی اصفهانی، مکیال المکارم، ج 1، ص 87؛ ذیل بخش چهارم، مورد هفتم</t>
  </si>
  <si>
    <t>ملجا درماندگان</t>
  </si>
  <si>
    <t>در جوار خانه خدا، به خواب رفت.^شرف یاب شد خدمت رسول خدا.^حاجتش را به آخرین فرستاده گفت. ^پیامبر حواله اش داد به حضرت آخرین منجی.^در همان عالم رویا از رسول خدا صلی الله علیه و آله، اینطور شنید:^«دوران، دوران فرزندم مهدی است. هر حاجتی که داری از او بخواه».^نشریه مهدی موعود، شماره 18و19</t>
  </si>
  <si>
    <t>به اندازه آب خوردن!</t>
  </si>
  <si>
    <t>اعمالش را انجام داده بود. داشت از مسجد بیرون می آمد.^دید سیدی وارد صحن شد و به سمت شبستان مسجد جمکران آمد.^چهره ی نورانی و دلنشینی داشت.^پیش خودش گفت: این سید تازه از راه رسیده،^حتما در این هوای داغ تابستانی،تشنه است.^خودش را به او رساند و ظرف آب را تقدیم حضورش کرد.^گفت: شما هم دعا کنید بلکه خدا فرج امام مان را زودتر برساند.^جوان ناشناس غریبانه فرمود: ^شیعیان ما حتی به اندازه آب خوردنی هم ما را نمی خواهند؛^اگر بخواهند دعا می کنند و فرج ما می رسد^لحظه ای بعد،مرد بود و ظرف آب و آقایی که دیگر دیده نمی شد.^ احمد قاضي زاهدي گلپايگاني،  شیفتگان حضرت مهدی،ج1،ص155</t>
  </si>
  <si>
    <t>شبی بود روشن تر از روز، شبی نورانی قدم به خانه ام گذاشت.^پیامبری همراهی اش می کرد. اتاقی داشتم رو به قبله، وارد همان اتاق شدند. می خواست مصیبت جدش حسین علیه السلام را بشنود. نشست مقابلم. شروع کردم به روضه خوانی. رو به کربلا زیارت نامه هم خواندم. بعد رو کردیم  سمت طوس. زیارت نامه ی حجت هشتم را هم خواندم. نوبت رسیده بود به خودش، رو به رویش، زیارت نامه ی خودش را هم خواندم. تمام که شد، حجت آخرین خواست برود. پیامبری که همراهش بود،مزد روضه خوانی ام را داد.نمی دانم چقدر بود.^فردای آن شب، عالمی بزرگوار مبلغی پول در اختیارم گذاشت. مثل باران بهاری زیاد بود و با برکت. به همان زودی، رویای شب قبل، تاویل شده بود. ^می دانستم که آن عنایت، مزد کدام عمل است؛ مزد کدام مداومت.^از کودکی، اهل دعا برای فرج بودم.^سید محمد تقی موسوی اصفهانی، مکیال المکارم،ج1،ص425،ذیل کرامت 19</t>
  </si>
  <si>
    <t>طول غیبت</t>
  </si>
  <si>
    <t>در اندیشه ی مثال امام بود. شباهت مهدی علیه السلام با خضر  و  ذوالقرنین؟!^حالا آمده بود که تفسیرش را بپرسد.^امام عسگری علیه السلام فرمود: طول غیبت.^پرسید: حتما غیبت طولانی می شود؟^فرمود:^به خدا قسم،آری!^در آن زمان، تنها کسی مومن می ماند که خداوند از او برای ولایت ما پیمان گرفته^و ایمان را در قلبش نوشته و او را به روحی از جانب خودش تایید کرده باشد...^ای احمد بن اسحاق، این امری است از امور الهی، سری است از اسرار خدا و غیبی است از غیب الله.^سید محمد تقی موسوی اصفهانی، مکیال المکارم،ج1، ص168؛</t>
  </si>
  <si>
    <t>قائم آل محمد</t>
  </si>
  <si>
    <t>چرا به امام زمان (عج) قائم آل محمد می گویند؟^ابوحمزه ثمالی می گوید: از حضرت امام محمد باقر (عليه السلام) پرسيدم: اى فرزند رسول خدا! مگر شما ائمه، همه قائم به حق نيستيد؟^فرمود: بلى!^عرض كردم: پس چرا فقط امام زمان (عليه السلام) قائم ناميده شده است؟^فرمودند: هنگامى كه جدّم امام حسين عليه السّلام كشته شد فرشتگان گريستند و ضجّه زده و به درگاه الهى ناليده و گفتند: اى خدا و اى سرور ما آيا از كسى كه برگزيده و فرزند برگزيده و بهترين خلق تو را كشته غافل هستى؟^خداى عزّ و جلّ به ايشان وحى نمود: اى ملائكه من آرام باشيد قسم به عزّت و جلال خودم از قاتلين او انتقام خواهم گرفت اگر چه در زمان بعد باشد، سپس ائمّه ‏اى كه از فرزندان امام حسين عليه السّلام هستند را به ايشان نشان داد، آنها مسرور و خوشحال شدند در بين فرزندان حضرت يكى از آنها ايستاده و نماز مى‏ خواند، حقّ تعالى فرمود: با اين قائم از قاتلين انتقام خواهم گرفت.^محمد بن على،ابن بابويه،علل الشرائع ، ترجمه: محمد جواد ذهنى تهرانى،انتشارات مؤمنين‏، قم‏،1380ش،ص531.</t>
  </si>
  <si>
    <t>مرد متحیر!</t>
  </si>
  <si>
    <t>چون امام حسن عسكرى عليه السّلام رحلت فرمود، مردى از اهل مصر مالى را بمكه آورد براى صاحب الامر، مردم گرد وى اجتماع نمودند جمعى از سنّيان گفتند: حسن عسكرى بلا عقب وفات يافت و عده ‏اى گفتند: جانشين وى جعفر (كذّاب) است، گروهى هم گفتند جانشين او پسرش ميباشد، مرد مصرى يكنفر بنام ابو طالب را به محله «عسكر» واقع در سامره فرستاد تا حقيقت امر را كشف كند، نامه‏ اى هم با آن مرد بود.^فرستاده نخست نزد جعفر (كذّاب) رفت و از او دليل بر صدق امامتش خواست جعفر بوى گفت: فعلا دليلى آماده ندارم. سپس آن مرد بدر خانه امام حسن عسكرى عليه السّلام رفت و نامه را به چند نفر از شيعيان كه معروف بود از جانب سفير حضرت وكيل بودند داد، جواب نامه بدين گونه از ناحيه مقدسه امام زمان عليه السّلام صادر گشت: «خداوند بآن كس كه تو را فرستاده پاداش خير دهد، او وفات نمود و وصيت كرد مالى كه با خود آورده بود، مرد موثقى در هر كارى كه مناسب ميداند صرف كند». حضرت جواب نامه مرد صاحب مال را درست دادند، زيرا بعد كه مراجعت كردم ديدم آنچه فرموده بود مطابق درآمد.^علامه مجلسی، محمدباقر، مهدی موعود، ترجمه بحار الأنوار، ترجمه: علی دوانی، اسلامیه، تهران، ۱۳۷۸ش، ص605،604.</t>
  </si>
  <si>
    <t>ثواب انتظار!</t>
  </si>
  <si>
    <t>ابراهيم كرخىّ گويد: بر امام صادق عليه السّلام وارد شدم و نزد او نشسته بودم كه ابو الحسن موسى بن جعفر عليهما السّلام كه نوجوانى بود درآمد و من برخاستم و او را بوسيدم و نشستم،^آنگاه امام صادق عليه السّلام فرمود: اى ابراهيم! آيا مى ‏دانى كه پس از من او امام توست، بدان كه اقوامى در باره او به هلاكت افتاده و اقوام ديگرى به سعادت رسند، لعنت خدا بر قاتل او باد و خدا عذاب روحش را دو چندان كند،.^بدان كه خداى تعالى از صلب او بهترين اهل زمين در عصر خود را خارج سازد كه همنام جدّش و وارث علم و احكام و فضايل اوست و معدن امامت و رأس حكمت است، و پس از شگفتيها و كرامات مستحسنى كه از وى به ظهور رسد، جبّار بنى فلان از روى حسادت وى را خواهد كشت، و لكن خداى تعالى امرش را مى‏رساند گرچه مشركان را ناخوش آيد .^خداوند از صلب او دوازدهمين مهدى را پديد خواهد آورد و آنان را به كرامت خود مخصوص گرداند و به واسطه ايشان بارگاه قدس خويش را زينت خواهد نمود و در دار القدس خود فرود آورد، كسى كه منتظر دوازدهمين آنان باشد مانند كسى است كه شمشيرش را از غلاف بيرون كشيده و پيشاروى رسول خدا صلّى اللَّه عليه و آله و سلّم از آن حضرت دفاع نمايد.^راوى گويد: در اين هنگام مردى از دوستان بنى اميّه داخل شد و سخن منقطع گرديد و من يازده بار ديگر به نزد امام صادق عليه السّلام رفتم تا از آن حضرت درخواست كنم كه كلامشان را كامل كنند و بدان توفيق نيافتم تا آنكه در سال بعد بر امام وارد شدم و او نشسته بود، فرمود: اى ابراهيم! او كسى است كه پس از سختى شديد و بلاى طويل و جزع و خوف ظاهر شده و حزن و مشقّت را از شيعيانش برطرف سازد و خوشا به حال كسى كه آن زمان را ادراك كند، اى ابراهيم! ترا بس است.^ابراهيم گويد: من هيچ گاه مسرورتر از آن زمان نبودم كه پس از شنيدن اين مژده از نزد امام صادق عليه السّلام برمى‏ گشتم.^محمد بن على ابن بابويه، کمال الدین و تمام النعمه، ترجمه  پهلوان، ج2،قم:1380،ص5-7</t>
  </si>
  <si>
    <t>اثبات تاریخی تولد امام زمان(عج) 1</t>
  </si>
  <si>
    <t>علاوه بر علماي شيعه بسياري از دانشمندان نامدار اهل سنت تولد امام زمان(عج) را پذيرفته اند (برخي از پژوهشگران بيش از صد نفر از دانشمندان اهل سنت را نام برده اند كه در تاليفات شان ولادت امام مهدي (عج) را بيان کرده اند).در اينجا به بعضي از اين ديدگاهها اشاره مي شود :^الف) حافظ سليمان حنفي مي گويد: خبر معلوم نزد محققان و موثقان اين است كه ولادت قائم در شب پانزدهم شعبان (255 هـ .ق) در شهر سامرا واقع شده است. (1)^ب) ابن خلكان در وفيات الاعيان مي نويسد: ابوالقاسم محمد، فرزند حسن عسكري، فرزند علي هادي فرزند محمد جواد... دوازدهمين امام از ائمه دوازده گانه شيعه است كه به «حجت» معرف است... ولادت او روز جمعه نيمه شعبان سال 255 هـ . ق است. (2)^ج) ذهبي در كتاب العبر و در حوادث سال 256 هـ ق مي نويسد: در اين سال محمدبن حسن بن علي الهادي، فرزند محمد جواد، فرزند علي الرضا، فرزند جعفر الصادق علوي حسيني به دنيا آمد. كنيه اش ابوالقاسم است و رافضيان او را الخلف الحجه مهدي منتظر و صاحب الزمان مي نامند. او آخرين امام از ائمه دوازده گانه است. (3)^1. قندوزي حنفي، سليمان، ينابيع الموده، ص 179.^2. ابن خلكان، وفيات الاعيان، ج 4، ص 562.^3. ذهبي، العبر في خبر من غبر، ج 3 ، ص 31</t>
  </si>
  <si>
    <t>اثبات تاریخی تولد امام زمان(عج) 2</t>
  </si>
  <si>
    <t>امام عسكري (ع) قبل از ولادت فرزندش امام مهدي (عج) از ولادت حضرت خبر داده بود، به عنوان نمونه: از جمله به عمه اش «حكيمه خاتون» فرمود: «در شب پانزدهم شعبان فرزندم مهدي از نرگس خاتون متولد مي شود» (1)^احمدبن اسحاق مي گويد: از امام ابومحمد حسن عسكري (ع) شنيدم كه فرمود: «حمد و سپاس خداي را كه مرا از دنيا نبرد تا اين كه جانشين من و مهدي موعود را به من نشان داد. او از حيث ويژگي هاي جسماني و اخلاقي و رفتاري شبيه ترين انسان ها به پيامبر خدا (ص) است. خدا مدتي وي را در حالت غيبت نگه مي دارد و سپس ظاهر مي شود و جهان را از عدل و داد پر مي كند (2)».^ علاوه بر این حضرت عسكري (ع) بعد از ولادت فرزندش، خواص و نزديكان را از تولد امام مهدي (عج) آگاه نمود. به عنوان نمونه: محمد بن علي بن حمزه گويد: از امام عسكري (ع) شنيدم: «حجت خدا بر بندگان و امام و جانشين من در پانزدهم شعبان سال 255 در هنگام طلوع فجر متولد شد». (3)^احمدبن حسن بن اسحاق قمي مي گويد: «وقتي كه امام مهدي (عج) متولد شد، نامه اي از امام عسكري (ع) به من رسيد كه حضرت مرقوم فرموده بود: فرزندي برايم متولد شده است. اين موضوع را مخفي بدار؛ زيرا جز براي دوستان و نزديكان ما آن را اظهار نخواهم كرد». (4)^1. صافي، لطف الله، منتخب الاثر، صص 398 – 399^2. مجلسي، بحارالانوار، ج 51، صص 161و 397^3. همان، ص 397^4. حر عاملي، محمدبن حسن بن علي بن محمد، اثبات الهداه، ج 6، ص 436؛ اميني، ابراهيم، دادگستر جهان، ص 103.</t>
  </si>
  <si>
    <t>اثبات تاریخی تولد امام زمان(عج) 3</t>
  </si>
  <si>
    <t>امام عسكري (ع) براي افزايش ايمان و اطمينان شيعيان، فرزندش امام مهدي را به تعدادي از شیعیان و اصحاب نشان داد. به عنوان نمونه:^الف.احمد بن اسحاق مي گويد: امام عسكري (عج) كودك سه ساله اي را به من نشان داد و فرمود: اي احمد، اگر تو نزد خدا و امامان گرامي نبودي، فرزندم را به تو نشان نمي دادم. بدان كه اين كودك همنام و هم كنيه رسول خداست و همان كسي است كه زمين را پر از عدل و داد خواهد كرد. (1)^ب.معاويه بن حكيم، محمدبن ايوب و محمدبن عثمان بن سعيد عمري مي گويند: ما يك گروه چهل نفره در خانه امام حسن عسكري (ع) جمع شده بوديم، حضرت فرزندش امام مهدي را به ما نشان داد و فرمود: «اين امام شما و جانشين من است». (2)^ج.علي بن بلال، احمدبن هلال، محمد بن معاويه بن حكيم و حسن بن ايوب مي گويند: ما تعدادي از شيعيان در خانه امام حسن عسكري (ع) تجمع نموديم و از حضرت درباره جانشين وي پرسش نموديم، پس از ساعتي حضرت كودكي را به ما نشان داد و گفت: «بعد از اين امام شما است». (3)^1. مجلسي، بحارالانوار، ج 52، صص 23 و 24.^2. قندوزي حنفي، سليمان، ينابيع الموده، ص460؛ مجلسي، بحارالانوار، ج 52، ص 26.^3. حر عاملي، محمدبن حسن بن علي بن محمد، اثبات الهداه، ج6، ص 311؛ اميني، ابراهيم، دادگستر جهان، ص 107.</t>
  </si>
  <si>
    <t>اثبات تاریخی تولد امام زمان(عج) 4</t>
  </si>
  <si>
    <t>بعد از شهادت امام عسكري (ع) امام مهدي (عج) از طريق نشان دادن كرامت ها و شواهد صدق (معجزه يا شبه معجزه) وجود و امامت خويش را براي شيعيان امام عسكري (ع) نماياندو حجت را بر آنان تمام كرد. سعد بن عبدالله اشعري قمي مي گويد: «حسن بن نضر» كه در ميان شعيان قم جايگاه ويژه اي داشت، بعد از رحلت امام عسكري (ع) در حيرت بود. او و «ابو صدام» و عده اي ديگر تصميم گرفتند كه از امام بعدي جويا شوند. حسن بن نضر نزد ابو صدام رفت وگفت: امسال مي خواهم به حج بروم. ابو صدام از او خواست كه اين سفر را به تعويق اندازد؛ ولي حسن بن نضر گفت: نه، من خوابي ديدم و بيمناكم، بنابراين، بايد بروم. قبل از حركت به احمد بن علي بن حماد درباره اموال متعلق به (امام) وصيت كرد كه اين اموال را نگه دارد تا اينكه جانشين امام عسكري (ع) مشخص شود. به بغداد رفت و در آنجا از سوي ناحيه مقدسه توقيعي به دستش رسيد و به امامت امام مهدي (عج) و نيز به وكالت خاصه عثمان بن سعيد عمري مطمئن شد. ^كليني، كافي، ج 1، ص 517، ح 4</t>
  </si>
  <si>
    <t>اثبات تاریخی تولد امام زمان(عج) 5</t>
  </si>
  <si>
    <t>بعد از شهادت امام عسكري (ع) امام مهدي (عج) از طريق نشان دادن كرامت ها و شواهد صدق (معجزه يا شبه معجزه) وجود و امامت خويش را براي شيعيان امام عسكري (ع) نماياندو حجت را بر آنان تمام كرد. سعد بن عبدالله اشعري قمي مي گويد: ^محمد بن ابراهيم بن مهزيار مي گويد: پس از وفات امام حسن عسكري (ع) در مورد جانشين آن حضرت به شك افتادم. پدرم وكيل حضرت بود و اموال زيادي نزدش بود. پدرم اموال را برداشت و من را به همراهي طلبيد و به راه افتاديم. پدرم بين راه مريض شد و به من در مورد اموال وصيت نمود و گفت: از خدا بترس و اين اموال را به صاحبش برگردان. هر كه اين نشانه را گفت، اموال را به او بسپار. سپس وفات كرد. چند روزي در عراق ماندم، سپس نامه اي از سوي عثمان بن سعيد به من رسيد كه در آن نامه همه علايم و نشانه هاي اموال بيان شده بود، نشانه هايي كه جز من و پدرم كسي آن را نمي دانست. ^شيخ طوسي، ابوجعفر محمد، اختيار معرفه الرجال، ج 2، ص 813.</t>
  </si>
  <si>
    <t>شاهزاده رومی</t>
  </si>
  <si>
    <t>ملیکه (ملیکا) بنت یشوع، نوه دختری قیصر روم نسب مادرش به شمعون، یکی از حواریعیسی(ع) می‌رسید. ملیكه که در كاخ جدش بود، حضرت مریم(ع) و حضرت فاطمه(س) را در عالم رؤیا می‏‌بیند و حضرت فاطمه(س) او را به اسلام دعوت می‌‏كند و وی را متقاعد می‏‌سازد تا خود را به اسارت لشكریان اسلام درآورد. ملیکه سپس در جنگ بین مسلمانان با رومیان، اسیر مسلمانان می‌شود و امام هادی(ع) فردی را مأمور می‌کند و ملیکه را از بازارِ برده‌فروشان می‌خرد و به عقد امام حسن عسکری(ع) درمی‌آورد. وی بعد از این به عنوان نرجس شناخته می شود و ایشان مادر امام زمان (عج) می باشند.^شیخ صدوق، کمال الدین، ۱۳۵۹ق، ج۲، ص۴۱۷، باب ۴۱.</t>
  </si>
  <si>
    <t>غیبت صغری 1</t>
  </si>
  <si>
    <t>آغاز غیبت صغرای امام زمان(عج) چه تاریخی بوده است؟                            علمای شیعه درباره زمان پایان غیبت صغرا اختلاف نظر ندارند، ولی در اینکه غیبت صغرا از چه زمانی آغاز شده، میان آنان اختلاف وجود دارد. برخی معتقدند این غیبت با تولد امام زمان شروع شده و برخی دیگر بر این عقیده‌اند که آغاز آن از روز شهادت امام حسن عسکری بوده است. به عنوان مثال:^شیخ مفید (م۴۱۳ ه‍.ق) در کتاب الارشاد، نظریه اول را پذیرفته و می‌گوید:^غیبت کوتاه‌تر آن حضرت از زمان تولد ایشان شروع شده و تا زمانی که رابطه شیعیان با ایشان از طریق نمایندگان و واسطه‌ها نیز قطع می‌شود، ادامه می‌یابد. غیبت طولانی‌تر نیزاز زمان پایان غیبت اول تا روزی که حضرتش قیام خود را با شمشیر آغاز کند، به درازا خواهد کشید.^شیخ مفید، الإرشاد، ۱۴۱۳ق، ج۲، ص۳۴۰.</t>
  </si>
  <si>
    <t>غیبت صغری 2</t>
  </si>
  <si>
    <t>گروهی دیگراز علمای شیعه، ابتدای غیبت صغرا را سال ۲۶۰ قمری یعنی سال وفات امام حسن عسکری(ع) گرفته‌اند که بدین ترتیب، مدّت غیبت صغرا نزدیک به ۶۹ سال خواهد بود.^نویسنده کتاب تاریخ الغیبة الصغری، در کتاب خود تلاش کرده است با ذکر دلایلی، با ردّ قولی که مبدأ غیبت صغرا را تولّد امام زمان می‌داند، ثابت کند که ابتدای غیبت صغرا، از زمان وفات امام حسن عسکری بوده است. به طور خلاصه وی معتقد است:^تعیین نواب اربعه به عنوان واسطه میان امام زمان و شیعیان، پس از وفات امام حسن عسکری صورت می‌گیرد و از طرف دیگر، وجه تمایز اصلی زمان غیبت صغرا و غیبت کبرا، وجود همین نواب و واسطه‌های ارتباطی است که تنها در زمان غیبت صغرا، عهده‌دار ابلاغ پیام‌های حضرت بوده‌اند و پس از آن، ارتباط حضرت با مردم به کلی قطع می‌شود. از این رو، باید بگوییم که غیبت صغرا در اصل از زمان وفات امام حسن عسکری و تعیین اولین نایب خاص آغاز می‌شود.^صدر، تاریخ الغیبة الصغری، ۱۳۹۲ق، ص۳۴۱ به بعد.</t>
  </si>
  <si>
    <t>علت غیبت صغری</t>
  </si>
  <si>
    <t xml:space="preserve">بنابر منابع روایی شیعی، امام یازدهم پس از تولد فرزندش امام مهدی کوشید تا او را از خطرات امنیتی که از ناحیه عباسیان متوجه آن حضرت بود، محفوظ بدارد. محدودیتهای سیاسی و اجتماعی و خطرات امنیتی از زمان مأمون رو به افزایش نهاده بود. از این رو امام حسن عسکری نتوانست آشکارا خبر ولادت فرزند خود را منتشر سازد و تنها شماری از شیعیان نزدیک به خود مانند ابوهاشم جعفری و احمد بن اسحاق و خواهرانش حکیمه و خدیجه را مطلع ساخت. همین امر باعث شد تا علاوه بر دوره امام حسن عسکری(ع) امام زمان (عج) بعد از شهادت پدر بزرگوارشان در پرده غیبت زندگی کنند. </t>
  </si>
  <si>
    <t>نواب اربعه</t>
  </si>
  <si>
    <t>بنابر روایات، امام دوازدهم، در عصر غیبت صغرا ‌پیروان خویش را از طریق چهار نماینده برگزیده خود رهبری می‌کرده که اینان را سفرا میخواندند. نخستین آنها عثمان بن سعید عمری، دوم پسرش محمد، سوم حسین بن روح نوبختی و چهارم علی بن محمد سمری بوده است.^از وظایف نواب  این بود که نام و محل زندگی امام را نه تنها از دشمنان، بلکه از شیعیان نیز مخفی دارند. در عین حال هر نائبی لازم بود در زمان خود  وجود مبارک امام را برای هواداران مورد اعتماد حضرتش باثبات برساند. در همین باره نقل شده است: روزی عبد اللّه بن جعفر حمیری از نخستین سفیر پرسید: آیا جانشین امام یازدهم را دیده است؟ عثمان بن سعید عمری سفیر امام تأیید کرد که آن حضرت را رؤیت کرده است، ولی افزود که مردم از اینکه از نام او جویا شوند منع شدهاند، زیرا اگر حکومت نام او را کشف کند یقینا میکوشد تا آن حضرت را دستگیر کنند.^کلینی، الکافی، ۱۳۷۵ش، ج۲، ص۵۴۱.</t>
  </si>
  <si>
    <t>غیبت کبری</t>
  </si>
  <si>
    <t>امام زمان(عج) از آغاز امامت خود در سال ۲۶۰ ه.ق ارتباط خود با شیعیان را محدود به ارتباط از طریق نمایندگان خاص خود کرده‌ بود. آخرین نائب خاص، علی بن محمد سمری بود که در نیمه شعبان سال ۳۲۹ هجری قمری، درگذشت.^یک هفته قبل از درگذشت او این توقیع از سوی امام دوازدهم خطاب به او صادر شد:^«‌ای علی بن محمد سمری! خداوند به برادرانت در رابطه با شما (یعنی در مرگ شما) اجر عنایت فرماید، چون در واقع شش روز دیگر وفات خواهی کرد. خود را مهیا کن و هیچ‏کس را به جانشینی خویش پس از مرگ منصوب منما. زیرا اکنون غیبت دوم آغاز شده است، و ظهوری نخواهد بود تا زمانی که خداوند اجازه فرماید، و آن پس از مدتی طولانی خواهد بود که قلب‌ها قسی شده و جهان از بی‌‏عدالتی مشحون شده است. و در این مدت کسانی بسوی هواداران (شیعیان) من آیند و مدعی شوند که مرا رؤیت کرده‌اند، لکن آگاه باش، هر کس قبل از قیام سفیانی و صیحه آسمانی ادعای رؤیت مرا کند افترازننده و دروغ‌گو است‌» [۱]^پس از درگذشت سمری ارتباط از طریق نواب خاصه هم خاتمه یافت و غیبت وارد مرحله‌ای جدید شد. این دوره از غیبت در منابع متأخر، غیبت کبری نامیده شده است.^شیخ صدوق، کمال الدین، ج۲، ص۵۱۶.</t>
  </si>
  <si>
    <t>راز دل</t>
  </si>
  <si>
    <t>محمّد بن هارون همدانی می گوید:^پانصد دینار سهم امام بدهکار بوده و از این جهت دلتنگ شده بودم. با خود گفتم: چند باب دکان دارم آنها را به پانصد و سی دینار می فروشم و پانصد دینار آن را به امام زمان علیه السّلام تسلیم می کنم. به خدا قسم! در این مورد با کسی سخنی نگفتم و حرفی نزدم.^امام علیه السّلام به محمّد بن جعفر نوشته بودند: دکانها را از محمّد بن هارون به عوض پانصد دیناری که به ما بدهکار است تحویل بگیر!^قطب راوندی، الخرايج، ج 1، ص 272،</t>
  </si>
  <si>
    <t>سکه گم شده!</t>
  </si>
  <si>
    <t>ز ابوعلی بغدادی نقل است که گفت: ^من در بخارا بودم شخصی بنام «جاوشیر» ده قطعه طلا به من داد تا آنها را خدمت حسین بن روح. نائب امام، در بغداد برسانم در بین راه یکی از طلاها گم شد و من متوجه نشدم ولی بعد از ورود به بغداد وقتی که خواستم طلاها را آماده کنم تا به خدمت نائب امام بدهم متوجه شدم که یکی از طلاها گم شده است از پول خودم شبیه آن قطعه را خریدم و به ضمیمه طلاهای دیگر خدمت حسین بن روح بردم و همه را تحویل دادم ولی وی همان سکه‎ای را که خودم خریده بودم به من برگرداند و گفت: سکه‎ای که گم کرده‎ بودی به دست ما رسید.^شیخ عباس قمی، منتهی الآمال، قم انتشارات هجرت، ۱۳۷۳، ج ۲، ص ۷۹۸٫</t>
  </si>
  <si>
    <t>شفای بیمار</t>
  </si>
  <si>
    <t>ﺻﺎﺣﺐ ﻛﺘﺎﺏ ﻛﺸﻒ ﺍﻟﻐﻤﻪ ﻧﻘﻞ ﻣﻰ ﻛﻨﺪ: ﺳﻴﺪ ﺑﺎﻗﻰ ﺑﻦ ﻋﻄﻮﻩ، ﺑﺮﺍﻯ ﻣﻦ ﻧﻘﻞ ﻛﺮﺩ: ﭘﺪﺭﻡ (ﻋﻄﻮﻩ) ﺩﺭ ﻣﺬﻫﺐ ﺯﻳﺪﻯ ﺑﻮﺩ، ﺑﻴﻤﺎﺭ ﺷﺪ، ﻭ ﺑﻴﻤﺎﺭﻯ ﺍﻭ ﻃﻮﻝ ﻛﺸﻴﺪ، ﻭ ﻫﻤﻪ ﭘﺰﺷﻜﺎﻥ ﻋﺼﺮ ﺍﺯ ﺩﺭﻣﺎﻥ ﺁﻥ ﻋﺎﺟﺰ ﺷﺪﻧﺪ، ﻣﻦ ﻭ ﺑﺮﺍﺩﺭﺍﻧﻢ ﻛﻪ ﭘﺴﺮﺍﻥ ﺍﻭ ﺑﻮﺩﻳﻢ ﺑﻪ ﻣﺬﻫﺐ ﺷﻴﻌﻪ ﺩﻭﺍﺯﺩﻩ ﺍﻣﺎﻣﻰ، ﺗﻤﺎﻳﻞ ﺩﺍﺷﺘﻴﻢ، ﭘﺪﺭﻡ ﺍﺯ ﺍﻳﻦ ﺟﻬﺖ ﻧﺴﺒﺖ ﺑﻪ ﻣﺎ ﺩﻝ ﺧﻮﺷﻰ ﻧﺪﺍﺷﺖ، ﻭ ﻣﻜﺮﺭ ﺑﻪ ﻣﺎ ﻣﻰ ﮔﻔﺖ: (ﻣﻦ ﻣﺬﻫﺐ ﺷﻤﺎ ﺭﺍ ﻧﻤﻰ ﭘﺬﻳﺮﻡ ﻣﮕﺮ ﺍﻳﻨﻜﻪ ﺻﺎﺣﺐ ﺷﻤﺎ (ﺣﻀﺮﺕ ﻣﻬﺪﻯ (ﻋﺞ) ﺑﻴﺎﻳﺪ ﻭ ﻣﺮﺍ ﺷﻔﺎ ﺩﻫﺪ).^ﺍﺗﻔﺎﻗﺎ ﺷﺒﻰ ﻫﻨﮕﺎﻡ ﻧﻤﺎﺯ ﻋﺸﺎﺀ ﻫﻤﻪ ﻣﺎ ﺩﺭ ﻳﻜﺠﺎ ﺟﻤﻊ ﺑﻮﺩﻳﻢ، ﻛﻪ ﺷﻨﻴﺪﻳﻢ: ﭘﺪﺭﻡ ﻓﺮﻳﺎﺩ ﺯﺩ: (ﺻﺎﺣﺐ ﺧﻮﺩ ﺭﺍ ﺩﺭ ﻳﺎﺑﻴﺪ ﻛﻪ ﻫﻤﻴﻦ ﻟﺤﻈﻪ ﺍﺯ ﻧﺰﺩ ﻣﻦ ﺑﻴﺮﻭﻥ ﺭﻓﺖ) ﻣﺎ ﺑﺎ ﺷﺘﺎﺏ ﺍﺯ ﺧﺎﻧﻪ ﺑﻴﺮﻭﻥ ﭘﺮﻳﺪﻳﻢ، ﻫﺮ ﭼﻪ ﺩﻭﻳﺪﻳﻢ ﻭ ﺑﻪ ﺍﻃﺮﺍﻑ ﻧﮕﺮﻳﺴﺘﻴﻢ، ﺍﻭ ﺭﺍ ﻧﺪﻳﺪﻳﻢ، ﺑﺮﮔﺸﺘﻴﻢ ﻭ ﺍﺯ ﭘﺪﺭ ﭘﺮﺳﻴﺪﻳﻢ، ﺟﺮﻳﺎﻥ ﭼﻪ ﺑﻮﺩ؟ ^ﮔﻔﺖ: ﺷﺨﺼﻰ ﻧﺰﺩ ﻣﻦ ﺁﻣﺪ ﻭ ﻓﺮﻣﻮﺩ: ﺍﻯ ﻋﻄﻮﻩ! ﮔﻔﺘﻢ: ﺗﻮ ﻛﻴﺴﺘﻰ؟ ﮔﻔﺖ: (ﻣﻦ ﺻﺎﺣﺐ ﭘﺴﺮﺍﻥ ﺗﻮ ﻫﺴﺘﻢ، ﺁﻣﺪﻩ‌ﺍﻡ ﺑﻪ ﺍﺫﻥ ﺧﺪﺍ ﺗﻮ ﺭﺍﺷﻔﺎ ﺩﻫﻢ)، ﺳﭙﺲ ﺩﺳﺖ ﻛﺸﻴﺪ ﻭ ﻫﻤﺎﻧﺪﻡ ﺑﻪ ﻃﻮﺭ ﻛﻠﻰ ﺑﻴﻤﺎﺭﻳﻢ ﺑﺮ ﻃﺮﻑ ﺷﺪ ﻭ ﻛﺎﻣﻠﺎ ﺳﻠﺎﻣﺘﻰ ﺧﻮﺩ ﺭﺍ ﺑﺎﺯ ﻳﺎﻓﺘﻢ.^شیخ حر عاملی، ﺍﺛﺒﺎﻩ ﺍﻟﻬﺪﺍﻩ، ﺝ 7، ﺹ 354.</t>
  </si>
  <si>
    <t>نجات از اعدام</t>
  </si>
  <si>
    <t>ﺍﺑﺮﺍﻫﻴﻢ ﺑﻦ ﻣﺤﻤﺪ ﻧﻴﺸﺎﺑﻮﺭﻯ ﻣﻰ ﮔﻮﻳﺪ: ﺣﺎﻛﻢ ﺳﺘﻤﮕﺮ ﻧﻴﺸﺎﺑﻮﺭ، ﺑﻪ ﻧﺎﻡ (ﻋﻤﺮ ﻭﺑﻦ ﻋﻮﻑ) ﺗﺼﻤﻴﻢ ﮔﺮﻓﺖ ﻣﺮﺍ (ﺑﻪ ﺟﺮﻡ ﺩﻭﺳﺘﻰ ﺧﺎﻧﺪﺍﻥ ﺭﺳﺎﻟﺖ ﻭ ﺗﺸﻴﻊ) ﺍﻋﺪﺍﻡ ﻛﻨﺪ، ﻫﺮﺍﺳﺎﻥ ﺷﺪﻡ، ﺑﺎ ﺑﺴﺘﮕﺎﻧﻢ ﻭﺩﺍﻉ ﻛﺮﺩﻡ ﻭ ﺧﻮﺩ ﺭﺍ ﺑﻪ ﺳﺎﻣﺮﻩ، ﺣﻀﻮﺭ ﺍﻣﺎﻡ ﺣﺴﻦ ﻋﺴﻜﺮﻯ (ﻉ) ﺭﺳﺎﻧﺪﻡ، ﻭ ﺩﺭ ﺁﻧﺠﺎ ﻗﺼﺪ ﻓﺮﺍﺭ ﻭ ﻣﺨﻔﻰ ﻛﺮﺩﻥ ﺧﻮﺩ ﺩﺍﺷﺘﻢ، ﻭﻗﺘﻰ ﻛﻪ ﺑﻪ ﻧﺰﺩ ﺁﻥ ﺣﻀﺮﺕ، ﺷﺮﻓﻴﺎﺏ ﺷﺪﻡ، ﺩﻳﺪﻡ ﭘﺴﺮﻯ ﻛﻪ ﭼﻬﺮﻩ ﺍﺵ ﻣﺎﻧﻨﺪ ﻣﺎﻩ ﺷﺐ ﭼﻬﺎﺭﺩﻩ ﻣﻰ ﺩﺭﺧﺸﻴﺪ، ﺩﺭ ﺁﻧﺠﺎ ﻧﺸﺴﺘﻪ ﺑﻮﺩ، ﺍﺯ ﻧﻮﺭ ﺟﻤﺎﻟﺶ ﺁﻥ ﭼﻨﺎﻥ ﺣﻴﺮﺍﻥ ﻭ ﺷﻴﻔﺘﻪ ﺷﺪﻡ ﻛﻪ ﻧﺰﺩﻳﻚ ﺑﻮﺩ ﺟﺮﻳﺎﻥ ﺧﻮﺩﻡ ﺭﺍ ﻓﺮﺍﻣﻮﺵ ﻛﻨﻢ، ﺁﻥ ﻛﻮﺩﻙ ﻧﻮﺭﺍﻧﻰ ﺑﻪ ﻣﻦ ﻓﺮﻣﻮﺩ: (ﺍﻯ ﺍﺑﺮﺍﻫﻴﻢ! ﻓﺮﺍﺭ ﻧﻜﻦ، ﺧﺪﺍﻭﻧﺪ ﺷﺮ ﺁﻥ ﺣﺎﻛﻢ ﺭﺍ ﺍﺯ ﺳﺮ ﺗﻮ، ﺩﻓﻊ ﻣﻰ ﻛﻨﺪ). ^ﺣﻴﺮﺕ ﻣﻦ ﺯﻳﺎﺩﺗﺮ ﺷﺪ، ﺑﻪ ﺍﻣﺎﻡ ﺣﺴﻦ ﻋﺴﻜﺮﻯ (ﻉ) ﻋﺮﺽ ﻛﺮﺩﻡ: (ﺍﻳﻦ ﺁﻗﺎﺯﺍﺩﻩ ﻛﻴﺴﺖ ﻛﻪ ﺍﺯ ﺑﺎﻃﻦ ﻣﻦ ﺧﺒﺮ ﺩﺍﺩ؟ ) ﻓﺮﻣﻮﺩ: ﻫﻮ ﺍﺑﻨﻰ ﻭ ﺧﻠﻴﻔﺘﻰ ﻣﻦ ﺑﻌﺪﻯ: (ﺍﻳﻦ ﻛﻮﺩﻙ ﭘﺴﺮﻡ، ﻭ ﺟﺎﻧﺸﻴﻦ ﻣﻦ، ﺑﻌﺪ ﺍﺯ ﻣﻦ ﻣﻰ ﺑﺎﺷﺪ). ^ﻫﻤﺎﻥ ﮔﻮﻧﻪ ﻛﻪ ﺁﻥ ﺣﻀﺮﺕ ﺧﺒﺮ ﺩﺍﺩ، ﺧﺪﺍﻭﻧﺪ ﻣﺮﺍ ﺷﺮ (ﻋﻤﺮﻭ) ﺣﻔﻆ ﻛﺮﺩ، ﺯﻳﺮﺍ ﻣﻌﺘﻤﺪ ﻋﺒﺎﺳﻰ، ﺑﺮﺍﺩﺭﺵ ﺭﺍ ﻓﺮﺳﺘﺎﺩ ﺗﺎ (ﻋﻤﺮﻭ ﺑﻦ ﻋﻮﻑ) ﺭﺍ ﺑﻜﺸﺪ.^ﺍﺛﺒﺎﺕ ﺍﻟﺮﺟﻌﻪ ﻓﻀﻞ ﺑﻦ ﺷﺎﺫﺍﻥ، ﻣﻄﺎﺑﻖ ﻧﻘﻞ ﺍﺛﺒﺎﻩ ﺍﻟﻬﺪﺍﻩ، ﺝ 7، ﺹ 356.</t>
  </si>
  <si>
    <t>شجاعت پیامبراکرم(ص)</t>
  </si>
  <si>
    <t>پیامبراکرم(ص) علاوه بر اینکه در جنگها شرکت می کرد؛ در سخت ترين لحظات جنگ پناهگاه اصحاب خويش بوده است چنانكه از اميرالمومنين علي (ع) نقل شده كه مي فرمايد: «وقتي كه جنگ و نبرد شدت ميگرفت و نبرد تن به تن آغاز مي شد به رسول خدا(ص) پناه مي برديم و در اين هنگام هيچ كدام از ما از او نزديك تر به دشمن نبود.»^بيهقي، ابوبكر احمد بن حسين، دلائل النبوه، تحقيق عبدالمعطي قلعجي، بيروت، دارالكتب العلميه، 1405ق، چاپ اول، ج3 ص69-70.</t>
  </si>
  <si>
    <t>پسر خاله کارشکن</t>
  </si>
  <si>
    <t>نضربن حارث بن کلده، پسر خاله پیامبر اسلام (ص) بود، ولی شدیداً با اسلام مخالفت می کرد، و در مورد گسترش اسلام، کارشکنی می نمود از جمله کارشکنی های او اینکه: به عنوان تجارت به سوی «حیره» و «ایران» مسافرت می نمود و در آنجا اخبار و افسانه های پهلوانان ایران، مانند رستم و افراسیاب و... را که در صفحه ها نوشته شده بود، می خرید و به مکّه می آورد و آنها را می خواند و به مردم مکّه می گفت: «محمد (ص ) نیکو گفتارتر از من نیست، من نیز از اخبار گذشتگان می گویم». ^در ردّ این کارشکن مخالف، آیاتی، از جمله آیه 6 سوره لقمان نازل شد:^«و من الناس من یشتری لهو الحدیث لیضل عن سبیل اللّه بغیر علم و یتخذها هزواً اولئک لهم عذاب مهین».^ترجمه :^«و بعضی از مردم سخنان باطل و بیهوده را خریداری می کنند تا مردم را از روی جهل گمراه سازند، و آیات الهی را به مسخره گیرند، برای آنها عذاب خوار کننده ای است».^ ،خير الدين الزركلى (م 1396)، الأعلام ، بيروت، دار العلم  للملايين، ط الثامنة، 1989.ُُُُُُُُُُُُُُُُُُُُُُُّّّّّّّّّّّّّّّّّّّّّّّ</t>
  </si>
  <si>
    <t>دو چیز ندارم!</t>
  </si>
  <si>
    <t xml:space="preserve">دکتر مدرسی (نوه سید حسن مدرس) می گوید: ^یک روز در ایوان مشهدی عبدالکریم، دیدم مرحوم شهید سید حسن مدرس نامه ای نوشته است، چون آن نامه را روی زمین گذاشت، من هم آن را خواندم، در آن نوشته بود: ^شهریار! خدا دو چیز به من نداد، یکی ترس و دیگری طمع، هر کس همراه اسلام باشد من با او همراهم. ^از آنجا که من از اعضای آن خانواده مرحوم بودم، فضولی کرده و پرسیدم: ((آقا این نامه را برای چه کسی نوشته اید؟))^فرمود: ((برای احمد شاه)).^،   محمد محمدی اشتهاردی، داستان دوستان جلد 3 اقتباس از کتاب مدرس، سی سال شهادت .ص 38 </t>
  </si>
  <si>
    <t>مهمانوازی</t>
  </si>
  <si>
    <t>عربى بدشكل و بسيار زشت رو، ميهمان حضرت مجتبى (عليه السلام ) گرديد و بر سر سفره نشست . از روى حرص و اشتهاى فراوان مشغول غذا خوردن شد. از آنجا كه خوى امام و اين خانواده كريم است آنجناب از غذا خوردن او خرسند گشت و تبسم فرمود. در بين صرف غذا پرسيد: اى عرب زن گرفته اى يا مجردى ؟ عرض كرد زن دارم . فرمود: چند فرزند دارى ؟ گفت هشت دختر دارم كه من به شكل از همه بهترم اما آنها از من پرخورترند. حضرت تبسم نموده او را ده هزار درهم بخشيد گفت اين سهم تو و زوجه و هشت دخترت .^ مولانا فخرالدین علی صفی، لطائف الطوائف ، ص 139.</t>
  </si>
  <si>
    <t>طرفداران معاویه</t>
  </si>
  <si>
    <t>روزى معاويه ، امام حسن مجتبى عليه السلام را مورد خطاب قرار داد و گفت : من از تو بهتر و برتر هستم .^حضرت فرمود: آيا دليل و شاهدى بر مدّعاى خود دارى ؟^معاويه پاسخ داد: بلى ؛ چون اكثريّت مردم موافق با من هستند و اطراف من رفت و آمد دارند، در حالى كه هيچ كسى با تو نيست مگر افرادى اندك و ناچيز.^امام مجتبى عليه السلام اظهار داشت : افرادى هم كه اطراف تو قرار گرفته اند، دو دسته اند:^يك دسته فرمان بر و مطيع ، و دسته اى ناچار و مضطرّ مى باشند.^پس آن هائى كه از روى ميل و رغبت پيرو تو مى باشند، همانا مخالف خدا و رسول و معصيت كار هستند؛ و آن هائى كه از روى ناچارى با تو مى باشند، در پيشگاه خدا معذور خواهند بود.^سپس افزود: اى معاويه ! من نمى گويم از تو بهترم ، زيرا فضايل پسنديده اى در تو وجود ندارد، همان طورى كه خداوند تو را به جهت كارهايت از فضائل و معنويت پاك گردانده است ؛ و مرا از زشتى ها و رذائل پاك و منزّه ساخته است .^علامه مجلسی، بحارالا نوار: ج 44، ص 104، ص 12.</t>
  </si>
  <si>
    <t>حقوق حیوانات</t>
  </si>
  <si>
    <t>روزى حضرت امام مجتبى عليه السلام مشغول خوردن غذا بود، كه سگى نزديك آن حضرت آمد، حضرت يك لقمه خود تناول مى نمود و يك لقمه نيز جلوى سگ مى انداخت .^اصحاب گفتند: يابن رسول اللّه ! سگ حيوانى كثيف و نجس است ، اجازه فرما آن را از اين جا دور كنيم ؟^امام عليه السلام فرمود: آزادش بگذاريد، اين سگ گرسنه است و من از خدا شرم دارم كه غذا بخورم و حيوانى گرسنه به من نگاه ملتمسانه كند و محروم بماند.^علامه مجلسی، بحار الا نوار: ج 43، ص 352، ح 29..</t>
  </si>
  <si>
    <t>پیشبینی خطر! (1)</t>
  </si>
  <si>
    <t>یعقوبی می‌نویسد: «امام حسن (علیه‌السّلام) هنگام مرگ به برادرش حسین (علیه‌السّلام) گفت: ‌ای برادر من این سومین بار است که مسموم می‌شوم و مانند این بار مسموم نشده‌ام و من امروز می‌میرم پس هرگاه درگذشتم مرا با پیامبر خدا دفن کن چه هیچ‌کس به نزدیکی او سزاوارتر از من نیست مگر آنکه از این کار جلوگیری شوی که در آن صورت نباید به‌اندازه حجامتی خون‌ریزی شود.» ^یعقوبی، احمد بن اسحاق، تاریخ یعقوبی، ج۲، ص۲۲۵.</t>
  </si>
  <si>
    <t>پیشبینی خطر! (2)</t>
  </si>
  <si>
    <t>هنگام آوردن جنازه مطهر آن حضرت برای دفن در کنار قبر رسول خدا (صلی‌الله‌علیه‌و‌اله‌وسلّم)، عایشه از دفن امام حسن (علیه‌السّلام) در کنار پیامبر (صلی‌الله‌علیه‌و‌آله‌وسلّم) ممانعت کرد. ابن عبد البر قرطبی، دانشمند پرآوازه اهل سنت در کتاب بهجة المجالس می‌نویسد: «لما مات الحسن ارادوا ان یدفنوه فی بیت رسول الله (صلی‌الله‌علیه‌و‌آله‌وسلّم)، فابت ذلک عائشة ورکبت بغلة وجمعت الناس، فقال لها ابن عباس: کانک اردت ان یقال: یوم البغلة کما قیل یوم الجمل؟! هنگامی‌که حسن (علیه‌السّلام) از دنیا رفت، خواستند که او را در خانه رسول خدا (صلی‌الله‌علیه‌و‌آله‌وسلّم) دفن کنند؛ پس او از این کار جلوگیری کرد، سوار بر قاطری شد و مردم را جمع کرد. ابن عباس به او گفت: تو می‌خواهی همان کاری را که در روز جمل انجام دادی انجام بدهی تا این که مردم بگویند: «روز قاطر» همان طوری که می‌گویند روز شتر؟»^  ابن عبد البر، یوسف‌ بن‌ عبد الله،بهجة المجالس و انس المجالس، ص۱6.</t>
  </si>
  <si>
    <t>پیشبینی خطر! (3)</t>
  </si>
  <si>
    <t>حرکت عائشه موجب شد تا بنی‌امیه و مروانیان خصوصا مروان به همراه یارانش در پس نقاب حمایت از عائشه، بغض و کینه خود را نسبت به امام (علیه‌السّلام) علنی کرده و دست به اسلحه بردند. ابن شهر آشوب می‌نویسد: «و رموا بالنبال جنازته حتی سل منها سبعون نبلا؛ جنازه‌ی آن‌ حضرت را تیرباران کردند، تا جایی که هفتاد چوبه‌ تیر به تابوت آویخته شد.»  مروان به عنوان حامی عائشه در این فتنه می‌گفت که چرا عثمان باید بیرون مدینه دفن شود و حسن ـ (علیه‌السّلام) ـ در کنار پیامبر ـ (صلی‌الله‌علیه‌و‌آله‌وسلّم) و سلم ـ. در این میان نیز آل امیه و آل ابی‌سفیان و فرزندان عثمان با او همصدا شدند و از این کار جلوگیری کردند.^بلاذری، احمد بن یحیی، انساب الاشراف، ج۳، ص۶۰؛ ابو الفرج اصفهانی، علی بن الحسین،مقاتل الطالبیین، ص۸۲؛ ابن شهر آشوب، محمد بن علی‌،مناقب آل ابی‌طالب (علیهم‌السّلام)، ج۳، ص۲۰۴.</t>
  </si>
  <si>
    <t>شادی معاویه! (1)</t>
  </si>
  <si>
    <t xml:space="preserve"> معاویه بعد از شنیدن خبر شهادت امام، علی‌رغم تلاش برای پنهان کردن نقشش در ماجرای شهادت، آن چنان خوشحال شد که نتوانست جلوی شادمانی خود را بگیرد و این حرکت او برای همسرش تعجب‌آور بود. ابن خلکان، از  علمای اهل سنت در این باره می‌نویسد: هنگامی که خبر (شهادت) حسن (علیه‌السّلام) به معاویه رسید، صدای تکبیرش از کاخ خضراء شنیده شد. پس اهل شام نیز به تبعیت از او تکبیر گفتند. فاخته همسر معاویه به او گفت: چشمت روشن ای امیر المومنین، چه باعث شد تا تکبیر بگویی؟ معاویه گفت: حسن از دنیا رفت. فاخته گفت: آیا به خاطر فوت پسر فاطمه تکبیر می گویی؟ معاویه گفت: به خدا سوگند به خاطر شادمانی از مرگ او تکبیر نگفتم اما خیالم راحت شد.^ادامه دارد...</t>
  </si>
  <si>
    <t>شادی معاویه! (2)</t>
  </si>
  <si>
    <t xml:space="preserve">در آن موقع ابن عباس در شام بود و بر معاویه وارد شد. معاویه گفت: ای ابن عباس، آیا می‌دانی برای خانواده‌ات چه اتفاقی افتاده است؟ ابن عباس گفت: نمی‌دانم چه اتفاقی افتاده است اما تو را شاد و خندان می‌بینم و خبر تکبیر گفتن و سجده تو به من رسیده است. معاویه گفت: حسن از دنيا رفت. ابن عباس گفت: خدا ابو محمد (کنیه امام حسن) را رحمت كند. اين جمله را سه بار گفت‌. سوگند به خدا كه اى معاويه، بدن او قبر تو را نخواهد بست (پر نخواهد کرد) و كم شدن عمر او، بر عمر تو نخواهد افزود، اگر ما به امام حسن (علیه‌السّلام) ملحق شويم، به پيشواى پرهيزگاران و انگشتر پيامبران ملحق شده‌ايم و خداوند اين دورى را جبران و اين اندوه را تسكين خواهد داد؛ و پس از آن خداوند براى ما جانشين انتخاب خواهد كرد.^ ابن خلکان، احمد بن محمد، وفیات الاعیان، ج۲، ص۶۶-۶۷. </t>
  </si>
  <si>
    <t>نقش معاویه!</t>
  </si>
  <si>
    <t xml:space="preserve">ماجرای شهادت امام مجتبی (علیه‌السّلام) توسط دسیسه معاویه و سمی‌ که معاویه مهیا ساخته بود از متواترات تاریخ و متواترات نزد خاصه و عامه است و هیچ تردیدی در آن راه ندارد. چنانکه بر اساس گزارشات بسیاری از منابع تاریخی اهل سنت معاویه در زمان حیات امام مجتبی (علیه‌السّلام) علی‌رغم تعهدش مبنی بر عدم تعیین ولیعهد و واگذاری خلافت به امام بعد از خودش، تصمیم گرفت تا یزید را به عنوان ولیعهد و جانشین خود معرفی نماید.  بزرگترین مانع برای معاویه در مسیر گرفتن بیعت از مردم برای یزید وجود مطهر امام حسن مجتبى (علیه‌السّلام) بود. مورّخ معروف «ابوالفرج اصفهانی» مى‌نویسد: معاویه مى‌خواست براى فرزندش یزید از مردم بیعت بگیرد؛ ولى وجود امام حسن (علیه‌السّلام) و سعد بن ابی وقّاص کار را براى او مشکل مى‌ساخت، از این رو، هر دوتن را مسموم ساخت. آن کسی که از طرف معاویه عهده‌دار مسموم کردن امام مجتبی (علیه‌السّلام) گردید، همسرش جعده بود.^ابو الفرج اصفهانی، علی بن الحسین، مقاتل الطالبیین، ج۱، ص۶۰. </t>
  </si>
  <si>
    <t>مناظره امام حسن(ع) با معاویه</t>
  </si>
  <si>
    <t>وقتی معاویه به کوفه آمد، در خطبه‌اش در مورد علی (علیه‌السّلام) سخن گفته و به او دشنام داد؛ در حالیکه حسن و حسین (علیهما‌السّلام) پای منبر نشسته بودند، سپس به حسن (علیه‌السّلام) دشنام داد؛ پس حسین (علیه‌السّلام) ایستاد تا به وی جواب گوید؛ اما حسن (علیه‌السّلام) دست وی را گرفته و او را نشانید؛ پس خود ایشان ایستاده و گفت: ‌ای کسی که در مورد علی (علیه‌السّلام) سخن گفتی! ! ! من حسن (علیه‌السّلام) هستم و پدرم علی (علیه‌السّلام) است و تو معاویه هستی و پدرت صخر؛ مادر من فاطمه (علیهاالسّلام) است و مادر تو هند؛ جدّ من رسول خدا (صلی‌الله‌علیه‌و‌آله‌وسلّم) است و جدّ تو ربیعه است؛ مادر بزرگ من خدیجه (علیهاالسّلام) است و مادر بزرگ تو قتیله؛ پس خداوند هر کدام از ما دو را که نسب پست‌تری دارد و آنکه بدی وی از قدیم تا حال باقی است و آنکه پیش‌گام در کفر و نفاق بوده است را لعنت کند. پس همه مردم مسجد گفتند: آمین.  همه ما نیز آمین می‌گوییم.^ صفوت، احمد زکی، جمهرة خطب العرب، ج۲، ص۱۲؛ ابو الفرج اصفهانی، علی بن الحسین، مقاتل الطالبیین، ص۷۸؛ ابوحامد عبدالحمید، ابن ابی الحدید، شرح نهج البلاغه، ج۱۶ ص۴۷؛ ابوالحسن اربلی، علی بن عیسی، کشف الغمه عن معرفه الائمه، ج۲، ص۱۶۵؛ شیخ مفید، محمد بن محمد، الارشاد فی معرفه حجج الله علی العباد، ج۲، ص۱۵.</t>
  </si>
  <si>
    <t>احتجاج امام حسن با مروان</t>
  </si>
  <si>
    <t xml:space="preserve">بعد از بازگشت امام مجتبی (علیه‌السّلام) به مدینه، اوضاع بر امام بسیار سخت شد، چرا که یکی از پلیدترین کارگزاران معاویه به نام مروان، حاکم آنجا بود، کسیکه پیامبر در باره او فرموده بود: «هو الوزغ ابن الوزغ، الملعون ابن الملعون.»(1) .^روزی مروان بن حکم در مجلس معاویه سخنان ناشایستی علیه امام حسن (علیه‌السّلام) به زبان آورد. امام فرمود: مروان! سپاس خدایی را که با این تهدید تو، جز بر طغیان تو نیفزاید، همان طور که خدا فرمود: «و نُخَوّفهم فما یزید هم الاّ طغیاناً کبیراً؛ (2) و ما آنان را بیم می‌دهیم ولی جز طغیان بیشتر آنان نمی‌افزاید.» مروان! آیا تو و فرزندانت همان درخت لعنت شده در قرآن نیستید؟ سه بار از رسولخدا(صلی‌الله‌علیه‌و‌آله‌وسلّم) شنیدم که تو را لعنت کرد. (3) ^     ^1.قرشی، باقر شریف، حیاة الامام الحسن (علیه‌السّلام)، ج۱ ص۲۶۳.   2.اسرا/سوره۱۷، آیه۶۰ ^  3.خوارزمی، موفق ابن احمد، مقتل الحسین (علیه‌السّلام)، ج۱، ص۱۷۶.    </t>
  </si>
  <si>
    <t xml:space="preserve">صلح امام حسن </t>
  </si>
  <si>
    <t xml:space="preserve">چرا امام حسن با معاویه صلح کرد؟                               امام حسن مجتبی (علیه‌السّلام) در پاسخ شخصی که به صلح آن حضرت اعتراض کرد، عوامل اقدام خود را چنین بیان کرد: «اهل عراق مردمانی‌اند که هر کس به آنان اعتماد کند، مغلوب خواهد شد؛ زیرا هیچ‌کدام با دیگری در فکر و خواسته‌ها موافقت ندارند. آنان نه در خیر و نه در شر، هیچ تصمیم قاطعی ندارند.»(1) شیخ مفید می‌نویسد: «امام حسن (علیه‌السّلام) چاره‌ای جز پذیرفتن صلح و واگذاردن جنگ نداشت؛ زیرا پیروان آن حضرت، مردمانی سست‌ عنصر و کم‌عقیده به آن جناب بودند و چنان‌که دیده شد، در صدد مخالفت با او برآمدند و بسیاری از آنان ریختن خون او را حلال دانستند و می‌خواستند او را تسلیم دشمن کنند و پسر عمویش ( عبیدالله بن عباس) دست از یاری او برداشت و به دشمن پیوست، و به طور عموم آن مردم به دنیای زودگذر روی آوردند و از نعمت‌های آخرت چشم پوشیدند.»(2)^۱.  ابن اثیر، ابو الحسن علی بن ابی الکرم، الکامل فی التاریخ، ج۳، ص۴۰۷.    ^۲.  شیخ مفید، محمد بن محمد، الارشاد فی معرفه حجج الله علی العباد، ج‌۲، ص۱۳. </t>
  </si>
  <si>
    <t>نام حسن و حسین</t>
  </si>
  <si>
    <t>آیا نام حسن و حسین در بین اعراب مشهور بود؟             این نام ها در بین اعراب سابقه نداشت.جلال الدین سیوطی از علمای معروف اهل سنّت در قرن دهم نقل کرده است که: «حسن و حسین دو نام از نام‌های اهل بهشت است و مردم عرب پیش از این، این دو نام را بر فرزندان خویش نمی‌نهادند». (1) ابن اثیر در کتاب اسد الغابه می‌نویسد: «مردم پیش از ولادت امام حسن و امام حسین (علیه‌السّلام) با این نام آشنا نبودند تا فرزندان خود را به این دو نام‌گذاری کنند چرا که این دو اسم در زمان ولادت حسنین، از جانب خداوند بر پیامبر وحی شد، تا آن حضرت بر فرزندان علی (علیه‌السّلام) و فاطمه (علیهاالسّلام) این نام‌ها را بگذارد.» (2) در کتاب عبقات الانوار آمده است: آن روز که امام حسن (علیه‌السّلام) متولد شد حضرت جبرییل (علیه‌السّلام) بر حضرت رسول (صلی‌الله‌علیه‌و‌اله‌وسلّم) فرود آمد و گفت: «ای محمد! پروردگار عالم به تو سلام رساند و فرمود که علی (علیه‌السّلام) برای تو به منزله‌ هارون برای موسی است لیکن بعد تو نبی نیست پس مسمی‌ کن این پسر خود را بنام پسر‌هارون، که فرزندان‌هارون: شبّر و شبّیر یعنی حسن وحسین نام داشتند.»(3)        ^1.  سیوطی، عبدالرحمن بن ابی‌بکر، تاریخ الخلفاء، ص۱۴۴.    ^2.  ابن اثیر، ابو الحسن علی بن ابی الکرم، اسد الغابه فی معرفه الصحابه، ج۲، ص۹.    ^3.  کنتوری‌، میر حامد حسین، عبقات الانوار فی امامه الائمه الاطهار، ج‌۱۱، ص۵۰.</t>
  </si>
  <si>
    <t>اوصاف جسمانی امام حسن(ع)</t>
  </si>
  <si>
    <t>ظاهر امام حسن(ع) را توصیف کنید؟                               اربلی از ابن صبّاغ مالکی در زیبایی صورت و اعضای حسن بن علی (علیه‌السّلام) می‌نویسد: رنگ چهره حسن بن علی (علیه‌السّلام) سفید آمیخته با سرخی بود، چشمانش سیاه، درشت و گشاده، گونه‌هایش هموار، موی وسط سینه‌اش نرم، موی ریشش پر و انبوه، پشت گوشش پرمو، گردن آن حضرت کشیده، برّاق همچون شمشیری از نقره، مفاصلش درشت و دو شانه‌اش پهن و دور از یکدیگر بود؛ انسانی چهارشانه، میانه قد و نمکین که نیکوترین صورت را داشت، ریش خود را با رنگ سیاه خضاب می‌کرد، مویش پرچین و کوتاه و قامتش رسا بود.             ^ابوالحسن اربلی، علی بن عیسی، کشف الغمه عن معرفه الائمه، ج‌۲، ص۱۷۱.</t>
  </si>
  <si>
    <t>زیارت خانه خدا</t>
  </si>
  <si>
    <t>امام حسن(ع) چند بار به زیارت خانه خدا رفت؟             امام حسن (علیه‌السّلام) بارها پیاده به سفر حج رفت که عدد آنها را برخی ۲۰ سفر و برخی ۲۵ سفر ذکر کرده‌اند، (1) که از آن جمله حاکم نیشابوری از دانشمندان اهل سنت به سند خود از عبدالله بن عبید روایت کرده که گوید: «لقد حج الحسن بن علی خمسا و عشرین حجه ماشیا و ان النجائب لتقاد معه؛ به راستی که حسن بن علی ۲۵ سفر پیاده به حج رفت و مرکب‌های راهوار او را بدون سوار همراهش می‌کشیدند.» (2) و نظیر این روایت را بیهقی در سنن کبری و بیش از ده نفر دیگر از دانشمندان اهل سنت از عبدالله بن عبید روایت کرده‌اند.(3)^1.  ابن عساکر، علی بن حسن، تاریخ مدینه الدمشق، ج۱۳، ص۲۱۲.    ^۲.  ابن ماجه قزوینی، محمد بن یزید، سنن ابن ماجه، ج۱، ص۴۴.    ^3.  ابن اثیر، ابو الحسن علی بن ابی الکرم، اسد الغابه فی معرفه الصحابه، ج۲، ص۱۱.</t>
  </si>
  <si>
    <t>شجاعت امام حسن(ع)</t>
  </si>
  <si>
    <t xml:space="preserve">امیرمؤمنان (علیه‌السّلام) پسرش محمد بن حنفیّه را فراخواند و نیزه خود را به او داد و فرمود: برو، شتر عایشه را نحر کن.» محمد بن حنفیّه نیزه را گرفت و حمله کرد؛ ولی کسانی که به سختی اطراف شتر عایشه را گرفته بودند، حمله او را دفع کردند. او چندین بار حمله کرد؛ ولی نمی‌توانست خود را به شتر برساند. ناچار نزد پدر آمد و اظهار ناتوانی کرد. امام نیزه را پس گرفت و به حسن (علیه‌السّلام) داد. او نیزه را گرفت و به سوی شتر تاخت و پس از مدتی کوتاه، بازگشت؛ در حالی که از نوک نیزه‌اش خون می‌ریخت. محمد حنفیه به شتر نحر شده و نیزه خونین نگریست و شرمنده شد. امیرمؤمنان به او فرمود: شرمنده نشو؛ زیرا او فرزند پیامبر (صلی‌الله‌علیه‌و‌آله‌وسلّم) است و تو فرزند علی هستی.»^  ابن شهر آشوب، محمد بن علی‌، مناقب آل ابی‌طالب (علیهم‌السّلام)، ج۳، ص۱۸۵؛ قرشی، باقر شریف، حیاة الامام الحسن (علیه‌السّلام)، ج۳، ص۴۷. </t>
  </si>
  <si>
    <t>زهد امام حسن(ع)</t>
  </si>
  <si>
    <t>ابن عساکرازشخصی به نام مُدْرِک بن زیاد نقل می کند: روزی در یکی از باغ‌های ابن عباس بودیم. غذای مناسبی آوردند. امام حسن (علیه‌السّلام) دستور دادند که کارگران و خدمت گزاران را جمع کنند و آن غذای خوب را به آنها بدهند. مُدرِک می‌گوید: خود امام حسن (علیه‌السّلام) لب به آن غذا نزدند و مشغول خوردن نان با قدری نمک شدند. وقتی به آن حضرت گفته شد چرا شما از آن غذای خوب میل نمی‌کنید، در جواب فرمودند: «اِنّ ذاک الطَّعام احبُّ عندی؛ این خوراک را بیشتر دوست دارم.» ^جمعی از نویسندگان، دانشنامه امام حسن (علیه‌السّلام)، ص۶۷۶؛ ابن عساکر، علی بن حسن، تاریخ مدینه الدمشق، ج۱۳، ص۲۳۹</t>
  </si>
  <si>
    <t>تواضع امام حسن(ع) 1</t>
  </si>
  <si>
    <t xml:space="preserve">امام حسن بن علی (علیه‌السّلام) بر جمعی از فقرا عبور کرد که روی زمین نشسته و تکه‌های نانی در پیش روی خود گذارده و می‌خوردند، و چون آن حضرت را دیدند تعارف کرده گفتند: امام (علیه‌السّلام) پیاده شد و این آیه را خواند: «ان الله لا یحب المستکبرین؛ (1) براستی که خدا مستکبران را دوست نمی‌دارد! » و سپس شروع کرد به خوردن غذای آنان و چون سیر شدند؛ امام (علیه‌السّلام) آنها را به مهمانی خود دعوت کرد و از آنها پذیرایی و اطعام کرده و جامه نیز بر تن آنها پوشانید، و چون فراغت یافت فرمود: «الفضل لهم لانهم لم یجدوا غیر ما اطعمونی، و نحن نجد اکثر منه؛ با همه اینها فضیلت و برتری از آنهاست، زیرا آنها بغیر از آنچه ما را بدان پذیرایی و اطعام کردند چیز دیگری نداشتند، ولی ما بیش از آنچه دادیم باز هم داریم! »(2)^1.نحل/سوره۱۶، آیه۲۳.    ^   شوشتری،قاضی نور الله، احقاق الحق، ج۱۱، ص۱۱۴.2. </t>
  </si>
  <si>
    <t>تواضع امام حسن(ع) 2</t>
  </si>
  <si>
    <t xml:space="preserve"> مردی به نام نجیح روایت کرده که گوید: حسن بن علی (علیه‌السّلام) را دیدم که غذا می‌خورد و سگی نیز در پیش روی او بود که آن حضرت هر لقمه‌ای که می‌خورد لقمه دیگری همانند آن را به آن سگ می‌داد. من که آن منظره را دیدم به آن حضرت عرض کردم: اجازه می‌دهی من این سگ را با سنگ بزنم و از سر سفره شما دور کنم؟ در جواب من فرمود: «دعه انی لاستحیی من الله (عزّوجلّ) ان یکون ذو روح ینظر فی وجهی و انا آکل ثم لا اطعمه؛ او را بحال خود واگذار که من از خدای (عزّوجلّ) شرم دارم که حیوان روح داری در روی من نگاه کند و من چیزی بخورم و به او نخورانم! »^ خوارزمی، موفق ابن احمد، مقتل الحسین (علیه‌السّلام)، ج۱، ص۱۵۵. </t>
  </si>
  <si>
    <t>تواضع امام حسن(ع) 3</t>
  </si>
  <si>
    <t>سیوطی در کتاب تاریخ الخلفاء روایت کرده که هنگامی‌ امام حسن (علیه‌السّلام) در مکان نشسته بود و چون خواست از آنجا برود فقیری وارد شد، امام (علیه‌السّلام) به آن مرد فقیر خوش آمد گفته و با او ملاطفت کرد و سپس به او فرمود: ‌ای مرد تو وقتی نشستی که ما برای رفتن برخاستیم، آیا اجازه رفتن به من می‌دهی؟ مرد فقیر عرض کرد: «نعم یابن رسول الله؛ آری‌ ای پسر رسول خدا.» ^سیوطی، عبدالرحمن بن ابی‌بکر، تاریخ الخلفاء، ص۱۴۶.</t>
  </si>
  <si>
    <t>کرم و بخشش امام حسن(ع)</t>
  </si>
  <si>
    <t xml:space="preserve">ابن کثیر از علمای اهل سنت در البدایه و النهایه روایت کرده که امام (علیه‌السّلام) غلام سیاهی را دید که گرده نانی پیش خود نهاده و خودش لقمه‌ای از آن می‌خورد و لقمه دیگری را به سگی که آنجا بود می‌دهد. امام (علیه‌السّلام) که آن منظره را دید به او فرمود: انگیزه تو در این کار چیست؟ پاسخ داد: «انی استحیی منه ان آکل ولا اطعمه؛ من از او شرم دارم که خود بخورم و به او نخورانم! » امام (علیه‌السّلام) به او فرمود: از جای خود برنخیز تا من بیایم! سپس به نزد مولای آن غلام رفت و او را با آن باغی که در آن زندگی می‌کرد از وی خریداری کرد، آنگاه آن غلام را آزاد کرده و آن باغ را نیز به او بخشید! ^ ابن‌کثیر دمشقی، اسماعیل بن عمر، البدایه و النهایه، ج۸، ص۴۲. </t>
  </si>
  <si>
    <t xml:space="preserve"> شیخ صدوق در کتاب خصال آورده است: مردی نزد عثمان بن عفان رفت و از او که بر درب مسجد نشسته بود؛ درخواست بخششی کرد، عثمان دستور داد پنج درهم به او بدهند. آن مرد گفت: این مقدار دردی را از من دوا نمی‌کند، پس مرا به شخصی راهنمایی کن که حاجتم را برآورده سازد! عثمان به گوشه‌ای از مسجد که امام حسن و امام حسین (علیه‌السّلام) و عبدالله بن جعفر در آنجا نشسته بودند، اشاره کرده گفت: «دونک هؤلاء الفتیه؛ به نزد این جوانمردان برو! » آن مرد نیز متوجه آنها شده و حاجت خود را به ایشان معروض داشت! حسنین (علیه‌السّلام) به آن مرد رو کرده گفتند: «ان المسئله لا تحل الا فی احدی ثلاث، دم مفجع، او دین مقرح، او فقر مدقع ففی ایها تسئل؛ سؤال جز در یکی از سه چیز جایز نیست: خونی فاجعه آمیز، یا بدهکاری دردآور و جانسوز، یا فقری که انسان را خاکستر نشین کند، اکنون بگو: تو در کدامیک از این سه مورد سؤال می‌کنی؟» پاسخ داد: در یکی از همین سه مورد است! در اینجا امام حسن (علیه‌السّلام) دستور داده پنجاه دینار به او بدهند، و امام حسین (علیه‌السّلام) چهل و نه دینار و عبدالله بن جعفر چهل و هشت دینار! آن مرد پول‌ها را گرفت و از نزد ایشان رفت و عبورش به عثمان افتاد، عثمان از او پرسید: چه کردی؟ و آن مرد داستان خود و کرم و بزرگواری حسنین (علیه‌السّلام) و عبدالله بن جعفر را برای او بازگو کرد و عثمان که دچار شگفتی شده بود گفت: «من لک بمثل هوءلاء الفتیه؟! اولئک فطموا العلم فطما، و حازوا الخیر و الحکمه؛ چه کسی همانند این جوانمردان است، اینان از سینه علم و دانش شیر خورده و خیر و حکمت را نزد خود گرد آورده‌اند.»^شیخ صدوق، محمد بن علی، الخصال، ج۱، ص۱۳۶. </t>
  </si>
  <si>
    <t>بردباری و گذشت امام حسن(ع)</t>
  </si>
  <si>
    <t xml:space="preserve"> ابن خلکان از ابن عایشه نقل کرده که مردی از اهل شام می‌گوید: من وارد مدینه شدم؛ مردی را دیدم که بر استر خود سوار است، و همانند او در زیبایی صورت و لباس و چهارپا ندیدم. قلبم به او متمایل شد. سوال کردم که او کیست؟ گفتند: این شخص حسن بن علی بن ابی‌طالب است. دلم تبدیل به بغض و حسد نسبت به علی (علیه‌السّلام) شد و به ایشان ناسزا گفتم. امام مجتبی (علیه‌السّلام) صبر کرد تا سخنم به پایان رسید، آن گاه به سویم آمد، تبسمی‌ کرد و سپس فرمود: پیر مرد! فکر می‌کنم غریب هستی و شاید در اشتباه افتاده‌ای. اگر به چیزی نیازی داری، برآورده کنیم، اگر راهنمایی می‌خواهی، راهنمائیت کنیم و اگر گرسنه‌ای سیرت کنیم، اگر برهنه‌ای لباست دهیم، و اگر نیازمندی، بی‌نیازت کنیم، اگر جا و مکان نداری، مسکنت دهیم، و می‌توانی تا برگشتنت میهمان ما باشی و.... مرد شامی‌ در برابر این خلق عظیم شرمنده شد، گریه کرد و گفت: «اشهد انک خلیفه الله فی ارضه، الله اعلم حیث یجعل رسالته؛ گواهی می‌دهم که تو جانشین خدا در زمین هستی، خدا بهتر می‌داند که رسالت خویش را کجا قرار دهد.» و سپس فرمود: تو و پدرت نزد من مبغوض‌ترین افراد بودید، ولی اکنون محبوب‌ترین افراد در نزدم هستید. او می‌گوید: من از نزد او رفتم در حالی که کسی محبوب تر از او نزد من نبود و هر گاه طریقه مقابله او را با خودم یاد می‌کنم و آنچه که من با او انجام دادم، او را سپاس گفته و خودم را سرزنش می‌نمایم.^ابن خلکان، احمد بن محمد، وفیات الاعیان، ج۲، ص۶۷. </t>
  </si>
  <si>
    <t>مهرورزی امام حسن(ع)</t>
  </si>
  <si>
    <t>گستره صبوری و مهرورزی امام، آن قدر پردامنه بود که قاتل او را هم در برگرفت؛ همچنان که عمر بن اسحاق می‌گوید که من و حسین (علیه‌السّلام) در لحظه شهادت، نزد امام مجتبی (علیه‌السّلام) بودیم که فرمود: بارها به من زهر داده‌اند؛ ولی این بار تفاوت می‌کند؛ زیرا این بار، جگرم را قطعه قطعه کرده است.» حسین (علیه‌السّلام) با ناراحتی پرسید: چه کسی شما را زهر داده است؟» فرمود: از او چه می‌خواهی؟ می‌خواهی او بکشی؟ اگر آن کسی باشد که من می‌دانم، خشم و عذاب خداوند بیش تر از تو خواهد بود. اگر هم او نباشد، دوست ندارم که برای من، بی گناهی گرفتار شود.» ^ ابن اثیر، ابو الحسن علی بن ابی الکرم، اسد الغابه فی معرفه الصحابه، ج۲، ص۱۵.</t>
  </si>
  <si>
    <t>فرزندان امام حسن(ع)</t>
  </si>
  <si>
    <t xml:space="preserve">امام حسن (ع) چند فرزند داشتند؟                                 در تعداد فرزندان آن حضرت اختلاف نظر است. شیخ مفید تعداد فرزندان امام را پانزده تن ذکر کرده است؛ (1) شیخ طبرسی برای آن حضرت نه پسر و هفت دختر می‌شمارد.(2) ابن جوزی، ابن هشام و واقدی فرزندان آن حضرت را پانزده پسر و هشت دختر می‌دانند و نام‌های آنان را ذکر می‌کنند.(3)                             ^1. شیخ مفید، محمد بن محمد، الارشاد فی معرفه حجج الله علی العباد، ج۲، ص۲۰. ^۲.  طبرسی، فضل بن الحسن، اعلام الوری، ص۴۱۶.    ^3.  سبط ابن جوزی، یوسف بن قزاوغلی، تذکره الخواص، ص۱۹۴؛^ مقدسی، مطهر بن طاهر، البدء و التاریخ، ج۵، ص۷۵. </t>
  </si>
  <si>
    <t>نسل امام حسن(ع)</t>
  </si>
  <si>
    <t xml:space="preserve">نسل امام حسن(ع) از طریق چندتن ازفرزندانشان گسترش یافت؟                                                              از پسران امام حسن (علیه‌السّلام) چهار نفر به نام‌های حسن مثنی، زید، عمر و حسین اثرم دارای فرزند شدند. نسل حسین اثرم و عمرو به زودی از بین رفت و تنها نسل حسن مثنی و زید بن حسن باقی ماند.  ^    ^  شیخ مفید، محمد بن محمد، الارشاد فی معرفه حجج الله علی العباد، ج۲، صص 16-۲۰. </t>
  </si>
  <si>
    <t>سادات حسنی</t>
  </si>
  <si>
    <t xml:space="preserve">سادات حسنی به چه کسانی گفته می شود؟                            فرزندان امام (علیه‌السّلام) را سادات حسنی می‌نامند.  این خاندان در طول تاریخ تحرکات اجتماعی و سیاسی زیادی داشته‌اند. آنان قیام‌هایی در سده دوم و سوم انجام داده و حکومت‌های متعددی در نقاط مختلف کشورهای اسلامی‌بر پا کرده‌اند که بعضی از این حکومت‌ها تاکنون پابرجاست. این سلسله از سادات در برخی مناطق به اشراف معروف‌اند. خاندان طباطبایی، مدرس، حکیم، شجریان و گلستانه از شاخه‌های فرعی سادات حسنی هستند.^سمعانی، عبد الکریم بن محمد، الانساب، ج‌۴، ص۱۵۹. </t>
  </si>
  <si>
    <t>حسن مثنی</t>
  </si>
  <si>
    <t>حسن مثنی کیست؟                  یکی از فرزندان امام حسن مجتبی (علیه‌السّلام) معروف به «حسن مثنّی» است که با عموی گرامی‌اش در کربلا حضور داشت. وی قهرمانانه جنگید؛ تا بر اثر زخم‌های متعدّد به زمین افتاد. مردم گمان کردند که او کشته شده است؛ آنگاه خواستند سرش را از بدن جدا کنند، ولی معلوم شد که او هنوز زنده است. در این حال، «اسما» پسر خارجه فزاری، شفاعتش کرد. چون مادر او (حسن بن حسن) فزاری بود، از این رو اسما، وی را معالجه نمود؛ تا اینکه بهبود یافت. وی با فاطمه دختر امام حسین (علیه‌السّلام) ازدواج کرد. بیشتر حسنی‌هایی که در دوران عباسیان، علیه ظلم و ستم قیام کردند، از نوادگان همین شخصیت عظیم و انسان با فضیلت بودند.^شیخ مفید، محمد بن محمد، الارشاد فی معرفه حجج الله علی العباد، ج۲، ص۲۰.</t>
  </si>
  <si>
    <t>مناجات امام سجاد(ع)</t>
  </si>
  <si>
    <t>طاووس یمانی می‌گوید: وقتی وارد مسجد شدم، دیدم امام سجاد علیه السلام در آنجا مشغول عبادت است، عرض کردم: شما را در حالتی دیدم که زیاد سوز و گداز داشتید و حال آن که سه مایه امیدواری برایتان وجود دارد: اول آن که فرزند رسول خدایی، دوم: مشمول شفاعت جدت هستی، سوم: رحمت پروردگار شامل حالتان خواهد شد.^امام فرمود: فرزند فرستاده خدا بودن برایم امنیت به وجود نمی‌آورد. زیرا خداوند در قرآن می‌فرماید: «فلا انساب بینهم یومئذ و لا یتساءلون» [۷]؛ ( روز قیامت ) هیچ خویشاوندی یا میانشان نماند و هیچ از حال یکدیگر نپرسند. و اما شفاعت جدم نیز همان گونه است که خداوند می‌فرماید: «ولا یشفعون الا لمن ارتضی» (1)؛ و شفاعت نمی‌کند مگر کسانی را که خداوند رضایت دهد. و اما رحمت پروردگار: «ان رحمت الله قریب من المحسنین» (2)؛ و رحمت خداوند به نیکوکاران نزدیک است. ولی من نمی‌دانم که جزء محسنین هستم یانه؟(3) ^1. مؤمنون/سوره۲۳، آیه۱۰۱.    ^2.  انبیاء/سوره۲۱، آیه۲۸.    ^3.  اعراف/سوره۷، آیه۵۶.    ^4.  کشف الغمه، ابن ابی الفتح اربلی، ج۲، ص۳۲۰</t>
  </si>
  <si>
    <t>امام سجاد(ع) و پیرمرد شامی</t>
  </si>
  <si>
    <t>امام سجادعلیه السلام و سایر اسیران را در شام ، در آستانه درب مسجد، نگه داشتند؛ در آن هنگام فردی سالخورده نزدیک آنان آمد و گفت: سپاس خداوندی که شما را کشت و مردم را از شوکت شما آسوده ساخت و یزید را بر شما مسلط کرد. امام خطاب به وی فرمود: ‌ای پیر! آیا قرآن خوانده‌ای؟ گفت: آری. امام فرمود: آیا این آیه را خوانده‌ای که می‌فرماید: «قل لا اسئلکم علیه اجرا الا المودة فی القربی» [۱]؛ گفت: خوانده‌ام. امام فرمود: ما «قربی» هستیم. و افزود آیا آیه «و آت ذوی القربی حقه» را در سوره بنی اسرائیل خوانده‌ای؟ او گفت: آری. امام فرمود: ما «ذوی القربی» می‌باشیم. سپس فرمود: آیا این آیه را خوانده‌ای «واعلموا انما غنمتم من شی ء فان لله خمسه و وللرسول ولذی القربی»؟ [۲] گفت: آری. امام فرمود: ما مصداق همان «قربی» هستیم. آنگاه امام از وی پرسید: آیا آیه «انما یرید الله لیذهب عنکم الرجس اهل البیت و یطهرکم تطهیرا» [۳] را خوانده‌ای؟ آن پیر مرد پاسخ داد: خوانده‌ام. امام فرمود: ‌ای پیر! ما اهل بیتی هستیم که خداوند آیه طهارت را به ما منحصر نموده است.^آنگاه آن مرد شامی لحظه‌ای ساکت و نادم ماند و گفت: خدایا! از آنچه به او گفتم و از بغضی که از این‌ها داشتم، به تو پناه می‌برم. خدایا! من از دشمن محمد و آلش بیزارم. [۴] [۵] [۶]^۱. ↑ شوری/سوره۴۲، آیه۲۳.    ^۲. انفال/سوره۸، آیه۴۱.    ^۳. احزاب/سوره۳۳، آیه۳۳.    ^۴. الفتوح، ابن اعثم، ج۵، ص۱۳۰.    ^۵. اللهوف، سید بن طاووس، ص۱۰۲.    ^۶. مقتل خوارزمی،اخطب خوارزم ، ج۲، ص۶۱.</t>
  </si>
  <si>
    <t>دوران امامت امام سجاد(ع)</t>
  </si>
  <si>
    <t>غاز امامت آن حضرت به سال ۶۱ هجری قمری است و امامتش ۳۵سال به طول انجامید.^دوران امامت آن حضرت توأم با اختناق شدید و سخت گیری های حاکمان بنی امیه علیه شیعیان بود؛ به گونه ای که بنا به روایتی در ابتدای امر تنها اصحاب آن حضرت پنج تن بوده‌اند که این خود دلالت بر وضعیت خاص آن زمان می‌کند. حضرت در این دورانِ سخت به تربیت شاگردانی چند می‌پردازد که از جمله سعید بن جبیر ، سعید بن مسیب ، محمد بن جبیر بن مطعم ، یحیی بن ام الطول و ابوخالد کابلی می‌باشند.^رجال کشی، شیخ کشی، ابن عمرو، محمد، قرن چهارم، مؤسسة الاعلمی للمطبوعات، کربلاء، ۱۳۵۹، ج۱، ص۱۰۷.^ الاختصاص، مفید،  محمد بن نعمان، تحقیق علی اکبر غفاری، ناشر جماعة المدرسین فی الحوزة العلمیة،ج۱، صص۸-۶۱.</t>
  </si>
  <si>
    <t>سخن گفتن با آهو!</t>
  </si>
  <si>
    <t>امام باقر- عليه السّلام- از پدر بزرگوارش نقل مى‏كند كه: پدرم با عدّه ‏اى از خاندان و يارانش به باغى رفتند. دستور داد تا سفره‏ اى گسترده شود. وقتى خواستند مشغول خوردن شوند، آهويى از طرف صحرا آمد و ناله كنان نزد پدرم رفت. از پدرم پرسيدند: اى پسر رسول خدا! اين آهو چه مى‏گويد؟^حضرت فرمود: او مى‏ گويد سه روز است كه چيزى نخورده ‏ام، دست به او نزنيد تا بگويم با ما غذا بخورد.^آنها قبول كردند. حضرت آهو را خواند و آهو مشغول خوردن گشت اما يكى از ياران امام، دست بر پشت آهو ماليد كه سبب فرار آهو گرديد.^پدرم فرمود: مگر من نگفتم به او دست نزنيد؟ آن مرد قسم خورد كه نيّت بدى نداشتم.^پدرم به آهو گفت: برگرد، اينها كارى با تو ندارند. آهو برگشت و غذا خورد تا اينكه سير شد و صدايى كرد و رفت.^از حضرت پرسيدند: يا ابن رسول اللَّه! اين بار چه گفت؟^حضرت فرمود: براى شما دعا كرد.^جلوه ‏هاى اعجاز معصومين عليهم السلام (ترجمه الخرائج و الجرائج)، سعید بن هبه الله  قطب الدين راوندى، غلام حسن  محرمى، دفتر انتشارات اسلامى،قم:1378 ،ص205.</t>
  </si>
  <si>
    <t>خادم کاروان (1)</t>
  </si>
  <si>
    <t>کاروانی از مدینه برای انجام حج به سمت مکه به راه افتاد. در بین راه مكه و مدینه، در یكی از منازل، اهل قافله با مردی مصادف شدند كه با آنها آشنا بود. آن مرد در ضمن صحبت با آنها متوجه شخصی در میان آنها شد كه سیمای صالحین داشت و با چابكی و نشاط مشغول خدمت و رسیدگی به كارها و حوائج اهل قافله بود. در لحظه ی اول او را شناخت. با كمال تعجب از اهل قافله پرسید:^این شخصی را كه مشغول خدمت و انجام كارهای شماست می شناسید .^- نه، او را نمی شناسیم. این مرد در مدینه به قافله ی ما ملحق شد. مردی صالح و متقی و پرهیزگار است. ما از او تقاضا نكرده ایم كه برای ما كاری انجام دهد، ولی او خودش مایل است كه در كارهای دیگران شركت كند و به آنها كمك بدهد.^- معلوم است كه نمی شناسید، اگر می شناختید این طور گستاخ نبودید، هرگز حاضر نمی شدید مانند یك خادم به كارهای شما رسیدگی كند.^- مگر این شخص كیست؟^- این، علی بن الحسین زین العابدین است.^ادامه دارد...</t>
  </si>
  <si>
    <t>خادم کاروان (2)</t>
  </si>
  <si>
    <t>جمعیت، آشفته بپاخاستند و خواستند برای معذرت دست و پای امام را ببوسند.^آنگاه به عنوان گله گفتند: «این چه كاری بود كه شما با ما كردید؟ ! ممكن بود خدای ناخواسته ما جسارتی نسبت به شما بكنیم و مرتكب گناهی بزرگ بشویم.» ^امام: «من عمدا شما را كه مرا نمی شناختید برای همسفری انتخاب كردم، زیرا گاهی با كسانی كه مرا می شناسند مسافرت می كنم، آنها به خاطر رسول خدا زیاد به من عطوفت و مهربانی می كنند، نمی گذارند كه من عهده دار كار و خدمتی بشوم، از این رو مایلم همسفرانی انتخاب كنم كه مرا نمی شناسند و از معرفی خودم هم خودداری می كنم تا بتوانم به سعادت خدمت رفقا نائل شوم.»^علامه مجلسی، بحارالانوار ،  چاپ كمپانی، ج 11،ص 21</t>
  </si>
  <si>
    <t>شیعه واقعی!</t>
  </si>
  <si>
    <t>امام سجّاد، حضرت علىّ بن الحسين عليهماالسّلام روزى در منزل خود نشسته بود، كه ناگهان متوجّه شد كه كسى درب منزل را مى كوبد.^پس حضرت به كنيز خود فرمود: برو ببين كيست ؟^و چون كنيز پشت درب آمد، سؤال نمود: كيست كه درب منزل رامى زند؟^جواب داده شد: ما جمعى از شيعيان شما هستيم .^كنيز برگشت و چون خبر را براى حضرت آورد،امام زين العابدين عليه السّلام سريع از جاى خود حركت نمود و باشتاب آمد ودرب منزل را گشود؛ ولى همين كه چشمش به آن افراد افتاد، با افسردگى بازگشت و فرمود: اين ها دروغ گفتند كه ما از شيعيان شما هستيم ؛ زيرا وقار و هيبت ايمان در چهره ايشان ديده نمى شود! و نيز آثار عبادت و پرستش در جسم آنان آشكار نيست !^همچنين اثرات سجده در پيشگاه خداوند، بر پيشانى آن ها مشخّص نبود!^و سپس امام سجّاد عليه السّلام افزود: شيعيان ما با يك چنين علامت هائى شناخته مى شوند، كه بدن آنان رنجور بوده ، پيشانى و چهره شان بر اثر كثرت سجده و عبادت در پيشگاه بارى تعالى از نورانيّت خاصّى برخوردار مى باشد.^.محدث نوری، مستدرك الوسائل : ج 4، ص 468، ح 6 شیخ صدوق، صفات الشّيعه صدوق : ص 28، ح 40.</t>
  </si>
  <si>
    <t>ملاک انتخاب همسر</t>
  </si>
  <si>
    <t>امام محمد باقر(ع ) نقل کرده اند:^در يكى از مسافرت هائى كه پدرش ، حضرت سجّاد، امام زين العابدين عليه السّلام به مكّه معظّمه داشت ، زنى را از خانواده اى كه سر وصدا و بضاعتى نداشت خواستگارى كرد؛ و بعد از آن ، او را براى خود تزويج نمود.^يكى از همراهان حضرت به محض اطّلاع از اين امر، بسيار ناراحت شد كه چرا حضرت چنين زن بى بضاعتى را انتخاب نموده است ؛ و شروع به تفحّص و تحقيق كرد تا بداند كه اين زن كيست و از چه خانواده اى بوده است .^و چون به اين نتيجه رسيد كه زن از خانواده اى گمنام و بى بضاعت است ، فورا به محضر مبارك امام سجّاد عليه السّلام آمد و پس از اظهار ارادت ، عرضه داشت :^يابن رسول اللّه ! من فداى شما گردم ، اين چه كارى بود كه كردى ؟^و چرا با چنين زن بى بضاعتى ، از چنين خانواده اى ازدواج نموده اى كه هيچ شهرتى و ثروتى ندارند و حتّى براى مردم نيزاین  امر بسیارمساله انگيز شده است .^امام سجّاد صلوات اللّه عليه فرمود: من گمان مى كردم كه تو شخصى خوش فكر و نيك سيرت هستى ، خداوند متعال به وسيله دين مبين اسلام تمام اين افكار - خرافى و بى محتوا - را محكوم وباطل گردانده ، و اين نوع سرزنش ها و خيالات را ناپسند و زشت شمرده است .^آنچه در انتخاب همسر براى ازدواج و زندگى مهمّ است ، ايمان و تقوا - و پاكدامنى و قناعت - مى باشد، و آنچه كه امروز مردم به آن مى انديشند، افكار جاهليّت است و ارزشى نخواهد شد.^حسين بن سعيد كوفى اهوازى،كتاب زهد ، ص 59، ح 158.</t>
  </si>
  <si>
    <t>حق مجلس و هم صحبتی(1)</t>
  </si>
  <si>
    <t>امام صادق (ع) نقل کرده اند:^در يكى از روزها، شخصى از مسلمان ها به محضر مبارك امام سجّاد، حضرت زين العابدين عليه السّلام وارد شد و پس از عرض سلام ، به حضرت عرضه داشت :^اى پسر رسول خدا! در فلان مجلس با جمعى از دوستان نشسته بوديم ، كه شنيديم شخصى نسبت به شما ناسزا مى گفت و توهين مى كرد و در بين صحبت هاى ناپسندش گفت : علىّ بن الحسين عليهماالسّلام گمراه و بدعت گذار است .^امام زين العابدين سلام اللّه عليه ، پس از شنيدن سخنان آن شخص ، فرمود: تو حقّ مجلس و همچنين حقّ كسانى را كه با تو هم صحبت بودند، رعايت نكردى ،^ادامه دارد...</t>
  </si>
  <si>
    <t>حق مجلس و هم صحبتی(2)</t>
  </si>
  <si>
    <t>چون سخنانى كه در آن مجلس مطرح شده بود، امانت بود، چرا سخنان گوينده را از آن مجلس به بيرون منتقل كردى و اسرار او را فاش ‍ نمودى !؟^و تو حقّ مرا هم رعايت نكردى ، چون چيزى كه من از ديگران نسبت به خود نمى دانستم ، فاش كردى و مرا در جريان آن قرار دادى .^و سپس آن حضرت افزود: آيا نمى دانى كه چنگال مرگ همه انسان ها و نيز ما را مى ربايد؟!^و بعد از آن ، همه ما زنده خواهيم گشت و در روز قيامت محشور خواهيم شد؛ و بايد در ميعادگاه و دادگاه عدل الهى پاسخ گوى اعمال و گفتار خويش ‍ باشيم ، دادگاهى كه خداوند متعال قاضى و حاكم آن خواهد بود.^و آن گاه امام عليه السّلام در ادامه فرمايشات و نصيحت هاى خود اظهارنمود:^پس سعى كن هميشه از سخن چينى و غيبت پشت سر ديگران اجتناب و دورى كنى ؛ وگرنه همنشين سگان آتشين خواهى شد^طبرسی،احتجاج طبرسى : ج 2، ص 145، ح 183.</t>
  </si>
  <si>
    <t>مثل ابراهیم پیامبر</t>
  </si>
  <si>
    <t>حضرت امام باقر عليه السّلام فرمودند :^روزى پدرم امام سجّاد سلام اللّه عليه سخت مريض شد و در بستر بيمارى قرار گرفت ، پدرش امام حسين عليه السّلام ضمن عيادت از او اظهار داشت : چه چيزى را اشتها دارى ؛ خواسته و نيازت چيست تا انجام دهم ؟^حضرت سجّاد عليه السّلام چنين پاسخ داد: مى خواهم تكيه گاهم پروردگارم باشد، چون كه او ناظر و شاهد احوال من مى باشد؛ و اگر مصلحت من باشد مرا عافيت مى بخشد، و من در هر حال راضى به رضايت و مقدّرات او هستم .^امام حسين به فرزندش ، زين العابدين عليهماالسّلام فرمود: احسنت ، روش ‍ تو همانند حضرت ابراهيم عليه السّلام مى باشد، هنگامى كه در شديدترين سختى هاى زندگى قرار گرفت و دشمنان او را بر بالاى منجنيق بردند تا حضرتش را در آتش افكنند، جبرئيل عليه السّلام به كمك او آمد و اظهار داشت : اى ابراهيم ! چه خواسته اى دارى ، بگو تا برآورده كنم ؟^در پاسخ اظهار داشت : من در هر حال راضى به رضاى خداوند متعال هستم ؛ و او پناهگاه و تكيه گاه من مى باشد، هرچه را او مصلحت بداند من در اختيار و تحت فرمان او هستم .^شیخ حر عاملی، اعيان الشّيعة، ج 1، ص 635</t>
  </si>
  <si>
    <t>امام و راهزن(1)</t>
  </si>
  <si>
    <t>روزى حضرت سجّاد، امام زين العابدين عليه السّلام به عنوان انجام مراسم حجّ خانه خدا، عازم مكّه مكرّمه گرديد.^در مسير راه از شهر مدينه به مكّه ، به بيابانى رسيد كه دزدهاى بسيارى جهت غارت و چپاول اموال حاجيان و اذيّت و آزار ايشان ، سر راه ايستاده و كمين كرده بودند.^همين كه امام عليه السّلام نزديك دزدان رسيد، يكى از آن دزدها جلو آمد و راه را بر آن حضرت بست و منع از حركت آن بزرگوار به سوى مكّه معظّمه گرديد.^امام زين العابدين عليه السّلام با متانت و خون سردى به آن دزد خطاب نمود و اظهار داشت : چه مى خواهى ؟ و به دنبال چه چيزى هستى ؟^دزد پاسخ داد: مى خواهم تو را به قتل رسانده و آن گاه وسائل واموال تو را غارت كنم .^حضرت فرمود: من حاضر هستم كه با رضايت خود اموال و آنچه را كه همراه دارم ، با تو تقسيم كنم و با رضايت خويش نصف آن ها را تحويل تو دهم .^دزد راهزن گفت : من نمى پذيرم و بايد برنامه و تصميم خود را، كه گفتم اجراء كنم .^ادامه دارد...</t>
  </si>
  <si>
    <t>امام و راهزن(2)</t>
  </si>
  <si>
    <t>امام سجّاد عليه السّلام فرمود: من حاضرم از آنچه كه به همراه دارم ، به مقدار هزينه سفر خويش بردارم و بقيّه آن را هر چه باشد در اختيار تو قرار دهم .^وليكن دزد همچنان بر حرف خود اصرار مى ورزيد و با لجاجت پيشنهاد امام زين العابدين عليه السّلام را نپذيرفت .^پس چون حضرت چنين حالت و برخوردى را از آن دزد مشاهده نمود، از او سؤ ال نمود: پروردگار و ارباب تو كجاست ؟ دزد پاسخ داد: در حال خواب به سر مى برد.^در اين موقع حضرت كلماتى را بر زبان مبارك خود جارى نمود و زمزمه اى كرد كه ناگهان دو شير درّنده پديدار گشتند؛ و به دزد حمله كردند و يكى سر دزد و ديگرى پايش را به دندان گرفت و هر يك او را به سمتى مى كشيد.^سپس امام سجّاد عليه السّلام اظهار داشت : تو گمان كردى كه پروردگارت غافل است و در حال خواب به سر مى برد؟! و بعد از آن ، امام عليه السّلام به سلامت و امنيّت به راه خود ادامه داد و به سوى مكّه معظّمه حركت نمود.^ شيخ طوسى، امالى، ص 605.</t>
  </si>
  <si>
    <t xml:space="preserve">ارزش تعلیم امور دین (1) </t>
  </si>
  <si>
    <t>امام حسن عسكرى عليه السّلام فرمودند:^روزى شخصى به همراه مردى كه مدّعى بود او قاتل پدرش مى باشد، به محضر امام سجّاد، زين العابدين عليه السّلام وارد شد تا آن حضرت بين ايشان قضاوت نمايد.^و چون حضور امام سجّاد سلام اللّه عليه رسيدند، پس از صحبت هائى كه مطرح گرديد آن مردِ متّهم ، به قتل و گناه خود اعتراف كرد و گفت : من پدر او را كشته ام .^امام سجّاد عليه السّلام فرمود: قاتل بايد قصاص شود و پس از آن به فرزند مقتول پيشنهاد عفو و بخشش قاتل را داد؛ ولى او نپذيرفت و تقاضاى اجراى حكم قصاص را داشت .^در اين هنگام ، امام عليه السّلام فرزند مقتول را مورد خطاب قرار داد و اظهار داشت : چنانچه خود را از قاتل بهتر و مهمتر مى شناسى و معتقدى كه بر او فضيلتى دارى پس اين جنايت را بر او ببخش و از گناهش درگذر.^در جواب گفت : يابن رسول اللّه ! اين قاتل بر من حقّ دارد و من مديون او هستم وليكن حقّى را كه او بر عهده من دارد ارزش آن را ندارد كه بخواهم از خون پدرم و از حكم قصاص دست بردارم و او را ببخشم .^ادامه دارد...</t>
  </si>
  <si>
    <t xml:space="preserve">ارزش تعلیم امور دین (2) </t>
  </si>
  <si>
    <t>حضرت فرمود: منظورت چيست و چه مى خواهى ؟^گفت : چنانچه او خودش مايل باشد، به جاى قصاص با پرداخت ديه مصالحه مى كنم و او را مى بخشم .^امام سجّاد عليه السّلام سؤ ال نمود: آن حقّى را كه او بر تو دارد، چيست ؟^گفت : ياابن رسول اللّه ! او مسايل اعتقادى توحيد و معارف الهى ، رسالت و نبوّت رسول اللّه صلّى اللّه عليه و آله ، همچنين امامت و ولايت ائمّه و اهل بيت عصمت و طهارت عليهم السّلام را به من آموخته و تلقين كرده است .^حضرت اظهار داشت : آيا اين حقّ، سبب بخشش نمى باشد و تو آن را سبك و ساده مى پندارى ؟!^و سپس حضرت افزود: به خدا سوگند! ارزش چنين حقّى از خون تمام انسان هاى روى زمين - به جز از انبياء و ائمّه عليهم السّلام - بالاتر و برتر است ؛ و اگر يكى از ايشان خونش ريخته شود، تمام دنيا ارزش جبران آن را نخواهد داشت .^طبرسی، احتجاج طبرسى : ج 2، ص 156، ح 190، به نقل از تفسير امام حسن عسكرى عليه السّلام : ص 596.</t>
  </si>
  <si>
    <t>دعا  براى سهولت زايمان گرگ</t>
  </si>
  <si>
    <t>روزى امام سجّاد عليه السّلام ، به سمت يكى از باغات خود در اطراف مدينه حركت مى كرد، در بين راه گرگى را ديد كه موهاى بدنش ريخته بود با حالتى غمگين ناله مى كرد و زوزه مى كشيد.^چون حضرت نزديك گرگ رسيد، فرمود: بلند شو برو، من برايش دعا مى كنم و إ ن شاء اللّه مشكلى نخواهد داشت .^پس گرگ حركت كرد و رفت ، شخصى كه همراه امام عليه السّلام بود به حضرت گفت : جريان اين گرگ چه بود؟^امام عليه السّلام فرمود: گرگ مى گفت : من همسرى دارم كه در حال زايمان و در شدّت درد، ناراحت است به فرياد ما برس و چاره اى بينديش كه با سلامتى فارغ شود و من قول مى دهم كه ما و ذريّه ما آسيبى به شما و شيعيانتان نرسانيم ؛ و من به او گفتم : انجام مى دهم ، سپس گرگ با خاطرى آسوده حركت كرد و رفت .^قطب راوندی،الخرائج والجرائح : ج 2، ص 58، ح 9.</t>
  </si>
  <si>
    <t>عاقبت دلقک بازی(1)</t>
  </si>
  <si>
    <t>امام جعفر صادق عليه السّلام نقل کرده اند:^در شهر مدينه طيبّه مردى بيكار و ولگرد وجود داشت كه كارش جُك گفتن و خندانيدن افراد بود.^روزى با خود گفت : من همه را خندانده ام ، مگر يك نفر به نام علىّ بن الحسين ، امام سجّاد عليه السّلام را؛ و بالا خره يك روزى بايد حيله اى برايش بسازم تا او و ديگر همراهانش را بخندانم .^پس روزى در حالى كه حضرت زين العابدين عليه السّلام به همراه دو نفر از دوستان خود از محلّى عبور مى نمود، آن شخص شوخ مزاج آمد و عباى حضرت را از روى شانه هايش كشيد و فرار كرد.^ادامه دارد...</t>
  </si>
  <si>
    <t>عاقبت دلقک بازی(2)</t>
  </si>
  <si>
    <t>دوستان حضرت او را دنبال كردند و عباى حضرت را از او پس گرفتند و در حالى كه امام عليه السّلام كنارى نشسته و در فكر فرو رفته بود عباى حضرت را تقديم حضورش كردند.^امام عليه السّلام بعد از آن كه عباى خود را گرفت و بر دوش انداخت ، به آن دو نفر همراه خود فرمود: اين شخصى كه اين چنين كارى را مرتكب شد، چه كاره است ؟^عرضه داشتند: شخصى بى كار است ، كه با متلك و جُك گفتن مردم را مى خنداند و از اين راه امرار معاش كرده و زندگى خود را تامين مى كند.^حضرت فرمود: به او بگوييد: واى بر حال تو! مگر نمى دانى ، روزى را در پيش دارى كه به حساب اعمال و گفتار رسيدگى خواهد شد؛ و در آن روز متوجّه خواهى شد كه خسارت كرده اى و پشيمان خواهى گشت و ديگر قابل جبران نخواهد بود.(1)^شيخ مفيد، امالى، ص 219، ح 7.</t>
  </si>
  <si>
    <t>فقیران عصر جمعه(1)</t>
  </si>
  <si>
    <t>ابو حمزه ثمالى حكايت كند:^در يكى از روزهاى جمعه، نماز صبح را به امامت حضرت سجّاد عليه السّلام خوانديم، سپس حضرت روانه منزل خود شد.^چون وارد منزل گرديد، يكى از كنيزان خود را به نام سكينه صدا زد و فرمود: امروز جمعه است، هر فقير و مستمندى كه مراجعه كند نبايد دست خالى و نااميد برگردد.^من به حضرتش عرضه داشتم: هر سائلى كه مستحقّ نيست؟^فرمود: مى دانم؛ ولى مى ترسم همان شخصى كه نااميد شود، مستحقّ باشد و به جهت آن مورد عقاب و سخط قرار گيريم.^همان طورى كه حضرت يعقوب عليه السّلام، هر روز گوسفندى را قربانى مى نمود و آن را به فقرا و نيازمندان صدقه مى داد و مقدارى از آن را نيز خود و خانواده اش مصرف مى كردند.^وليكن غروب جمعه اى، يك نفر مؤ منِ روزه دارِ غريب، درب منزل حضرت يعقوب عليه السّلام آمد و گفت: به من غريب گرسنه كمك كنيد، جواب او را ندادند و آن غريب چندين مرتبه خواسته خود را تكرار كرد؛ و چون نااميد شد و شب فرا رسيده بود رفت و شكايت گرسنگى خود را با خداوند متعال بازگو كرد و بدون آن كه چيزى خورده باشد خوابيد و فرداى آن روز را نيز روزه گرفت. در همان شب از سوى خداوند به يعقوب وحى نازل شد: بنده اى از بندگان مرا نااميد گرداندى و موجب عقاب و سخط قرار گرفته ايد.^ادامه دارد...</t>
  </si>
  <si>
    <t>فقیران عصر جمعه(2)</t>
  </si>
  <si>
    <t>اى يعقوب! محبوب ترين پيامبران من آنانى هستند كه بر مستمندان محبّت و دلسوزى داشته باشند و آن ها را در پناه خود قرار دهند و هر كه بنده اى از بندگان مؤ من مرا نااميد كند مبتلا به عقوبت سختى خواهد شد، پس تو هم خود را آماده مصائب و مقدّرات گردان.^پس از بيان داستان مفصّل قصّه يعقوب و يوسف عليهماالسّلام، ابو حمزة ثمالى گويد: به حضرت سجّاد عليه السّلام عرض كردم: آن زمانى كه حضرت يوسف به درون چاه افتاد چند ساله بود؟^در پاسخ فرمود: نه سال داشت، گفتم: فاصله منزل حضرت يعقوب تا شهر مصر چه مقدار مسافتى بوده است؟ جواب فرمود: مسافتى معادل دوازده روز پياده روى.^و سپس افزود بر اين كه حضرت يوسف زيباترين افراد زمان خود بود كه مورد حسادت برادران خود قرار گرفت و سپس جريان به چاه افتادن و زندانى شدن و نابينا شدن پدرش يعقوب و وصال مجدّد را به طور مشروح بيان نمود، كه در اين داستان به ترجمه خلاصه اى از آن اكتفا شد.^شیخ صدوق،علل الشّرائع، ص 45، ح 1؛ عیاشی، تفسير عيّاشى، ج 2، ص 167، ح 5.</t>
  </si>
  <si>
    <t>نان خشک و گوهر(1)</t>
  </si>
  <si>
    <t>زهرى نقل کرده است:^روزى در محفل و محضر امام زين العابدين عليه السّلام كه تعدادى از دوستان و مخالفان حضرت نيز در آن جمع حضور داشتند، نشسته بودم ، كه مردى از دوستان حضرت با چهره اى غمناك و افسرده وارد شد، حضرت فرمود: چرا غمگينى ؟ تو را چه شده است ؟^عرض كرد: ياابن رسول اللّه ! چهار دينار بدهى دارم و چيزى كه بتوانم آن را بپردازم ندارم ، همچنين عائله ام بسيار است و درآمدى براى تاءمين مخارج آن ها ندارم .^در اين هنگام ، امام سجّاد عليه السّلام به حال دوستش گريست ، من عرض ‍ كردم : آقا! چرا گريه مى كنى ؟^حضرت فرمود: گريه آرام بخش عقده ها و مصائب مى باشد و چه مصيبتى بالاتر از اين كه انسان نتواند مشكلات مؤ منى از دوستانش را برطرف نمايد.^در همين بين ، حاضرين از مجلس پراكنده شدند، و مخالفين در حال بيرون رفتن از مجلس زخم زبان مى زدند، كه اين ها - ائمّه اطهار عليهم السّلام - ادّعا مى كنند بر همه جا و همه چيز دست دارند و آنچه از خدا بخواهند برآورده مى شود، ولى عاجزند از اين كه بتوانند مشكلى را برطرف نمايند.^آن مرد نيازمند، اين زخم زبان ها را شنيد و به حضرت عرض كرد: تحمّل اين حرف ها براى من سخت تر از تحمّل مشكلات خودم بود.^ادامه دارد...</t>
  </si>
  <si>
    <t>نان خشک و گوهر(2)</t>
  </si>
  <si>
    <t>حضرت فرمود: خداوند، راه حلّى براى كارهايت به وجود آورد، و سپس ‍ امام عليه السّلام به يكى از كنيزان خود فرمود: غذايى را كه براى افطار و سحر دارم بياور، كنيز دو قرص نان خشك آورد.^حضرت به آن دوستش فرمود: اين دو عدد نان را بگير، كه خداوند به وسيله آن ها بر تو خير و بركت دهد، پس آن مرد دو قرص نان را گرفت و رفت .^در بين راه ، به ماهى فروشى برخورد كرد، به او گفت : يكى از ماهى هاى خود را به من بده تا در عوض آن قرص نانى به تو بدهم ، ماهى فروش نيز قبول كرد و يك عدد ماهى به آن مرد داد و در ازاى آن يك قرص نان دريافت نمود.^آن مرد ماهى را گرفت و چون به منزل رسيد، خواست ماهى را براى عائله اش تميز و آماده پختن نمايد، پس همين كه شكم ماهى را پاره نمود، دو گوهر گرانبها در شكم ماهى پيدا كرد، با شادمانى آن ها را برداشت و شكر و سپاس خداوند متعال را به جاى آورد.^در همين بين ، شخصى درب خانه اش را كوبيد، وقتى بيرون آمد، ديد همان ماهى فروش است ، مى گويد: هرچه تلاش كرديم كه اين نان را بخوريم نتوانستيم ؛ چون بسيار سفت و خشك است ، گمان مى كنم در وضعيّتى سخت به سر مى برى ، بيا اين نانت را بگير؛ و ماهى را هم نيز به تو بخشيدم .^پس از گذشت لحظاتى ، شخص ديگرى درب خانه اش را كوبيد، و چون درب را گشود، كوبنده درب گفت : حضرت زين العابدين عليه السّلام فرمود: خداوند متعال ، مشكل تو را برطرف ساخت ، اكنون غذا و نان ما را بازگردان ، كه كسى غير ما نمى تواند آن نان ها را بخورد.^و سپس آن مرد گوهرها را با قيمت خوبى فروخت و قرض خود را پرداخت كرد؛ و سرمايه اى مناسب براى كسب و كار و تاءمين مايحتاج مشكلات زندگى خانواده اش تنظيم كرد.^قطب راوندی، الخرائج والجرائح مرحوم راوندى : ج 2، ص 708، ح 3.</t>
  </si>
  <si>
    <t>تقیه(1)</t>
  </si>
  <si>
    <t>امام باقر(ع) نقل فرمودند: ^در يكى از سال ها، يزيد فرزند معاوية بن ابى سفيان به قصد انجام مراسم حجّ خانه خدا، عازم مكّه معظّمه گرديد.^و در مسير راه خود وارد مدينه منوّره شد و چون در آن شهر مستقرّ گرديد، مامورى را فرستاد تا يكى از مردان قريش را نزد وى آورد.^همين كه آن مرد را نزد يزيد آوردند، يزيد به او گفت : آيا تو اعتراف واقرار مى كنى بر اين كه تو بنده من هستى و اگر من مايل باشم  مى توانم تو را بفروشم ، يا غلام خود گردانم .^آن مرد قريشى اظهار داشت : اى يزيد! به خداى يكتا سوگند، تو و پدرت بر طايفه قريش هيچ برترى و فضيلتى نداشته ايد؛ و همچنين از جهت اسلام ، تو از من بهتر و برتر نخواهى بود، بنابراين چگونه به آنچه كه گفتى ، اعتراف و اقرار نمايم .^يزيد با شنيدن اين سخن ، خشمگين شد و گفت : اگر اعتراف نكنى ، دستور قتل تو را صادر مى كنم .^آن مرد، يزيد را مخاطب قرار داد و اظهار داشت : همانا كشتن من از قتل حسين بن علىّ بن ابى طالب عليه السّلام مهم تر نيست .^پس از آن يزيد بن معاويه دستور قتل و اعدام او را صادر كرد؛^ادامه دارد...</t>
  </si>
  <si>
    <t>تقیه(2)</t>
  </si>
  <si>
    <t xml:space="preserve"> و سپس ‍ دستور داد تا حضرت سجّاد،  عليه السّلام را  احضار نمايند.^همين كه آن امام  عليه السّلام را به حضور يزيد آوردند، يزيد همان سخنانى را كه به آن مرد قريشى گفته بود، براى حضرت سجّاد عليه السّلام ، نيز بازگو كرد.^حضرت در مقابل اظهار نمود: اگر اعتراف و اقرار نكنم ، آيا همانند آن مرد، دستور قتل مرا هم صادر خواهى كرد؟^يزيد ملعون پاسخ داد: آرى ، چنانچه اقرار نكنى ، تو هم به سرنوشت او دچار خواهى شد.^امام عليه السّلام چون چنين ديد، اظهار داشت : من از روى اضطرار و ناچارى تسليم هستم و به آنچه گفتى اقرار و اعتراف مى نمايم ، و تو هم آنچه خواهى انجام بده .^آن گاه يزيد خبيث در چنين حالتى به حضرت سجّاد، زين العابدين عليه السّلام خطاب كرد و عرضه داشت : تو با اين روش ، حفظ جان خود كردى و از كشته شدن نجات يافتى ، پس تو آزادى ^روضة كافى، ص 238، بحارالا نوار، ج 46، ص 137، ح 29.</t>
  </si>
  <si>
    <t>احترام به مادر</t>
  </si>
  <si>
    <t>امام علىّ بن الحسين ، حضرت زين العابدين عليه السّلام بسيار به مادر خود احترام مى نمود و لحظه اى از خدمت به او و رعايت حقوقش دريغ نمى كرد.^روزى عدّه اى از اصحاب به آن حضرت عرض كردند: ياابن رسول اللّه ! شما بيش از همه ما نسبت به مادرت نيكى و خدمت كرده اى و مى كنى ؛ ولى با اين حال ، يك بار نديده ايم كه با مادرت هم غذا شده باشى ؟^حضرت سجّاد عليه السّلام در جواب ، به اصحاب خويش فرمود: مى ترسم سر سفره اى كنار مادرم بنشينم و بخواهم لقمه اى را بردارم كه او ميل آن را داشته است كه بردارد، و به همين جهت سعى مى كنم كه با او هم غذا نباشم .^علامه سید محسن امین، اعيان الشّيعة : ج 1، ص 634.</t>
  </si>
  <si>
    <t>گریه امام سجاد(ع)</t>
  </si>
  <si>
    <t>اسماعيل بن منصور نقل کرده است:^امام سجّاد، حضرت زين العابدين عليه السّلام پس از جريان دلخراش و دلسوز عاشورا بيش از حدّ بى تابى و گريه مى نمود. روزى يكى از دوستان حضرت اظهار داشت : يابن رسول اللّه ! شما با اين وضعيّت و حالتى كه داريد، خود را از بين مى بريد، آيا اين گريه و اندوه پايان نمى يابد؟^امام سجّاد عليه السّلام ضمن اين كه مشغول راز و نياز به درگاه خداوند متعال بود، سر خود را بلند نمود و فرمود: واى به حال تو! چه خبر دارى كه چه شده است ، پيغمبر خدا، حضرت يعقوب در فراق فرزندش ، حضرت يوسف عليهماالسّلام آن قدر گريه كرد و ناليد كه چشمان خود را از دست داد، با اين كه فقط فرزندش را گم كرده بود.^وليكن من خودم شاهد بودم كه پدرم را به همراه اصحابش چگونه و با چه وضعى به شهادت رساندند.^و نيز اسماعيل گويد: امام سجّاد عليه السّلام بيشتر به فرزندان عقيل محبّت و علاقه نشان مى داد، وقتى علّت آن را جويا شدند؟ فرمود: وقتى آن ها را مى بينم ياد كربلا و عاشورا مى كنم .^ابن قولویه، كامل الزيارات ، ص 107، ح 2.</t>
  </si>
  <si>
    <t>آمادگی برای سفر(1)</t>
  </si>
  <si>
    <t>كى از اصحاب امام علىّ بن الحسين عليه السّلام ، نقل کرده اند:^در يكى از شب هاى سرد و بارانى حضرت را ديدم ، كه مقدارى هيزم و مقدارى آرد بر پشت خود حمل نموده است و به سمتى در حركت مى باشد.^جلو آمدم و گفتم : ياابن رسول اللّه ! اين ها كه همراه دارى چيست ؟ وكجا مى روى ؟^حضرت فرمود: سفرى در پيش دارم ، كه در آن نياز مُبْرَم به زاد وتوشه خواهم داشت .^عرضه داشتم : اجازه بفرما تا پيش خدمت من ، شما را يارى و كمك نمايد؟^و چون حضرت قبول ننمود، گفتم : پس اجازه دهيد تا من خودم هيزم را حمل كنم و همراه شما بياورم ؟^امام عليه السّلام در جواب فرمود: اين وظيفه خود من است و تنها خودم بايد آن ها را به مقصد رسانده و به دست مستحقّين برسانم ؛ وگرنه برايم سودى نخواهد داشت .^ادامه دارد...</t>
  </si>
  <si>
    <t>آمادگی برای سفر(2)</t>
  </si>
  <si>
    <t>بعد از آن فرمود: تو را به خداى سبحان قسم مى دهم ، كه بازگردى و مرا به حال خود رها كن .^به همين جهت ، من برگشتم و حضرت به راه خويش ادامه داد.^پس از گذشت چند روزى از اين جريان ، امام سجّاد عليه السّلام را ديدم وسؤ ال كردم : ياابن رسول اللّه ! فرموده بوديد كه سفرى در پيش داريد، ليكن آثار و علائم مسافرت را در شما نمى بينم ؟!^حضرت فرمود: بلى ، سفرى را در پيش دارم ؛ ولى نه آنچه را كه تو فكر كرده اى ، بلكه منظورم سفر مرگ - قبر و قيامت - بود، كه بايد خود را براى آن مهيّا مى كردم .^و سپس افزود: هركس خود را در مسير سفر آخرت ببيند، از حرام و كارهاى خلاف دورى مى كند و هميشه سعى مى نمايد تا به ديگران كمك و يارى برساند.^شيخ صدوق، علل الشّرايع، ص 231، ح 5</t>
  </si>
  <si>
    <t>قیام حره</t>
  </si>
  <si>
    <t>بعد از واقعه کربلا در سال ۶۳ق، مردم مدینه علیه امویان قیام کردند که این قیام حوادثی در پی داشت و به واقعه حَرّه شهرت یافت. مردم شهر با عبدالله بن حنظله -که پدرش حنظله به غسیل الملائکه معروف بود- بیعت کردند و بنی امیه را که شمار آنان به ۱۰۰۰ تن می‌رسید، نخست در خانه مروان بن حکم به محاصره افکندند، سپس از شهر بیرون راندند. امام سجاد(ع) از آغاز شورش خود را کنارکشید و با مردم هم داستان نگشت، چراکه این قیام به دلائل مختلفی چون رهبری قیام و اهداف آن و نحوه مدیریت آن با ایراد و مشکل روبرو بود .^در روزهای پرگیرودار واقعه حره، مروان (از دشمنان اهل بیت(ع)) نزد عبدالله بن عمر رفت و از او خواست تا خانواده وی را نزد خود نگاه دارد، ولی عبدالله نپذیرفت. مروان چون از حمایت او ناامید شد پناه به امام سجاد(ع) برد. امام با بزرگواری خاص خود خواهش او را قبول فرمود و کسان مروان را همراه با زن و فرزند خود به ینبع (چشمه ساری نزدیک مدینه از جانب راست کوه رضوی) فرستاد.^امام در این حادثه، ۴۰۰ خانواده را در کفالت خود گرفت و تا وقتی که لشکر مسلم بن عقبه (فرمانده لشکر یزید در واقعه حره) در مدینه بود هزینه آنان را می‌پرداخت.^شهیدی، زندگانی علی بن الحسین(ع) ص83-86</t>
  </si>
  <si>
    <t>قیام توابین(1)</t>
  </si>
  <si>
    <t>پس از واقعه عاشورا و شهادت امام حسین(ع) و یارانش، برخی شیعیان که با وعده بیعت، از حسین بن علی(ع) دعوت کردند به کوفه بیاید و سپس از خطای خویش در پیمان شکنی و یاری نرساندن به امام(ع)، سخت پشیمان بودند، تصمیم بر آن گرفتند که گناه و اشتباه خویش را جبران کنند. آنان در جلسات متعدد به رهبری سلیمان بن صرد خزاعی به این نتیجه رسیدند که این ننگ جز با کشته شدن در راه امام حسین(ع) و گرفتن انتقام از قاتلان وی پاک نمی‌شود.^سلیمان بن صرد در ربیع الاول سال ۶۵ق قیام خود را شروع کرد. هرچند افراد زیادی وعده داده بودند که همراه وی می‌شوند اما سرانجام چهار هزار نفر در نخیله ،محل تجمع سپاه توابین، حضور یافتند^ادامه دارد...</t>
  </si>
  <si>
    <t>قیام توابین(2)</t>
  </si>
  <si>
    <t>لشکر توابین در ۵ ربیع‌الاول از نخیله راهی دمشق شدند. هنگامی که سپاه به کربلا رسید، از اسب‌ها پیاده شدند و گریان خود را به قبر امام(ع) رسانده و اجتماع پرشوری را تشکیل دادند.سلیمان در میان آنان گفت: خدایا تو شاهد باش که ما بر دین و راه حسین(ع) و دشمن قاتلان او هستیم. توابین نیز به دعا پرداختند تا حال که توفیق شهادت در رکاب حسین(ع) نصیب آنان نشده است، خداوند از شهید شدن آنان پس از او محروم نسازد.^ در ۲۵ جمادی الاول، دو سپاه برابر یکدیگر قرار گرفتند و نبرد بین توابین و لشکر شام آغاز شد.فرماندهی سپاه شام را عبیدالله بن زیاد بر عهده داشت.پس از نبرد چهار روزه، بسیاری از توابین به شهادت رسیده، در محاصره سپاه دشمن قرار گرفتند. فرماندهان توابین یکی پس از دیگری به شهادت رسیدند و اندک باقیمانده آنان به فرماندهی رفاعه بن شداد بجلی مجبور به عقب‌نشینی شدند. توابین در مسیر بازگشت به شیعیان بصره و مدائن برخوردند که به یاری آنان آمده بود و پس از ابراز اندوه به شهرهای خود بازگشتند^محمدرضا سفاک امانی،  قیام توابین،نشریه فرهنگ کوثر 1378، شماره 36.</t>
  </si>
  <si>
    <t xml:space="preserve">امام باقر(ع) </t>
  </si>
  <si>
    <t>امام باقر(ع) فرزند امام سجاد(ع) و نوه امام حسین (ع) است. مادر وی ام عبدالله، دختر امام حسن مجتبی(ع)، است.[۱] چون نسب امام باقر (ع) هم به امام حسن و هم به امام حسین(ع) می‌رسد، به او لقب هاشمیٌ بین هاشمیین، علویٌ بین علویین و فاطمیٌ بین فاطمیین دادند.[۲]^او ملقب به «شاکر» و «هادی» بود؛ اما مشهورترین لقب او «باقر» است. یعقوبی می‌نویسد: «بدان سبب باقر نامیده شد که علم را شکافت».[۳] کنیه معروفش «ابوجعفر» است[۴] و در منابع روایی بیشتر با عنوان ابوجعفر اول از وی یاد می‌شود.[۵]^المفید، الارشاد، ج۲، ص۱۵۵.1^ المفید، الارشاد، ج۲، ص۱۵۸؛ امین، أعیان الشیعه، ج۸، ص ۳۹۰.2^ یعقوبی، تاریخ یعقوبی، ج۲، ص۲۸۹.3^ طبری، دلائل الامامة، ص۲۱۶.4^ طبرسی، اعلام الوری، ۱۴۱۷ق، ج۱، ص۴۹۷.5</t>
  </si>
  <si>
    <t>سلام پیامبر</t>
  </si>
  <si>
    <t>امام باقر(ع):روزی جابر بن عبدالله انصاری رحمة الله علیه را دیدم و بدو سلام دادم و او سلامم را پاسخ گفت و سپس به من گفت: تو کیستی؟(در این هنگام، جابر دیدگانش را از دست داده بود)^گفتم: محمد بن علی بن حسین.^گفت: پسرم به من نزدیک شو.^پس بدو نزدیک شدم. آنگاه او دستم را بوسید و سپس خم شد که پایم را ببوسد ولی مانع این کارش شدم.^سپس جابر گفت: همانا رسول خدا(ص) به تو سلام می‌رساند.^پس گفتم: و بر رسول خدا باد سلام و رحمت و برکات خدا. ولی چگونه‌ای جابر؟^گفت: روزی با او [یعنی با پیامبر] بودم که به من گفت:‌ای جابر! امید است که تو باقی بمانی تا اینکه مردی از فرزندان مرا ببینی که بدو محمد بن علی بن حسین گفته می‌شود و خدا بدو نور و حکمت می‌بخشد. پس، از سوی من بدو سلام رسان.^ابن عساکر، تاریخ مدینة دمشق، ج۵۴، ص۲۷۶.</t>
  </si>
  <si>
    <t>امام باقر از نگاه دانشمندان(1)</t>
  </si>
  <si>
    <t>ابن حجر هیتمی می‌نویسد: ابوجعفر محمد باقر، به اندازه‌ای گنج‌های پنهان علوم، حقایق احکام و حکمت‌ها و لطایف را آشکار نموده که جز بر عناصر بی‌بصیرت یا بد نیت، پوشیده نیست و از همین روست که وی را «باقر العلم» [شکافنده علم] و جامع آن و برپاکننده پرچم دانش خوانده‌اند. او عمرش را در طاعت خدا گذراند و در مقامات عارفین بدان حد رسیده بود که زبان گویندگان از وصف آن ناتوان است. او سخنان بسیاری در سلوک و معارف دارد.^ابن حجر، الصواعق المحرقه، ص۲۰۱.</t>
  </si>
  <si>
    <t>امام باقر از نگاه دانشمندان(2)</t>
  </si>
  <si>
    <t>عبدالله بن عطا که یکی از شخصیت‌های برجسته و دانشمندان بزرگ عصر امام بود، می‌گوید: علما را در محضر هیچکس کوچکتر از آنها در محضر ابوجعفر [یعنی امام باقر] ندیدم.[1]^ذهبی درباره امام باقر(ع) می‌نویسد: از کسانی است که بین علم و عمل و آقایی و شرف و وثاقت و متانت جمع کرده، و برای خلافت اهلیت داشت.[2]^سبط ابن الجوزی، تذکرة الخواص، ص۳۳۷.1^ ذهبی، سیر اعلام النبلاء، ج۴، ص۴۰۲.2</t>
  </si>
  <si>
    <t>شفای بیمار(1)</t>
  </si>
  <si>
    <t>مردى از اهل شام در مدينه ساكن بود و به خانه ى امام بسيار مى آمد و به آن گرامى مى گفت: «...در روى زمين بغض و كينه ى كسى را بيش از تو در دل ندارم و با هيچكس بيش از تو و خاندانت دشمن نيستم! و عقيده ام آنست كه اطاعت خدا و پيامبر و امير مؤمنان در دشمنى با توست، اگر مى بينى به خانه ى تو رفت و آمد دارم بدان جهت است كه تو مردى سخنور و اديب و خوش بيان هستى!» در عين حال امام عليه السلام با او مدارا مى فرمود و به نرمى سخن مى گفت. چندى بر نيامد كه شامى بيمار شد و مرگ را رويا روى خويش ديد و از زندگى نااميد شد، پس وصيت كرد كه چون در گذرد امام باقر (ع) بر او نماز گذارد.^ادامه دارد...</t>
  </si>
  <si>
    <t>شفای بیمار(2)</t>
  </si>
  <si>
    <t>شب به نيمه رسيد و بستگانش دریافتند که او مرده است، بامداد وصى او به مسجد آمد و امام باقر عليه السلام را ديد كه نماز صبح به پايان برده و مشغول به تعقیبات است.^عرض كرد: آن مرد شامى از دنیا رفته و خود چنين خواسته كه شما بر او نماز گذاريد.^فرمود: او نمرده است... شتاب مكنيد تا من بيايم.^آنگاه به خانه ى شامى آمد و بر بالين او نشست و او را صدا زد و او پاسخ داد. امام او را نشانيد و پشتش را به ديوار تكيه داد و شربتى طلبيد و به او داد و به بستگانش فرمود غذاهاى سرد به او بدهند و خود بازگشت.^مدتی نگذشت كه شامى شفا يافت و به نزد امام آمد و عرض كرد: «گواهى مى دهم كه تو حجت خدا بر مردمانى.»^امالى، شيخ طوسى، ص 261.</t>
  </si>
  <si>
    <t>مناظره امام باقر با اسقف مسیحیان (1)</t>
  </si>
  <si>
    <t>اسقف نگاهی به جمعیت حاضر کرد و چون سیمای امام باقر(ع) توجه او را به خود جلب نمود، روبه امام کرد و پرسید: از ما مسیحیان هستی یا از مسلمانان؟^امام(ع) فرمود: از مسلمانان^اسقف:از دانشمندان آنان هستی یا افراد نادان؟^امام(ع): از افراد نادان نیستم.^اسقف: اول من سوال کنم یا شما می‌پرسید؟^امام(ع): اگر مایلید شما سوال کنید.^ادامه دارد...</t>
  </si>
  <si>
    <t>مناظره  (2) فضولات نداشتن بهشتیان</t>
  </si>
  <si>
    <t>اسقف: به چه دلیل شما مسلمانان ادعا می‌کنید که اهل بهشت غذا می‌خورند و می‌آشامند ولی مدفوعی ندارند؟ آیا برای این موضوع، نمونه و نظیر روشنی در این دنیا وجود دارد؟^امام(ع): بلی، نمونه روشن آن در این جهان جنین است که در رحم مادر تغذیه می‌کند ولی مدفوعی ندارد.^اسقف:عجب! پس شما گفتید از دانشمندان نیستید؟!^امام(ع):من چنین نگفتم، بلکه گفتم از نادانان نیستم!^ادامه دارد...</t>
  </si>
  <si>
    <t>مناظره(3)کاهش‌نیافتن نعمت‌های بهشتی</t>
  </si>
  <si>
    <t>اسقف سوال دیگری درباره میوه‌ها و نعمت‌های بهشتی به این مضمون پرسید:^به چه دلیل عقیده دارید که میوه‌ها و نعمتهای بهشتی کم نمی‌شود و هر چه از آنها مصرف شود، باز به حال خود باقی بوده کاهش پیدا نمی‌کنند؟ آیا نمونه روشنی از پدیده‌های این جهان می‌توان برای این موضوع پیدا کرد؟^امام(ع): آری، نمونه روشن آن در عالم محسوسات آتش است. شما اگر از شعله چراغی صدها چراغ روشن کنید، شعله چراغ اول به جای خود باقی است و از آن به هیچ وجه کاسته نمی‌شود.^ادامه دارد...</t>
  </si>
  <si>
    <t>مناظره(4) زمان خاص</t>
  </si>
  <si>
    <t>سؤالی دیگر می‌پرسم. به من خبر بده از ساعتی که نه از شب است نه از روز.^امام باقر(ع):آن همان ساعت بین طلوع فجر تا طلوع خورشید است که^ در این ساعت گرفتاران آرامش می‌یابند.^با شنیدن این جواب نصرانی فریادی کشید و گفت: یک مسئله باقی است. قسم به خدا که هرگز نتوانی جواب آن را بدهی.^امام فرمودند:مسلماً قسم دروغ خورده ای.^ادامه دارد...</t>
  </si>
  <si>
    <t>مناظره(5) عزیز و عزیره</t>
  </si>
  <si>
    <t>دانشمند نصرانی: به من از دو مولود خبر بده که در یک روز به دنیا آمدند و در یک روز از دنیا رفتند در حالی که یکی پنجاه سال عمر کرد و دیگری صد و پنجاه سال.^امام باقر(ع):آنان عزیر و عزیره بودند و چون به ۲۵ سالگی رسیدند، عزیر سوار بر درازگوش خود از قریه انطاکیه می‌گذشت که دید به کلی ویران شده است، گفت: چگونه خداوند این قریه را بعد از نابودیش دوباره زنده می‌کند؟^با آنکه خداوند او را برگزیده بود و هدایتش کرده بود، وقتی چنین سخنی گفت خداوند بر او خشم گرفت و او را به مدت صد سال میراند به خاطر سخن ناشایستی که گفته بود و دوباره او را با درازگوش و غذا و نوشیدنیش زنده کرد.^پس نزد عزیره بازگشت ولی عزیره برادرش را نشناخت، اما مهمان او شد. فرزندان عزیر و فرزندان فرزندانش به نزد او می‌آمدند در حالی که او خود جوانی ۲۵ ساله بود. عزیر پیوسته از عزیره و فرزندانش یاد می‌کرد و خاطراتی از آنها نقل می‌نمود و می‌گفت آنان هم اکنون پیر شده‌اند. عزیره که ۱۲۵ ساله بود گفت: من جوانی در ۲۵ سالگی ندیدم که از جریان بین من و برادرم در ایام جوانی ما داناتر باشد، تو‌ای مرد! آیا از اهل آسمانی یا از زمین؟^عزیر گفت:‌ای عزیره من عزیرم که خداوند بر من خشم گرفت و به خاطر سخن ناهموارم صد سال میراند تا هم مجازاتم کرده باشد و هم بر یقینم بیفزاید و این همان درازگوش و غذا و نوشیدنی من است که با آن از منزل خارج شده بودم و اکنون خداوند مرا به همان صورت اعاده کرده است. عزیره سخنانش را پذیرفت. پس عزیر ۲۵ سال دیگر با آنان زندگی کرد و بعد هر دو در یک روز از دنیا رفتند.^اسقف هر سوال مشکلی به نظرش می‌رسید همه را پرسید و جواب قانع کننده شنید و چون خود را عاجز یافت، بشدت ناراحت و عصبانی شد و گفت: «‌مردم!دانشمند والا مقامی را که مراتب اطلاعات و معلومات مذهبی او از من بیشتر است، به اینجا آورده اید تا مرا رسوا سازد و مسلمانان بدانند پیشوایان آنان از ما برتر و داناترند!! به خدا سوگند دیگر با شما سخن نخواهم گفت و اگر تا سال دیگر زنده ماندم، مرا در میان خود نخواهید دید!». این را گفت و از جا برخاست و بیرون رفت.^کلینی، الكافى، ج‏۸، ص۱۲۳؛ طبری، دلائل الامامة، صص۲۲۹-۲۳۰.</t>
  </si>
  <si>
    <t>کلید شرارت ها(1)</t>
  </si>
  <si>
    <t>روزى حضرت ابو جعفر، امام محمّد باقر علیه السلام جهت زیارت خانه خدا وارد مسجدالحرام گردید، در هنگام زیارت و طواف حرم الهى ، عدّه اى از قریش – که در گوشه اى نشسته بودند – چون نگاهشان به حضرت افتاد، به یکدیگر گفتند: این کیست که با این کیفیّت عبادت مى نماید؟^شخصى به آن ها گفت : او محمّد بن علىّ علیهماالسلام امام و پیشواى مردم عراق است.^یکى از آنان گفت : یک نفر را به نزد او بفرستیم تا از او مسئله اى پرسش نماید.^پس جوانى از آن میان داوطلب شد، و همین که نزد حضرت رسید، خطاب به ایشان گفت : بزرگ ترین گناه کدام است ؟^امام علیه السلام فرمود: نوشیدن شراب (خمر).^جوان بازگشت ، و جواب حضرت را براى دوستان خود بیان کرد.^ادامه دارد...</t>
  </si>
  <si>
    <t>کلید شرارت ها(2)</t>
  </si>
  <si>
    <t>دوستان به او گفتند: نزد او باز گَرد، و همین سؤ ال را دو مرتبه مطرح نما.^بنابر این ، جوان به خدمت امام علیه السلام رسید، و همان سؤ ال را تکرار کرد، که بزرگ ترین گناه چیست ؟^حضرت فرمود: مگر نگفتم نوشیدن خمر و شراب بزرگ ترین گناه است ؛ و سپس افزود: شراب عقل اراده انسان را ضعیف و بلکه نابود مى کند؛ و پس از آن که عقل زایل گشت ، شخص مرتکب اعمالى چون زنا، دزدى ، آدم کشى ، شرک به خدا و … مى شود.^و خلاصله آن که نوشیدن شراب ، کلید تمام بدبختى ها و شرارت ها است ؛ و مفاسد آن از هر گناهى بالاتر مى باشد، همانطور که درخت انگور سعى مى کند از هر درختى بلندتر باشد و بالاتر رود.^ﻓﺮﻭﻉ ﮐﺎﻓﯽ، ﺝ 6، ﺹ 429، ﺡ 3، ﺑﺤﺎﺭﺍﻟﺎﻧﻮﺍﺭ، ﺝ 46، ﺹ 358، ﺡ 12، ﻭﺳﺎﺋﻞ ﺍﻟﺸﻴﻌﺔ، ﺝ 25، ﺹ 316، ﺡ 10</t>
  </si>
  <si>
    <t>تیراندازی(1)</t>
  </si>
  <si>
    <t>امام صادق عليه السلام فرمود: من در معيت پدرم به مجلس هشام بن عبدالملك در شام وارد شديم . او بر كرسي خلافت نشسته بود. نظاميان و نزديكانش در اطراف وي برپا ايستاده بودند. در ديدگاه خليفه ، هدفي براي تيراندازي قرار داشت و بزرگان قومش در حضور وي تيراندازي مي كردند. به محض آنكه وارد مجلس شديم ، از پدرم خواست كه با شيوخ عرب تيراندازي كند. ^حضرت فرمود: ((من پير شده ام ، ممكن است مرا معاف بداري ؟)) ^او قسم ياد كرد غيرممكن است و به يكي از شيوخ بني اميه اشاره كرد كه كمانت را به امام باقر بده ! پدرم ناچار كمان را گرفت . تيري در آن گذارد و رها كرد. تير در وسط هدف نشست . سپس تير ديگري گرفت و آن را روي تير اول نشاند. و آن را شكافت و خلاصه چند تير روي هم زد. ^اين قدرت تيراندازي و هدف گيري ، هشام را مبهوت و پريشان خاطر ساخت . به امام باقر عليه السلام عرض كرد: مهارت شما از تمام تيراندازان عرب و عجم بيشتر است و سپس آن حضرت را به سرير خود دعوت كرد. از جا برخاست ، دست در گردن پدرم انداخت و او را طرف راست خود نشاند. آنگاه دست به گردن من انداخت و مرا در سمت راست پدرم نشاند.  ^ادامه دارد...</t>
  </si>
  <si>
    <t>تیراندازی(2)</t>
  </si>
  <si>
    <t>و به امام باقر گفت : اين تيراندازي را از چه كسي و در چه مدتي آموخته ايد؟حضرت فرمودند: ((مي داني كه اهل مدينه مسابقات تيراندازي به پا مي كردند و با علاقه در آن شركت مي نمودند. من نيز در ايام جواني به اين كار علاقه داشتم و در آن وارد بودم و سپس ترك كردم . اكنون كه از من خواستي ، به روزگار جواني برگشتم و تير انداختم .)) ^هشام گفت : ((من هرگز تصور نمي كردم كسي باشد كه اين طور تيراندازي كند! آيا فرزند شما جعفر نيز مثل شما تيرانداز است ؟)) ^حضرت باقر عليه السلام فرمودند: ((ما همه وارث كمالات پيامبر اكرم صلي الله عليه و آله و سلم هستيم .)) ^شیخ حر عاملی، وسائل الشيعة ، ج 4، ص 231.</t>
  </si>
  <si>
    <t>حلم امام باقر(ع)</t>
  </si>
  <si>
    <t xml:space="preserve"> ﻣﺮﺩﻯ ﻧﺼﺮﺍﻧﻰ ﺑﺎ ﺟﺴﺎﺭﺕ ﺑﻪ ﺍﻣﺎﻡ ﺑﺎﻗﺮﻋﻠﻴﻪ ﺍﻟﺴﻠﺎﻡ ﮔﻔﺖ: ﺗﻮ ﺑﻘﺮ (ﮔﺎﻭ) ﻫﺴﺘﻰ!^ﺍﻣﺎﻡ ﻋﻠﻴﻪ ﺍﻟﺴﻠﺎﻡ ﻓﺮﻣﻮﺩ: ﻣﻦ ﺑﺎﻗﺮ (ﺷﻜﺎﻓﻨﺪﻩ ﻋﻠﻢ) ﻫﺴﺘﻢ. ﻧﺼﺮﺍﻧﻰ ﮔﻔﺖ: ﺗﻮ ﭘﺴﺮ ﺁﻥ ﺯﻥ ﺁﺷﭙﺰ (ﻧﺎﻥ ﭘﺰ) ﻫﺴﺘﻰ! ﺍﻣﺎﻡ ﻋﻠﻴﻪ ﺍﻟﺴﻠﺎﻡ ﻓﺮﻣﻮﺩ: ﺍﻳﻦ ﺣﺮﻓﻪ ﺍﻭ ﺑﻮﺩ. ﻧﺼﺮﺍﻧﻰ: ﺗﻮ ﭘﺴﺮ ﻛﻨﻴﺰ ﺳﻴﺎﻩ ﺑﺪ ﺯﺑﺎﻥ ﻣﻰ ﺑﺎﺷﻰ! ﺍﻣﺎﻡ ﻋﻠﻴﻪ ﺍﻟﺴﻠﺎﻡ ﻓﺮﻣﻮﺩ: ﺍﮔﺮ ﺭﺍﺳﺖ ﻣﻰ ﮔﻮﻳﻰ ﺧﺪﺍ ﺍﻭ ﺭﺍ ﺑﻴﺎﻣﺮﺯﺩ ﻭ ﺍﮔﺮ ﺩﺭﻭﻍ ﻣﻰ ﮔﻮﻳﻰ ﺧﺪﺍ ﺗﻮ ﺭﺍ ﺑﻴﺎﻣﺮﺯﺩ. ﻣﺮﺩ ﻧﺼﺮﺍﻧﻰ ﻛﻪ ﺍﻳﻦ ﺑﺰﺭﮔﻮﺍﺭﻯ ﻭ ﺷﻜﻴﺒﺎﻳﻰ ﺭﺍ ﺍﺯ ﺍﻣﺎﻡ ﻋﻠﻴﻪ ﺍﻟﺴﻠﺎﻡ ﺩﻳﺪ ﺑﻪ ﺷﮕﻔﺖ ﺁﻣﺪ ﻭ ﻣﺴﻠﻤﺎﻥ ﺷﺪ.^ابن شهر آشوب، ﻣﻨﺎﻗﺐ ﺍﺑﻦ ﺷﻬﺮ ﺁﺷﻮﺏ، ﺝ 4، ﺹ 207.</t>
  </si>
  <si>
    <t>شهرجوانان!</t>
  </si>
  <si>
    <t>امام باقرع فرمود:يكي ازشاهان بني اسرائيل اعلام كرد:شهري مي سازم كه هيچگونه عيبي نداشته باشدوهيچ كس نتوانددرآن عيبي بيابدفرمان دادمعمارهاوبناهاوكارگرهامشغول شدندوآن شهرباآخرين سيستم وباتمام امكانات ساخته شدپس ازآنكه ساختن شهربه پايان رسيد،مردم ازآن شهرديدن كردندوهمه آنهابه اتفاق نظرگفتندشهري بي نظيروبي عيب است .^دراين ميان مردي نزدشاه آمدوگفت :اگربه من امان بدهي ،وتامين جاني داشته باشم ،عيب اين شهررابه تومي گويم .^شاه گفت به توامان دادم .^آن مرد گفت :""لهاعيبان :احدهماانك تهلك عنها،والثاني انهاتخرب من بعدك^اين شهردوعيب دارد:1-صاحبش مي ميرد .^2-اين شهرسرانجام بعدازتو خراب مي شود .^شاه فكري كرد و گفت :چه عيبي بالاترازاين دوعيب ،سپس به آن مردگفت به نظرتوچه كنم ؟آن مردگفت :شهري بسازكه باقي بماند و ويران نشود،و تو نيز درآن هميشه جوان باشي ،و پيري به سراعت نيايد وآن شهربهشت است .^شاه جريان رابه همسرش گفت ،همسرش فكري كردوگفت :دراين ميان همه افرادكشور،تنهاهمين مرد،راست گفته است .^علامه مجلسی، بحارالانوار، ج 14، ص 478.</t>
  </si>
  <si>
    <t>شفای نابینا</t>
  </si>
  <si>
    <t>ابوبصیر از شاگردان برجسته امام باقر(ع)، از بینایی محروم بوده و به شدّت رنج می‌برد. روزی به حضور امام باقر(ع) شتافته و از آن حضرت پرسید: آیا شما وارث پیامبر هستید؟ آن حضرت فرمود: بله. ابوبصیر عرض کرد: آیا رسول خدا(ص) وارث تمام پیامبران و وارث علوم و دانش‌های آنان بود؟ امام فرمود: بله ابوبصیر عرض کرد: شما می‌توانید مرده را زنده کنید و کور مادرزاد را معالجه نمایید و از آنچه که مردم در خانه‌هایشان می‌خورند، خبر دهید؟ امام فرمود: بله، ما همۀ اینها را به اذن خداوند انجام می‌دهیم.^او می‌گوید: در این هنگام امام باقر(ع) فرمود: ای ابابصیر! نزدیک بیا. من نزدیک حضرت رفتم. آن حضرت با دست مبارک خود روی چشمان مرا مسح نمود. در این حال من خورشید و آسمان و زمین و خانه‌ها و هرچه در شهر بود همه را دیدم.^آن‌گاه به من فرمود: آیا می‌خواهی که این چنین باشی و در روز قیامت حساب تو مانند بقیه مردم باشد و خداوند هرچه را اراده فرمود، همان شود یا می‌خواهی به حال اول برگردی و بدون حساب به بهشت بروی؟! ابوبصیر گفت: می‌خواهم به حال اول برگردم. امام باقر(ع) بار دیگر دست بر چشمان ابوبصیر کشید و چشمان او به حال اول برگشت.^طبرسی، إعلام الورى بأعلام الهدى‏، ج 1، ص 503 و 504.</t>
  </si>
  <si>
    <t>ترک گناه</t>
  </si>
  <si>
    <t>یکی از شیعیان به نام عبدالغفار بن قاسم می‌گوید: به امام باقر(ع) گفتم: نظرتان در نزدیک شدن من به سلطان و رفت و آمد به دربار چیست؟ فرمود: این کار را برای تو صلاح نمی‌دانم. گفتم: گاهی به شام می‌روم و بر ابراهیم بن ولید وارد می‌شوم. فرمود: «ای عبدالغفار! رفت و آمد تو نزد سلطان سه پیامد منفی دارد: محبت دنیا در دلت راه می‌یابد، مرگ را فراموش می‌کنی، و نسبت به آنچه خدا قسمت تو کرده ناراضی می‌شوی».^عرض کردم: ای فرزند رسول خدا! من عیال وارم و هدفم از رفتن به آن‌جا، انجام تجارت است. فرمود: «ای بندۀ خدا! من نمی‌خواهم تو را به ترک دنیا دعوت کنم، بلکه می‌خواهم گناهان را ترک کنی، ترک دنیا فضیلت است، اما ترک گناه فریضه و واجب است و تو در شرایطی هستی که به انجام واجبات نیازمندتری تا کسب فضائل». ^مغربی، قاضى نعمان، المناقب و المثالب‏، اعلمى‏، بیروت، چاپ اول، 1423ق، ، ص 327.</t>
  </si>
  <si>
    <t>طلقاء</t>
  </si>
  <si>
    <t>چرا امام باقر (ع) در سخنی از عباس و عقیل به عنوان طلقاء یاد کرده است؟ واژۀ ""طلقا"" یا ""آزاد شدگان"" برگرفته از عبارتی است که پیامبر گرامی اسلام (ص) هنگام فتح مکه خطاب به ساکنان آن که از روی میل یا اکراه تظاهر به اسلام می­کردند، بیان فرمودند.^به عبارت دیگر؛ چون مکه با استفاده از نیروی نظامی به تصرف مسلمانان درآمد، اهالی آن که سال ها در حال جنگ با پیامبر (ص) بودند، بسان اسیرانی قلمداد می ­شدند که تصمیم ­گیری در مورد آنها در اختیار آن حضرت بود که با دستور ""اذهبوا فأنتم الطلقاء"" فرمان آزادی آنها امضا شد.[1]^از طرفی؛ چون عباس و عقیل از افرادی بودند که علی رغم علاقه ­ای که به پیامبر اسلام داشتند، پا را از شهر مکه فرا نگذاشته و چون دیگر مسلمانان به مدینه مهاجرت نکردند و یا دست کم در خود شهر مکه نیز اسلام خویش را قبل از فتح آن توسط سپاه پیامبر (ص) علنی نکرده بودند، امام باقر (ع) در این روایت، عباس و عقیل را در مقایسه با دو شهید بزرگوار اسلام از بنی هاشم (حمزه و جعفر طیار) مانند آزاد شدگانی به شمار آورده است که مشمول عفو پیامبر شده اند.[2]^1. کلینی، محمد بن یعقوب، دار الکتب الإسلامیة، تهران، 1365ش، کافی، ج 3، ص 512، ح2 .^2. همان، ج 8، ص 189، ح 216.</t>
  </si>
  <si>
    <t>جعفریان و فاطمیان</t>
  </si>
  <si>
    <t xml:space="preserve">وزی ابو کریبه ازدی و محمد بن مسلم ثقفی جهت ادای شهادتی نزد شریک، قاضی کوفه آمدند. شریک لحظه‌ای در سیمای نورانی و معنوی آن دو نگریست. وقتی آثار صلاح و تقوی و عبادت را در چهره‌ی آنان مشاهده کرد، با خود زمزمه کرد: جعفریان و فاطمیان! (یعنی این دو نفر از شیعیان جعفر صادق(ع) و فاطمه(س) هستند). آن دو با شنیدن این سخن، اشک در چشمانشان حلقه زد و گریستند، شریکِ قاضی، علت گریه‌ی آنان را پرسید. آن دو پاسخ دادند: برای این‌که ما را از شیعیان شمردی و جزو مردمانی حساب کردی که راضی نمی‌شوند ما را برادران خود بگیرند به جهت آنچه مشاهده می‌کنند از کمی ورع و ضعف ایمان ما. و همچنین ما را نسبت دادی به کسی که راضی نمی‌شود امثال ما را از شیعه خود به حساب آورد؛ پس اگر لطف نموده، ما را قبول فرماید، بر ما منت نهاده است. شریک تبسّم کرد و گفت: هرگاه جوانمرد در دنیا پیدا می‌شود، باید مانند شما بوده باشد^شیخ مفید، الإختصاص‏، کنگره شیخ مفید، قم، چاپ اول، 1413ق، ص 202.  </t>
  </si>
  <si>
    <t>طحان کیست؟</t>
  </si>
  <si>
    <t>طحان لقب کدامیک از یاران امام باقر(ع) است؟ محمد بن مسلم مردى ثروتمند و سرشناس و صاحب نفوذ بود، امام باقر(ع) یا براى حفظ او از شرّ دستگاه حکومت و یا از شرّ شیطان و نفس امّاره به او دستور داد که تواضع و فروتنی کند و از زىّ ثروتمندان بیرون آید. امام باقر(ع) به وى فرمود: «اى محمّد! تواضع و فروتنی پیشه کن!»، پس در کوفه زنبیلى پر از خرما برداشت و ترازویى بر دست گرفت و بر در مسجد نشست و مشغول خرمافروشى شد. بستگان او به نزد او آمدند و گفتند: تو بزرگ مایی، این کار تو باعث رسوایی و ننگ ما است! محمد پاسخ داد: مولاى من مرا امر فرموده به چیزى که من دست از آن بر نخواهم داشت. گفتند: اگر به ناچار می‌خواهى کسبى کنى پس کاری سنگین‌تر و آبرومندانه‌تر انجام بده! در دکّان آردفروشى بنشین! پس براى او سنگ آسیا و شترى آماده کردند که گندم و جو آرد کند و بفروشد، محمّد نیز قبول کرد و از این جهت است که او را «طحّان» گفتند.^شیخ عباس قمی، منتهى الآمال فی تواریخ النبی و الآل‏، دلیل ما، قم، چاپ اول، 1379ش، ج 2، ص 1452.</t>
  </si>
  <si>
    <t>علی بن محمد الباقر</t>
  </si>
  <si>
    <t xml:space="preserve">علی بن محمد الباقر کیست؟ علی بن محمد باقر، فرزند بی‌واسطه امام باقر(ع) است. در منابع غالبا از او با عنوان سلطان علی یاد می‌شود. براساس برخی گزارش‌های تاریخی، او بنا به درخواست دوستداران اهل بیت(ع) از اهالی چهل حصران و فین کاشان در سال ۱۱۳ق به این منطقه هجرت نمود و مدت سه سال به امر تبلیغ وارشاد مردم همت گماشت. علی بن محمد سرانجام در سال ۱۱۶ق به همراه تعدادی از اهالی منطقه توسط نیروهای حکومتی به شهادت رسید. پیکر او در مشهد اردهال به خاک سپرده شد. (1) صاحب ریاض العلماء در توصیف این شخصیت می‌نویسد:«سید اجل سید علی بن مولانا امام باقر(ع) از بزرگان و اکابر فرزندان امام باقر(ع) است و بیان عظمت شأنش نیازی به کلام طولانی ندارد. قبرش در حوالی کاشان و معروف به «مشهد بارکرس» است. گنبد رفیع و عظیمی دارد و جماعتی از علمای شیعه نیز در شأن او فضایلی گفته و درباره کرامات او و مشهدش حکایاتی دارند.»(2)^1.شرح زندگانی و شهادت حضرت سلطانعلی بن امام محمد باقر: عبدالرسول مدنی کاشانی ^2.به نقل از حسینی زرباطی،بغیة الحائر فی احوال اولاد الامام باقر(ع) ص۱۴۳ </t>
  </si>
  <si>
    <t>ارزش تلاش و کوشش</t>
  </si>
  <si>
    <t xml:space="preserve"> محمد بن منکدر نقل می‌کند: با توجه به ویژگی‌هایی که از امام سجاد(ع) سراغ داشتم، هرگز گمان نمی‌کردم که دیگر همانندی برایشان بیابم؛ تا این‌که روزی با فرزندشان امام باقر(ع) روبرو شده و خواستم حضرتشان را پندی دهم، ولى ایشان مرا پند داد! یارانش گفتند: پندش چه بود؟! جواب داد: در یکی از گرم‌ترین ساعات روز، به یکی از محلات مدینه رفته و با حضرتشان روبرو شدم، او مردى فربه بود و به دو نفر از غلامان سیاه و یا دو نفر از پیروانش تکیه زده بود، پیش خودم گفتم: بزرگی از بزرگان قریش، در این ساعت گرم، آن هم با این حال در طلب دنیاست!! حتماً پندی به او خواهم داد! سپس نزدیکش رفتم و سلام دادم، نفس نفس زنان و در حالی که عرق تمام بدنش را پوشانده بود، پاسخ سلامم را داد. گفتم: خدا کارتان را سر و سامان دهد. بزرگی از بزرگان قریش، آن هم در این ساعت گرم با این وضعیت به دنبال دنیا هستید! اگر در همین حالت بمیرید(چه پاسخی به خدا خواهید داد؟) حضرتشان به دیوار تکیه کرد و فرمود: اگر در چنین وضعیتی مرگم فرارسد، به خدا سوگند که مرگم در زمانی رخ داده که در حال اطاعت از خدا هستم، زیرا با کار و تلاشم، خود را از تو و دیگر مردم بی‌نیاز می‌کنم! من زمانی از مرگ خواهم ترسید که مشغول ارتکاب گناهى از انواع گناهان باشم، (با شنیدن این سخن بود که) گفتم: خدایت رحمت کند خواستم شما را پندی دهم ولی شما پندم دادید!^شیخ مفید، الإرشاد فی معرفة حجج الله على العباد، قم، کنگره شیخ مفید، چاپ اول، 1413ق، ج ‏2، ص 161‏.</t>
  </si>
  <si>
    <t>تولی و تبری(1)</t>
  </si>
  <si>
    <t>حَکَم بن عُتَیبه می‌گوید: روزى در محضر امام باقر(ع) نشسته بودیم و اتاق نیز مملوّ از جمعیت بود، ناگهان پیرمردى که تکیه بر عصاى بلندى کرده بود وارد شد؛ دم در ایستاد و گفت: سلام و رحمت خدا و برکاتش بر تو باد اى فرزند رسول خدا! و پس از آن ساکت شد.^امام باقر(ع) پاسخ داد: «و علیک السّلام و رحمة اللَّه و برکاته».^پیرمرد رو به حاضران کرده و به آنان نیز سلام داد و هم‌چنان ایستاد تا همگى جواب سلامش را دادند، آن‌گاه روى خود را به سمت امام باقر(ع) کرده گفت: اى فرزند رسول خدا! مرا نزدیک خود بنشان که به خدا سوگند من به شما و دوست‌دارانتان علاقه‌مندم. به خدا سوگند این دوستی‌ها برای دنیا نیست، و به خدا من دشمن دارم دشمنانتان را و از آنان بیزارم، به خدا این دشمنى و بیزارى به این دلیل نیست که آنان فردی از اطرافیانم را کشته باشند! به خدا سوگند من حلال شما را حلال می‌دانم و حرامتان را حرام می‌شمارم و چشم به فرمانتان دارم. قربانت گردم آیا [با این ترتیب] درباره من امید [سعادت و نجات] دارى؟^ادامه دارد...</t>
  </si>
  <si>
    <t>تولی و تبری(2)</t>
  </si>
  <si>
    <t>امام باقر فرمود: «پیش بیا، پیش بیا»، سپس او را نزد خود نشانده و فرمود: «اى پیرمرد همانا مردى نزد پدرم على بن حسین(ع) شرفیاب شد و همین پرسش را مطرح کرد. پدرم به او فرمود: اگر [با این حال] بمیرى؛ به رسول خدا(ص)، على، حسن، حسین و على بن حسین(ع) وارد شوى و دلت خنک شود، قلبت آرام گیرد، دیده‌ات روشن گردد و به همراه نویسندگان اعمالت با روح و ریحان از تو استقبال شود، و این در وقتى است که جان به اینجاى تو رسد- و با دست به گلویش اشاره فرمود- و اگر زنده بمانى آنچه را موجب چشم روشنیت هست، ببینى و در بالاترین درجات بهشت با ما خواهى بود».... پیرمرد برخاست، و خداحافظى کرده به راه افتاد، امام باقر(ع) نگاهى به پشت سر پیرمرد کرد، و رو به حاضران فرمود: «هر کس می‌خواهد مردى از اهل بهشت را ببیند به این مرد بنگرد».^کلینی، محمد بن یعقوب، الکافی، محقق، مصحح، غفاری، علی اکبر، آخوندی، محمد، تهران، دار الکتب الإسلامیة، چاپ چهارم، 1407ق، ج 8، ص 76.</t>
  </si>
  <si>
    <t>مادر امام باقر(ع)</t>
  </si>
  <si>
    <t>مادر امام باقر(ع) کیست؟ مادر ایشان فاطمه، دختر حسن بن علی بن ابی‌طالب(ع) بود؛[1]  مادر ایشان نیز أم إسحاق دختر طلحة بن عبیدالله التیمی بوده است.[2]^ظاهراً کنیه مشهور ایشان أم عبدالله است،[3] و برخی  أُم الحسن[4] را نیز ذکر کرده‌اند.^ایشان با پسر عموی خود، امام سجاد(ع) ازدواج کرد و اولین علوی بود که با یک علوی دیگر ازدواج کرد.[5] به همین جهت، امام باقر(ع) فرزند این دو[6] را «هاشمی من هاشمیین علوی من علویین؛ یک هاشمی که از پدر و مادر هاشمی است و یک علوی که از پدر و مادر علوی است» توصیف کرده‌اند.[7]^ ^[1]. ابن ابی‌الثلج بغدادی، محمد بن احمد، تاریخ أهل البیت، محقق: جلالی حسینی، محمدرضا ، قم، مؤسسه آل البیت(ع)، چاپ اول، 1410ق، ص 122.^[2]. شیخ مفید، الارشاد ، قم،‌ کنگره شیخ مفید، چاپ اول، 1413ق، ج 2، ص 20.^[3]. مغربی، قاضی نعمان‏، شرح الاخبار فی فضائل الأئمة الأطهار(ع‏)، قم، دفتر انتشارات اسلامی، چاپ اول، 1409ق، ج 3، ص 276؛ بلاذری، احمد بن یحیی، انساب الاشراف، بیروت، دارالفکر، چاپ اول، 1417ق، ج 3، ص 73.^[4]. اربلی، علی بن عیسی، کشف الغمة فی معرفة الأئمة، محقق، مصحح، رسولی محلاتی، هاشم، ج 1، ص 576، نشر بنی هاشمی، تبریز، چاپ اول، 1381ق.^[5]. طبری آملی، محمد بن جریر، دلائل الامامة، ص 217، قم، بعثت، چاپ اول، 1413ق.^[6]. ابن شهر آشوب مازندرانی، مناقب آل أبی‌طالب(ع)، ج 4، ص 176، قم، علامه، چاپ اول، 1379ق.^[7]. شیخ مفید، محمّد بن محمد، المقنعة، ص 473، قم، کنگره جهانی هزاره شیخ مفید، چاپ اول، 1413ق؛ .</t>
  </si>
  <si>
    <t>دوست و دشمن</t>
  </si>
  <si>
    <t>حسین بن مختار می‌گوید حیّان سرّاج بر امام جعفر صادق(ع) وارد شد و آن‌حضرت فرمود: «اى حیّان! اطرافیانت درباره محمّد بن حنفیّه چه می‌گویند؟^گفت: می‌گویند او زنده است و روزى می‌خورد. امام صادق(ع) فرمود: «امّا پدرم محمّد باقر(ع) برایم بازگو کرد که وى در زمره کسانى بوده که در بیمارى او به عیادتش رفته و در احتضارش چشمان او را بسته و بعد از وفاتش، او را به خاک سپرده و زنانش را پس از وى شوهر داده و ارثش را تقسیم کرده است».^حیّان در پاسخ گفت: اى ابا عبدالله! جایگاه محمّد بن حنفیّه در امّت ما، مانند جایگاه عیسى بن مریم است که سرنوشت او برای مردم نامشخص ماند. امام صادق(ع) فرمود: «آیا سرنوشت عیسی بر دوستانش مشتبه شد یا بر دشمنانش؟» حیان گفت: بر دشمنانش! امام فرمود: «آیا می‌پندارى که ابو جعفر محمّد باقر(ع) دشمن عمویش‏ محمّد بن حنفیه بود.(که سرنوشت عمویش برای او نیز نامشخص بماند)!؟» حیان گفت: خیر! آن‌گاه امام صادق(ع) فرمود: «اى حیّان! شما از آیات خدا روى گرداندید و خداى تعالى فرموده است: ""به زودى به کسانى که از آیات ما روى بر می‌گردانند کیفر بدى می‌دهیم زیرا آنها منحرف بودند""[1]».[2]^[1]. انعام، 157.^[2]. شیخ صدوق، محمد بن على‏، کمال الدین و تمام النعمة، تهران، اسلامیه‏ ،چاپ دوم‏، 1395ق،ج ‏1، ص 36.</t>
  </si>
  <si>
    <t>برداشتن سنگ بزرگ!</t>
  </si>
  <si>
    <t>امام علی(ع) با سپاهیانش به صفین می‌رفت که در بیابان تشنه شدند و تلاش و جست‌وجویشان برای یافتن آب نتیجه‌بخش نبود. امام جایی را معیّن کرد و فرمود: «برای دستیابی به آب، این‌جا را حفر کنید». آنان نیز کندند تا به سنگ بزرگی رسیده و متوقف شدند و به حضرتشان گفتند: بیل‌ و کلنگ‌ها بر این صخره اثر نمی‌کند! امام فرمود: «زیر این صخره، آب است و اگر آن‌را بردارید به آب خواهید رسید». تلاش دوباره و گروهی آنان نیز بجایی نرسید. امام علی(ع) با مشاهده این وضعیت، نزد صخره آمده و انگشتانش را زیر صخره برد و  حرکتش داد و آن‌را از جا کند و چند متری به دور افکند! همراهان، آب زلالی را دیده و از آن نوشیدند. این گواراترین، خنک‌ترین و زلال‌ترین آبی بود که در آن سفر بدان دست یافته بودند. امام فرمود: «بنوشید و ذخیره کنید». سپس سنگ را به وضعیت اولش درآورده و اثر چاه را ناپدید کرد.^مفید، محمد بن محمد، الإرشاد ، ج ‏1، ص 334 - 335.</t>
  </si>
  <si>
    <t>تبدیل شدن سنگ ریزه به جواهر!</t>
  </si>
  <si>
    <t>امام علی(ع) و گروهی از پیروانش در مسجد کوفه بودند که مردی خطاب به حضرتشان گفت: پدر و مادرم فدایت! عجیب است که دنیا در دست دشمنانتان بوده و شما از آن بهره‌ای ندارید! حضرت فرمود: «گمان می‌کنی ما دنیاطلبیم اما به آن دست نمی‌یابیم؟!»، آن‌گاه مشتی از سنگ‌ریزه برداشته و آن‌را به جواهر مبدّل ساخت و پرسید: «اینها چیست؟»گفت: بهترین نوع جواهر! حضرت فرمود: «اگر دنیا را بخواهیم برای ما وجود دارد اما نمی‌خواهیم» و سپس جواهر را دور ریخت که دوباره به سنگریزه تبدیل شدند.^صفار، محمد بن حسن، بصائر الدرجات فی فضائل آل محمّد(ص)، ج ‏1، ص 375.</t>
  </si>
  <si>
    <t>عبد الواحد بن زید می‌گوید: به حجّ رفته و در حال طواف بودم که کنار رکن یمانى، دو زن را دیدم که یکى به دیگرى می‌گفت: نه، به حق کسى که به جانشینی انتخاب شد و کسى که به مساوات حکم می‌کرد و عادلانه قضاوت می‌نمود، همسر فاطمه زکیّه، رضیّه و مرضیّه، این‌گونه نبود. از آن زن پرسیدم: او کیست؟! گفت: او امیر مؤمنان على بن ابی‌طالب، ... است. گفتم: او را از کجا می‌شناسى؟^گفت: چگونه نشناسمش با آنکه پدرم در صفین در کنار او شهید شد. هنگامی که ایشان از صفین برگشت. به خانه‌مان آمد و به مادرم فرمود: اى مادر یتیمان! حالت چگونه است؟ مادر گفت: خوب است. آن‌گاه مادرم، من و این خواهرم را نزدش آورد. من آبله داشتم و  بینایی چشمانم را از دست داده بودم. امام با دیدن من آهى کشید و فرمود: «براى هیچ مصیبتى به اندازه مصیبت کودکان خردسالی آه نکشیدم که پدری را از دست دادند که در مشکلات، حضور در خانه و نیز در مسافرت‌ها سرپرست آنان بود». سپس حضرت دست مبارکش را بر صورتم کشید و همان هنگام، چشم‌هایم باز شدند. به خدا سوگند! اکنون من می‌توانم شتر رمیده را در شب تاریک ببینم و این به برکت آن‌حضرت بود که درود خدا بر او و خاندانش باد.^ عماد الدین طبرى، حسن بن على‏، مناقب الطاهرین، ج ‏2، ص 526 – 527،</t>
  </si>
  <si>
    <t xml:space="preserve">بند کفش </t>
  </si>
  <si>
    <t>امام صادق (عليه السلام) به همراه برخي ياران به راهي مي رفت که در اين راه بند کفش امام پاره شد. به طوري که کفش ها از پاي حضرت در مي آمد و راه رفتن را براي ايشان مشکل کرده بود. امام پس از مقداري که راه رفت، ايستاد و کفش ها را در آورده و به دست گرفت و پا برهنه به راه ادامه داد. ^يکي از صحابه فوري بند کفش خود را باز کرد که به آن حضرت بدهد، ولي امام حاضر نشد بند کفش او را قبول کند. سپس [ به عنوان درس] فرمودند: اگر مشکلي براي کسي پيش آمد، خود به تحمل آن از ديگران سزاوارتر است و معنا ندارد به خاطر به وجود آمدن حادثه اي براي يک نفر، ديگري به رنج و زحمت بيفتد.^ کلینی، الکافي، ج6، ص464</t>
  </si>
  <si>
    <t>کسب روزی</t>
  </si>
  <si>
    <t>«شخصي امام صادق (عليه السلام) را مشاهده کرد که در مزرعه خويش مشغول بيل زدن است و عرق زيادي کرده، به طوري که پيراهن آن حضرت خيس شده است. شخص با ديدن اين منظره به ايشان گفت: اگر اجازه بدهيد من اين کار را انجام مي دهم تا شما استراحت فرماييد. امام صادق (عليه السلام) فرمود: دوست دارم که مرد براي به دست آوردن روزي خويش در برابر آفتاب اذيت ببيند».^کلینی، الکافي، ج5، ص76</t>
  </si>
  <si>
    <t>هرگز دعا نمی کنم!</t>
  </si>
  <si>
    <t xml:space="preserve">«شخصي با اضطراب و هيجان خاصي به حضور امام صادق (عليه السلام) آمد و گفت: درباره من دعايي بفرماييد تا خداوند به من وسعت روزي عنايت کند که خيلي فقير و تنگدست هستم. امام فرمود: هرگز دعا نمي کنم مرد گفت: چرا دعا نمي کني. امام در پاسخ فرمود: براي اينکه خداوند راهي براي اين کار معين کرده است. خداوند امر کرده که روزي را پي جويي کنيد و طلب نماييد، اما تو مي خواهي در خانه بنشيني و با دعا روزي به خانه خود بکشاني».^شیخ حر عاملی، وسايل الشيعه، ج 4، ص 520. </t>
  </si>
  <si>
    <t>زمان غدیر(1)</t>
  </si>
  <si>
    <t>جریان غدیرخم در چه زمانی و در چه ساعتی از روز اتفاق افتاده است؟در مورد تاریخ غدیر؛ اکثر منابع شیعه و سنی، این رویداد بزرگ را در هیجدهم ذی‌حجه سال دهم هجرت دانسته‌اند.[1]. ابن-کثیر در گزارش خود آورده است که جریان غدیر در روز یکشنبه بوده است.[2]علاوه بر این طبرسی و فتال نیشابوری آورده-اند:«جبرئیل زمانى که پنج ساعت از روز گذشته بود بر پیامبر نازل شد».[3] ^ادامه دارد...</t>
  </si>
  <si>
    <t>زمان غدیر(2)</t>
  </si>
  <si>
    <t>بعد از نزول آیه ابلاغ؛ پیامبر تصمیم به اجرای فرمان الهی گرفت. ابن ‌اثیر به نقل یکى از شاهدان عینى غدیر، نقل می کند: «در حجة ‏الوداع همراه پیامبر بودیم که هنگام ظهر دستور داد مکانى را براى نماز آماده کنیم و خارها را بزنیم، بعد از آن، نماز خواندیم و پیامبر بعد از نماز، دست على بن ابی‌طالب را گرفت و فرمود: من کنت مولاه فهذا على مولاه».[4]^.کلینی، الکافی، ج ‏1، ص 290؛ عیاشی، التفسیر، ج ‏1، ص 293؛ فرات کوفی، تفسیر فرات، ص 120؛  بیهقی، ابو بکر احمد بن حسین، دلائل النبوة، ج ‏5، ص 446؛ ذهبی، تاریخ الاسلام، ج ‏2، ص 708؛ ابن کثیر دمشقی، تفسیر القرآن العظیم، ج ‏3، ص 25.^2. «فخطب خطبة عظیمة فی الیوم الثامن عشر من ذی الحجة عامئذ و کان یوم الأحد بغدیر خم تحت شجرة هناک، فبین فیها أشیاء. و ذکر من فضل علیّ و أمانته و عدله...»؛ البدایة و النهایة، ج ‏5، ص 208.^3. طبرسی، احمد بن علی، الإحتجاج علی أهل اللجاج، ج ‏1، ص 57؛ فتال نیشابوری، محمد بن احمد، روضة الواعظین و بصیرة المتعظین، ج ‏1، ص 90.^4. ابن اثیر جزری، علی بن محمد، أسد الغابة فی معرفة الصحابة، ج ‏5، ص 252.</t>
  </si>
  <si>
    <t>مکان غدیر</t>
  </si>
  <si>
    <t>مکان غدیر خم طبق محاسبات امروزه در کجا واقع می شود؟ بر اساس مشاهده‌هاى اخیر و بازدید از مکان غدیر روشن شده است که فاصله مکه تا جحفه با جاده کنونى حدود 180 کیلومتر است. در نقشه‌هاى امروزى عربستان، شهر رابغ در کنار دریاى سرخ واقع شده است. این شهر فاصله کمى با محل غدیر دارد. بر اساس گزارشى مسجدى در این شهر قرار دارد که به مسجد غدیر مشهور است.</t>
  </si>
  <si>
    <t>غدیر خم</t>
  </si>
  <si>
    <t>چرا غدیر خم به این نام خوانده شده است؟^واژه «غدیر» در لغت به چند معنا آمده است؛ مانند «آبگیر»،[1] «قطعه‌ای از آب»،[2] و «جای جمع شدن آب باران».[3]  ^غدیر خُمّ در میان راه دو شهر بزرگ دنیای اسلام، مکه و مدینه، در محلی به نام «جُحفه» وجود دارد که در زمان رسول گرامی اسلام(ص) کاروانیان حج در آن‌جا از هم جدا می‌شدند و به طرف دیار خود می‌رفتند. درباره علت نام‌گذاری این مکان به غدیر خمّ، احتمالاتی داده شده است؛ مانند این‌که به اعتبار آب و هوای آن منطقه به این نام نامیده شده است.[4]^1. لغت نامه دهخدا، واژه «غدیر».^2. «الغَدِيرُ: القطعة من الماء»؛ جوهری، اسماعیل بن حماد، الصحاح (تاج اللغة و صحاح العربیة)، محقق و مصحح: عطار، احمد عبد الغفور، ج 2، ص 766، دار العلم للملایین، بیروت، چاپ اول، 1410ق.^3. «الغَدير: مُستنقَع ماء المطر»؛ابن فارس، أحمد، معجم مقائیس اللغة، محقق و مصحح: هارون، عبدالسلام محمد، ج 4، ص 413، انتشارات دفتر تبلیغات اسلامی، قم، چاپ اول، 1404ق.^4. «خم البلاد: ماء و هواء»؛ ‏طریحی، فخر الدین، مجمع البحرین، تحقیق: حسینی‏، سید احمد، ج 6، ص 59، کتابفروشی مرتضوی، تهران، چاپ سوم، 1375ش.</t>
  </si>
  <si>
    <t>بخ بخ یا ابا الحسن!</t>
  </si>
  <si>
    <t>در روز غدیرخم وقتی پیامبر(ص)  فرمودند: «هرکس که من ولیّ او هستم، علی نیز ولیّ اوست». گزارش شده است که در این هنگام عمر بن خطاب از جای خود بلند شد و گفت: «بخ بخ لک یا ابن أبی‌طالب أصبحت مولای و مولى کل مسلم‏»[1]^به به! گوارا باد بر تو ای پسر ابوطالب، تو مولای من و مولای تمام مسلمانان شدی!^برخی منابع دیگر اهل سنت، با کمی تغییر در عبارت، این مطلب را آورده‌اند.[2] در منابع شیعه گفتن این کلام از عمر بن خطاب را مربوط به بعد از بیعت کردن با امیرالمؤمنین علی(ع) دانسته‌اند.[3]^1. ابن کثیر دمشقی‏، اسماعیل بن عمر، البدایة و النهایة، بیروت، دار الفکر، 1407ق، ج 7، ص 349.^2. ابن مغازلی، علی بن محمد، مناقب امیر المؤمنین علی بن أبی‌طالب(ع، صنعاء،‌ دار الآثار، چاپ اول، 1424ق)، ج 1، ص 46.^3. هلالی، سلیم بن قیس، کتاب سلیم بن قیس الهلالی، قم، الهادی، چاپ اول، 1405ق، ج 1، ص 391.</t>
  </si>
  <si>
    <t>شکر نعمت نعمتت افزون کند.(1)</t>
  </si>
  <si>
    <t>یكى از اصحاب امام جعفر صادق عليه السلام نقل کرده است:^روزى در مِنى و عرفات در حضور آن حضرت مشغول خوردن انگور بوديم، كه فقيرى آمد و تقاضاى كمك كرد.^حضرت يك خوشه انگور به آن فقير داد، فقير گفت: انگور نمى خواهم، چنانچه درهم و دينارى داريد، كمك نمائيد؟ امام صادق عليه السلام فرمود: خداوند به تو كمك نمايد.^و فقير مقدارى راه رفت و سپس بازگشت و همان مقدار انگور را درخواست كرد، ولى حضرت چيزى به او نداد و فقط فرمود: خدا به تو كمك نمايد.^بعد از آن، فقيرى ديگر آمد و درخواست كمك كرد؟^ادامه دارد...</t>
  </si>
  <si>
    <t>شکر نعمت نعمتت افزون کند.(2)</t>
  </si>
  <si>
    <t>حضرت چند دانه انگور به او داد، فقير آن چند دانه انگور را گرفت و گفت: ((الحمد للّه ربّ العالمين )) كه خداوند مهربان مرا روزى داد؛ و چون كه خواست برود امام عليه السلام به او فرمود: صبر كن؛ و دو دست مبارك خود را پر از انگور كرد و تحويل او داد.^فقير بار ديگر خداى تعالى را شكر و سپاس گفت؛ و خواست حركت كند كه برود، حضرت فرمود: چقدر پول همراه دارى؟^فقير پول هاى خود را كه حدود بيست درهم بود نشان داد و حضرت نيز به همان مقدار درهم به او كمك نمود.^هنگامى كه فقير پول ها را از آن حضرت گرفت، شكر و سپاس خداى را به جا آورد.^و حركت كرد تا برود، حضرت فرمود: صبر كن و سپس پيراهن خود را درآورد و تحويل آن فقير داد و فرمود: آن را بپوش، فقير پيراهن را گرفت و پس از شكر خدا، نيز از آن حضرت سپاس، به جاى آورد؛ و دعاى خيرى در حقّ حضرت كرد و رفت .^علامه مجلسی، بحارالا نوار، ج 47، ص 42، ح 56.</t>
  </si>
  <si>
    <t>وصیت هوشمندانه(1)</t>
  </si>
  <si>
    <t>ابو ایوب نحوی می گوید: منصور در نیمه های شب مرا طلبید به نزدش رفتم دیدم روی کرسی (صندلی) نشسته و شمعی در برابرش است و نامه ای در دست دارد، وقتی که بر او سلام کردم نامه را به طرف من انداخت و گریه می کرد، به من گفت: این نامه محمد بن سلیمان (والی مدینه) است، که در آن خبر داده جعفربن محمد(ع) وفات کرد، آنگاه سه بار گفت: انا لله و انا الیه راجعون، در کجا مانند جعفر (امام صادق علیه السلام) یافت می شود؟^سپس به من گفت: بنویس.^من آغاز نامه را نوشتم، گفت: (برای محمد بن سلیمان) بنویس؛^اگر او (امام صادق علیه السلام) به شخص معینی وصیت کرده است، او را احضار کن و گردنش را بزن .^ادامه دارد...</t>
  </si>
  <si>
    <t>وصیت هوشمندانه(2)</t>
  </si>
  <si>
    <t>نامه را نوشتم و به سوی مدینه فرستاده شد.^پاسخ نامه آمد و در آن نوشته شده بود:^جعفربن محمد(ع)به پنج نفر وصیت نموده است که عبارتند از: ^1 - منصور دوانیقی 2 - محمد بن سلیمان (والی مدینه) 3 - عبدالله (یکی از پسرانش) 4 - حمیده (مادر امام کاظم) 5 - موسی(ع). (1)^(در حقیقت وصی امام صادق(ع) همان موسی بن جعفر(ع) بود، ولی آن حضرت از روی تقیه این گونه وصیت نمود، با توجه به اینکه عدم صلاحیت آن چهار نفر دیگر، از نظر شیعیان، روشن بود).^مطابق بعضی روایات، منصور دوانیقی، پس از دریافت جواب نامه گفت:^مالی الی قتل هؤلاء سبیل: من راهی به کشتن همه این پنج نفر ندارم!^ کلینی، الکافی، ج1 ، ص248؛ طبرسی، اعلام الوری، ص 290</t>
  </si>
  <si>
    <t>چهار هزار شاگرد(1)</t>
  </si>
  <si>
    <t>آیا واقعاً امام صادق چهار هزار شاگرد پرورش داد؟زمان امامت امام صادق(ع)، دوران طلائی شیعه می‌باشد. به جهت درگیری-هایی که بین دو جریان اموی و عباسی وجود داشت، فضای اجتماعی کمی بازتر شده و موقعیتی به وجود آمد که امام توانست در آن، شاگردان بسیاری را تربیت کند و روح تازه‌ای در کالبد شیعه بدمد.^ برخی از مورخان و محدثان بیان داشته‌اند که چهار هزار نفر از امام صادق(ع)، روایت نقل کرده‌اند:‌ » محدثان اسامی راویان ثقه‌ای که با وجود اختلاف نظرات و اعتقاداتشان، از امام صادق(ع) نقل می‌کردند را چهار هزار نفر دانسته‌اند».^ادامه دارد...</t>
  </si>
  <si>
    <t>چهار هزار شاگرد(2)</t>
  </si>
  <si>
    <t>همان‌گونه که از این نقل به دست می‌آید، تعداد کسانی که از ایشان نقل قول کرده‌اند، چهار هزار نفر بوده‌اند و این لزوماً بدان معنا نیست که تمام این افراد، شاگرد حضرتشان(به معنای واقعی کلمه) بوده باشند بلکه ممکن است بسیاری از آنان تنها مدت بسیار کوتاهی امام را دیده و از ایشان خبر نقل کرده‌اند.^ در علم حدیث، ناقل(نقل کننده) و منقول عنه( کسی که خبر از او نقل می‌شود) را شاگرد و استاد نیز می‌گویند؛ لذا این احتمال وجود دارد که آنچه به عنوان وجود چهار هزار شاگرد برای امام صادق(ع) عنوان می¬شود، از این اصطلاح نشأت گرفته باشد. بنابر این داشتن چهار هزار شاگرد برای امام صادق(ع) بر اساس این اصطلاح خاص است ولی دلیلی در وجود این تعداد شاگرد (به معنای رایج شاگرد بودن) وجود ندارد. طبیعی است که شاگردان آن حضرت را هر تعداد بدانیم، تأثیری در شخصیت، مقام و ارزشمندی آن امام همام برای ما ندارد و ما در هر صورت ایشان را در بالاترین درجه و مقام می‌دانیم.^ابن شهر آشوب مازندرانی، مناقب آل أبی طالب(ع)، انتشارات علامه، قم، چاپ اول، 1379ق، ج 4، ص 247؛ طبرسی، فضل بن حسن، اعلام الوری بأعلام الهدی، النص، دار الکتب الاسلامیة، تهران، چاپ سوم، 1390، ص 284ق.</t>
  </si>
  <si>
    <t>هدایت با تخم پرنده!(1)</t>
  </si>
  <si>
    <t>عبدالله دیصانی  به خانه امام صادق(ع) رهسپار شد و اجازه ورود طلبید، و به او اجازه داده شد، او به محضر آن حضرت رسید و نشست و گفت: ای جعفر بن محمد! مرا به معبودم راهنمائی کن.^امام: نامت چیست؟ ^عبدالله، بیرون رفت، نامش را نگفت، دوستانش به او گفتند: چرا نامت را نگفتی.^او جواب داد: اگر نامم را که عبدالله (بنده خدا) است می گفتم، از من می پرسید: آنکه تو بنده او هستی کیست؟^دوستان عبدالله گفتند: نزد امام برگرد و بگو: مرا به معبودم راهنمایی کن و از نامم مپرس.^عبدالله بازگشت و به امام صادق (ع) عرض کرد: مرا به معبودم راهنمائی کن و از نامم مپرس. ^امام اشاره به جایی کرد و فرمود: در آنجا بنشین. ^عبدالله نشست، در همین هنگام، یکی از کودکان امام که تخم پرنده ای در دست داشت و با آن بازی می کرد، به آنجا آمد، امام به کودک فرمود: آن تخم  را به من بده. ^کودک، تخم  را به امام داد.^ادامه دارد...</t>
  </si>
  <si>
    <t>هدایت با تخم پرنده!(2)</t>
  </si>
  <si>
    <t>امام آن را بدست گرفت و به عبدالله رو کرد و فرمود: ای دیصانی! این تخم  را نگاه کن که سنگری پوشیده است، دارای: ^1- پوست کلفتی است.^2- زیر پوست کلفت، پوست نازکی قرار دارد.^3- زیر آن پوست نازک، (مانند) نقره ای است روان(سفیده).^4- سپس طلائی است آب شده (زرده) که نه طلای آب شده با آن نقره روان بیامیزد، و نه آن نقره روان با آن طلای روان مخلوط گردد، و به همین وضع باقی است، نه سامان دهنده ای از میان آن بیرون به درونش رفته، که بگوید من آن را آن گونه ساخته ام، و نه تباه کننده ای از بیرون به درونش رفته، که بگوید من آن را تباه ساختم، و روشن نیست که برای تولید فرزند نر، درست شده یا برای تولید فرزند ماده، ناگاه، پس از مدتی شکافته می شود و پرنده ای مانند طاووس رنگارنگ، از آن بیرون می آید، آیا به نظر تو چنین تشکیلات (ظریفی) دارای تدبیر کننده ای نیست؟^عبدالله دیصانی در برابر این سؤال، مدتی سر به زیر افکنده، سپس (در حالی که نور ایمان بر قلبش تابیده بود) سربلند کرد و گفت: گواهی می دهم که معبودی جز خدای یکتا نیست و او یکتا و بی همتا است، و گواهی می دهم که محمد(ص)، بنده و رسول خدا است، و تو امام و حجت از طرف خدا بر مردم هستی، و من از عقیده باطل و کرده خود توبه کردم و پشیمان هستم^کلینی، اصول کافی،باب حدوث العالم، حدیث 4، ص 79 و 80، ج 1.</t>
  </si>
  <si>
    <t>تعداد نامه‌های کوفیان به امام حسین(ع)</t>
  </si>
  <si>
    <t>مورّخان، آمار نامه‌هایی که در مکه به دست امام حسین(ع) رسید، گوناگون نوشته‌اند: ^1.گروهی تعداد نامه‌ها را ۱۵۰ نامه نوشته‌اند که هر نامه متعلق به یک یا دو و یا چهار نفر بوده است.[۱]^2.طبری، تعداد نامه‌ها را حدود ۵۳ نامه دانسته است.[۲]^3.بلاذری ۵۰ نامه برشمرده است.[۳]^4.در کتاب لهوف و اعیان الشیعه تعداد نویسندگان نامه‌ها ۱۲ هزار نفر شمرده شده است. (هر نامه دربردارنده چندین امضا بوده است.)[۴] ^1. شیخ مفید، الارشاد فی معرفة حجج الله علی العباد، ج۲، ص۳۸، ابن شهرآشوب، مناقب آل ابی طالب، ج۴، ۹۸، ابن جوزی، المنتظم فی تاریخ الملوک و الامم، ج۵ ص۳۲۷،. ^2. طبری، تاریخ الامم و الملوک، ج۴، ص۲۶۲. ^3. بلاذری، انساب الاشراف، ج۳، ص۳۷۰ ^4. سيد ابن طاووس، کتاب الملهوف في قتلي الطفوف، ص 35 ؛ امين عاملی، أعیان الشیعة، ج۱، ص۵۸۱.</t>
  </si>
  <si>
    <t>بیعت کنندگان با حضرت مسلم در کوفه</t>
  </si>
  <si>
    <t>تعداد کوفیان بیعت کننده با مسلم بن عقیل نیز در منابع تاریخی متفاوت نقل شده است. بسیاری از منابع، آمار بیعت کنندگان را ۱۸هزار نفر نوشته‌اند.[1] برخی ۱۲هزار نفر[2]نوشته‌اند. در خبری به نقل از امام باقر(ع) آمار بیعت کنندگان ۲۰ هزار نفر بیان شده است.[3] ابن اعثم و خوارزمی بیش از ۲۰ هزار نفر،[4] ابن شهرآشوب ۲۵ هزار نفر،[5] ابن قتیبه و ابن عبد ربه بیش از ۳۰ هزار نفر،[6] و ابن عساکر و ابن نما حلی به نقل از شعبی، ۴۰ هزار نفر[7] گزارش کرده‌اند. در گزارشی، زید بن علی در پاسخ سلمة بن کهیل بیعت‌کنندگان با جدش امام حسین(ع) را هشتاد هزار نفر ذکر کرده است[7] که به نظر می‌رسد این رقم نزدیک به تعداد افرادی است که آمادگی خود را برای جنگ با سپاه یزید اعلام کردند.  گزارش طبری از ابومِخنَف که ۱۸هزار نفر را گزارش کرده است، از اعتبار بیشتری برخوردار است، به ویژه آن که منابع کهن دیگر نیز این آمار را تأیید کرده‌اند.^1. طبری، تاریخ الامم و الملوک، ج۴، ص۲۷۵، ابوحنیفه دینوری، الاخبار الطوال، ص۲۳۵، شیخ مفید، الارشاد، ج۲، ص۴۱، سبط ابن جوزی، تذکرة الخواص، ج۲، ص۱۴۱. ^2.طبری، تاریخ الامم و الملوک، ج۴، ص۲۵۹ به نقل از عمار دهنی، ابن عساکر، ترجمة الامام الحسین(علیه‌السلام)، ص۳۰۲، ابن شهرآشوب، مناقب آل ابی طالب، ج۴، ص۹۹، ذهبی، سیر اعلام النبلاء، ج ۳، ص۳۰۶.^3. ابن ابی الحدید، شرح نهج البلاغه، ج ۱۱، ص۴۳، مجلسی، بحار الانوار، ج۴۴، ص۶۸. ^4. ابن اعثم، همان، ج۵، ص۴۰، خوارزمی، مقتل الحسین(ع)، ج ۱، ص۲۹۰ ^5. ابن شهرآشوب، همان، ج۴، ص۹۹. او پس از اقامت مسلم در منزل عروه، این آمار را گزارش کرده است. ^6. ابن قتیبه دینوری، الامامة و السیاسه، ج۲، ص۸، احمدبن محمد بن عبد ربه‌اندلسی، العقد الفرید، ج۴، ص۳۵۴ ^7. ابن عساکر، ترجمة الامام الحسین(ع)، ص۲۸۴ و ابن نما حلی، مثیرالاحزان، ص۱۶ ^8. طبری، همان، ج۵، ص۴۸۹ (حوادث سال ۱۲۱)</t>
  </si>
  <si>
    <t>پیش گوئی امام علی(ع) از ماجرای کربلا</t>
  </si>
  <si>
    <t>على(علیه السلام) چون به کربلا رسید توقّف کرد. به وى گفته شد: اى امیر مومنان! این جا کربلاست. على(علیه السلام) فرمود: «جاىِ کَرب و بلاء(اندوه و آسیب )!». سپس با دست خویش به مکانی اشاره کرد و فرمود: «این جا باراندازشان است و استراحتگاه شتر انشان است». آن گاه با دستش به جای دیگر اشاره کرد و فرمود: «این جا خون هاشان ریخته مى شود»(1). جُوَیریه بن مُسهِر عبدى نقل کرده است: هنگامى که با امیر مومنان(علیه السلام)، به صِفّین مى رفتیم، به بیابان هاى کربلا رسیدیم. دور از سپاه ایستاد و آن گاه به راست و چپ، نگاه کرد و اشک ریخت و سپس فرمود: «به خداسوگند، این جا توقّفگاه قافله آنان و جاى مرگشان است». گفتند: اى امیر مومنان! این جا کجاست؟ فرمود: «این جا کربلاست و در آن، گروهى کشته خواهند شد که بدون محاسبه وارد بهشتمى گردند».آن گاه به راه خود، ادامه داد(2).^1. نصر بن مزاحم، وقعة صفّين، ص 142؛ علامه مجلسی، بحار الأنوار، ج 32، ص 420 و ج 41، ص 339، ح 58؛ ابن ابی الحدید، شرح نهج البلاغة، ج 3، ص 171؛ شیخ مفید، الإرشاد، ج 1، ص 332.^2. شیخ مفید، إرشاد، ج 1، ص 332؛ نصر بن مزاحم، وقعة صفّين: ص 142.</t>
  </si>
  <si>
    <t>پیش گوئی امام علی(ع) (1)</t>
  </si>
  <si>
    <t>على(علیه السلام) – هنگامی که به سمت صفین حرکت کرد - چون به دِیر کَعب رسید، فرود آمد و باقى مانده روز و نیز شب را در آن مکان گُذراند. صبحگاهان حرکت نمود، تا اینکه به کربلا رسید، سپس به کرانه فرات نظر افکند. آنگاه به ابن عباس فرمود: «ابن عبّاس! آیا این مکان را مى شناسى؟». او گفت: نه، اى امیر مومنان! آن را نمى شناسم. علی(علیه السلام) فرمود: «بدان که اگر تو نیز همچون من این سرزمین را مى شناختى، از آن در نمى گذشتى، مگر آن که همانند من گریه کنى». سپس على(علیه السلام) سخت گریست، چندان که ریشش از اشک هایش خیس شد و اشک بر سینه اش جارى گشت. پس گفت: «آه! مرا با خاندان ابو سفیان چه کار؟!». سپس به حسین(علیه السلام) روى کرد و گفت: «شکیبا باش اى ابو عبد الله! پدرت از آنان همان دیده که تو پس از من خواهى دید». آن گاه على(علیه السلام) در زمین کربلا به گذار(جستجو) پرداخت، گویى چیزى را مى جوید. سپس از مرکب فرود آمد و آب خواست، و وضو- گرفت - و سپس برخاست و آن قدر که مى خواست، نمازخواند...^ادامه دارد...</t>
  </si>
  <si>
    <t>پیش گویی امام علی(2)</t>
  </si>
  <si>
    <t>آن گاه، قدرى به خواب رفت، ناگاه هراسناک برخاست و فرمود: «ابن عبّاس! آیا برای تو بگویم که اکنون در خواب چه دیدم؟».^او گفت: آرى، امیر مومنان! على(علیه السلام) فرمود: «مردانى دیدم سپید روى؛ در دست هاشان بیرق هایى سپید بود وشمشیر هایشان را به کمر بسته بودند. سپس گرداگرد این زمین، خطّى کشیدند. آن گاه، این درختان خرما را دیدم که شاخه هاى خود را به زمین زده اند. و نیز نهرى دیدم که در آن، خون تازه روان بود و فرزندم حسین(علیه السلام) را دیدم که در آن خون، غرقه بود و یارى مى خواست؛ امّا کسى به یارى اش نمى آمد. سپس دیدم که آن مردان سپیدْچهره از آسمان فرود آمدند و ندا در دادند: اى خاندان پیامبر! صبور باشید، صبور! شما به دست پلیدترینِ مردم کشته مى شوید. و تو اى ابو عبد الله! بهشت، مشتاقِ توست آن گاه، آن مردان سپید روى به سویم آمدند. سپس مرا تسلیت دادند و گفتند: مژده باد تو را اى ابوالحسن! هر آینه، فردا که مردم نزد پروردگار جهان حاضر شوند، خداوند، چشم تو را به فرزندت حسین(علیه السلام) روشن می گردانَد. و این بود آن خوابى که دیدم. به آن که جان على در دست اوست، سوگند،...این، سرزمین کربلاست که فرزندم حسین(علیه السلام) و پیروانش، و دسته اى از فرزندان فاطمه(سلام الله علیها)، دختِ محمّد(صلى الله علیه وآله) در آن دفن مى شوند.» ^ابن اعثم، فتوح، ج 2، ص 551؛ شیخ صدوق، أمالي صدوق، ص 597، ح 5؛ نصر بن مزاحم، وقعة صفّين، ص 140.</t>
  </si>
  <si>
    <t>امام علی(ع) و کربلا</t>
  </si>
  <si>
    <t>ابو عبد الله جَدَلى نقل کرده است: بر امیر مومنان(علیه السلام)، وارد شدم و حسین(علیه السلام) در کنارش بود. با دست بر شانه حسین(علیه السلام) زد و فرمود: «این، کشته خواهد شد و هیچ کس کمکش نخواهد کرد». گفتم: اى امیر مومنان! به خداسوگند، روزگار بدى خواهد بود. امیر مومنان(علیه السلام) فرمود: «این اتّفاق، خواهد افتاد»(1). همچنین از اسماعیل بن زیاد نقل شده است: روزى، على(علیه السلام) به براء بن عازب فرمود: «اى براء! پسرم حسین، کشته خواهد شد و تو زنده خواهى بود و کمکش نخواهى کرد». هنگامى که حسین بن على(علیهما السلام) شهید شد، براء بن عازب مى گفت: «به خدا سوگند، على بن ابى طالب(علیه السلام)، راست گفت. حسین(ع)، کشته شد و من کمکش نکردم» و همواره از یارى نکردن حسین(علیه السلام) اظهار تاسّف و پشیمانى مى کرد(2).^ 1. ابن قولویه، كامل الزيارات، ص 149، ح 176؛ کشی، رجال الكشّي، ج 1، ص 307، الرقم 147.^2. شیخ مفید، إرشاد، ج 1، ص 331؛ ابن شهر آشوب، مناقب ابن شهر آشوب، ج 2، ص 270.</t>
  </si>
  <si>
    <t>ابو حِبره نقل کرده است: با على(علیه السلام)همراه شدم تا به کوفه رسیدیم. در کوفه به منبر رفت و خدارا سپاس و ستایش گفت و آن گاه فرمود: «هنگامى که نوادگان پیامبرتان در میان شما گرفتار شوند، چه خواهید کرد؟». گفتند: در راه آنان، آزمایش نیکویى خواهیم داد. على(علیه السلام) فرمود: «سوگند به آن که جانم در دست اوست، در میان شما منزل خواهند کرد و شما به سوى آنان به راه خواهید افتاد و آنان را خواهید کُشت».  آن گاه، شروع به خواندن این شعر کرد: «هُم اورَدوهُم بِالغَرورِ وعَرَّدو *** احَبّوا نَجاهً لا نَجاهَ ولا عُذرَ»؛ (خود، آنان را با نیرنگ، وارد خواهند کرد و سپس از آنان رو خواهند گرداند*** نجات یافتنى را دوست خواهند داشت که نه رستگارى و نه دلیلى بر آن است).^الطبرانی، المعجم الكبير، ج 3، ص 110، ح 2823؛ ابن شهر آشوب، مناقب بن شهر آشوب، ج 2، ص 270.</t>
  </si>
  <si>
    <t xml:space="preserve">هرکه عزم کربلا دارد بسم الله! </t>
  </si>
  <si>
    <t>امام عليه‏السلام چون به «تنعيم»(1) رسيد، در آنجا قافله‏اى را مشاهده نمود كه از يمن مى‏آمدند، پس از اهل آن قافله شترانى را براى اثاثيه خود و يارانش اجاره نمود و به آنها گفت: هر كسى مى‏خواهد با ما همراه شود، ما كرايه او را پرداخت نموده و صحبت او را نيكو خواهيم داشت، و كسى كه قصد دارد در اثناى راه از ما جدا شود ما كرايه او را به اندازه اى كه طى طريق نموده، خواهيم داد؛ پس گروهى با امام همسفر شدند و گروه ديگرى جدا گرديده و به راه خود ادامه دادند.(2)^1. تنعيم» موضعى است در مكه خارج از حرم در طريق مدينه كه اهل مكه براى عمره از آنجا محرم مى‏شوند. (عبد المؤمن بن عبد الحق البغدادي، مراصد الاطلاع ج1، ص227.^2. شیخ مفید، ارشاد شيخ مفيد، ج 2، ص68.</t>
  </si>
  <si>
    <t>دلها با شماست و شمشيرها با بنى اميه!</t>
  </si>
  <si>
    <t>كاروان كربلا به حركت خود ادامه داد تا به «صفاح» رسيد و در آنجا فرزدق شاعر به ملاقات امام شتافت و عرض كرد: هر چه از خدا مى‏خواهيد، خداوند به شما عطا كند. امام حسين عليه‏السلام رو به او كرده گفت: براى من از مردم عراق صحبت كن. ^فرزدق گفت: از مرد آگاهى سؤال فرمودى، دلهاى مردم با شماست و شمشيرهاى آنان با بنى اميه! و قضا از آسمان فرود آيد و هر چه خدا خواهد همان شود. ^امام عليه‏السلام فرمود: راست گفتى، كارها همه با خداست و هر روز او را مشيتى است، اگر قضاى الهى بر وفق مراد باشد، ما او را بر نعمتهايش سپاس گزاريم و براى اداى شكر از او توفيق خواهيم ؛ و اگر قضاى الهى ميان ماو آرزوهايمان جدايى افكند، عمل كسى كه خالصانه و سرچشمه آن تقواى الهى باشد، در نزد خدا فراموش نمى شود^.^بن خیاط، تاريخ الخليفة ابن الخياط، ص 231 ؛ ابن اثیر، كامل ابن اثير، ج 4، ص40.</t>
  </si>
  <si>
    <t>من آغازكننده جنگ نخواهم بود.!</t>
  </si>
  <si>
    <t>پیک عبیدالله بن زیاد نامه ای برای حر بن یزید ریاحی آورد. ابن زیاد خطاب به حر نوشته بود که:«چون نامه من به تو رسید و فرستاده من نزد تو آمد، بر حسین(ع) سخت گیر، و او را فرود نیاور؛ مگر در بیابان بی حصار و بدون آب! به فرستاده ام دستور داده ام از تو جدا نگردد تا خبر انجام دادن فرمان مرا بیاورد، والسلام.” حر مضمون نامه را به اطلاع امام(ع) رساند، امام(ع) به او فرمود: "بگذار در «نینوی» و یا غاضریه و یا در شُفَیه فرود آییم." حر گفت: "ممکن نیست، زیرا عبیدالله این آورنده نامه را بر من جاسوس گمارده است!" زهیر گفت: "به خدا سوگند چنان می بینم که پس از این، کار بر ما سخت تر گردد، یابن رسول الله(ص)! اکنون جنگ با این گروه [حر و یارانش] برای ما آسان تر است از جنگ با آنهایی که از پی این گروه می آیند، به جان خودم سوگند که در پی اینان کسانی می آیند که ما را طاقت مبارزه با آن ها نیست." امام(ع) فرمود: «من آغازكننده جنگ نخواهم بود.»^1. بلاذری، انساب الاشراف، ج۳، ص۱۷۶؛ ابن اثیر، الكامل فی التاریخ ج۴، ص۵۱-۵۲.</t>
  </si>
  <si>
    <t xml:space="preserve">نامه دعوت(1) </t>
  </si>
  <si>
    <t>چرا مسلم بن عقیل امام حسین را به کوفه دعوت کرد؟ ^در کوفه ۱۲ هزار نفر بامسلم بن عقیل به نمایندگی از امام حسین(ع) بیعت کردند و برای همراهی امام اعلام آمادگی کردند.[1] برخی تعداد بیعت کنندگان را ۱۸ هزار نفر[2] و برخی بیش از ۳۰ هزار نفر[۳] نیز نوشته‌اند. برخی از تاریخ پژوهان با تحلیل وقایعی که در ادامه حضور مسلم در کوفه روی داد (از جمله غلبه آسان و بی‌دردسر عبیدالله بن زیاد بر این شهر و شکست قیام مسلم) تعداد واقعی بیعت کنندگان با مسلم بن عقیل را بسیار کمتر از آنچه در منابع نقل شده دانسته‌اند.[4] ^ادامه دارد...</t>
  </si>
  <si>
    <t xml:space="preserve">نامه دعوت(2) </t>
  </si>
  <si>
    <t>برخی دیگر نیز با تخمین جمعیت آن زمان شهر کوفه بر اساس روایات تاریخی، مردان جنگی شهر کوفه را بیش از ۶۰ هزار نفر دانسته‌اند که بر این اساس، تعداد بیعت کنندگان با مسلم، تنها یک سوم جمعیت جنگجوی کوفه بوده‌اند.[5] به همین جهت در تحلیل شرایط حرکت امام به کوفه، لازم است به این نکته توجه شود مردمی که در کوفه با مسلم بیعت نکرده بودند، همگی از مخالفان امام یا دوستداران امویان نبوده‌اند بلکه عده کثیری از شرکت در این منازعه کناره گرفته بودند؛ از این رو همین تعداد بیعت کنندگان برای برپایی قیامی در کوفه کافی بود و با اتکا به همین موضوع بود که امام حسین(ع) با دریافت نامه مسلم، رهسپار کوفه شد.[6]^1. طبری، تاریخ، ج۵، ص ۳۴۸؛^2.  دینوری، الأخبار الطوال، ص۲۳۵.^3. ابن قتیبة الدینوری، الامامة و السیاسة، ج۲، ص۸.^4. زرگری نژاد، نهضت امام حسین، ص۱۳۵-۱۴۰، ۱۴۵-۱۴۸.^5.  صفری فروشانی، مردم‌شناسی کوفه، ص۱۵.^6.  گروهی از نویسندگان، تاریخ قیام و مقتل جامع سید الشهدا، ج۱، ص ۵۸۸-۵۹۲.</t>
  </si>
  <si>
    <t>مسلم بن عقیل در کوفه</t>
  </si>
  <si>
    <t>چرا قیام مسلم درکوفه با شکست روبروشد؟^بیشتر نویسندگان ، باتوجه با اطلاعات موجود در منابع، در علت‌یابی شکست قیام مردم کوفه هنگام حضور مسلم در این شهر، به نقش سیاست‌های عبیدالله بن زیاد در ایجاد وحشت در بین مردم کوفه و نیز ساختار اجتماعی کوفه که مانع اتحاد و همبستگی مردمان کوفه می‌شد و روانشناسی کوفیان که آنان را افرادی احساساتی و نظم ناپذیر و دنیا طلب معرفی می کند، تاکید کرده‌اند.(1)  سخنان و خطبه‌های نزدیکان امام حسین(ع) پس از واقعه عاشورا از جمله خطبه حضرت زینب(س) در بین مردم کوفه در زمان اسارت موید این مطلب می باشد.^1. برای نمونه نگاه کنید به: جعفریان، تاملی در نهضت عاشورا، ص ۱۶۷، ۱۷۶؛ گروه نویسندگان، تاریخ قیام و مقتل جامع سید الشهداء، ج۱، ص ۵۹۴-۶۰۳.</t>
  </si>
  <si>
    <t>هانی بن عروه</t>
  </si>
  <si>
    <t>او مانند پدر خود عروه، یکی از یاران رسول خدا صلی الله علیه و آله و پیری سالخورده بود. او و پدرش از شخصیت های بنام شیعه تلقی می شدند. هانی در جنگ های سه گانه امیرالمؤمنین علیه السلام (جمل، صفّین و نهروان) در رکاب آن حضرت حضور داشت.^ابن سعد در طبقات می گوید: روزی که هانی به شهادت رسید، نود و چند سال از عمر شریف او می گذشت و برخی سنّ او را کمتر ذکر کرده اند. او با کمک عصایی نوک فلزی راه می رفت و این همان عصایی بود که ابن زیاد وی را با آن کتک زد.^مسعودی در مروج الذهب روایت کرده که: هانی، بزرگ قبیله مراد و رئیس آن به شمار می آمد و هر گاه سوار بر مرکب می شد، چهار هزار تن سواره نظام زره پوش و هشت هزار تن پیاده در رکابش حاضر بودند و اگر هم پیمانان وی از قبیله کنده به او می پیوستند، تعدادشان به سی هزار سواره نظام زره پوش می رسید.^1. ابن مسعود، مروج الذهب، ج 3، ص 59.</t>
  </si>
  <si>
    <t>اسارت هانی بن عروه</t>
  </si>
  <si>
    <t>وقتی مَعْقِل جاسوس ابن زیاد ماجرای شریک بن اعور و حضور مسلم را نزد هانی به عبیداللّه گزارش داد، ابن زیاد در پی هانی فرستاد. هانی نزد وی آمد و تصور نمی کرد عبیداللَّه او را به قتل می رساند، بر او وارد شد و ابن زیاد بدو گفت: «این احمق، با پای خود به استقبال مرگ آمده است». هانی گفت: ای امیر! منظورت از این سخن چیست؟ عبیداللَّه از ماجراهایی که در خانه وی رخ داده بود، جویا شد و او همه را انکار می کرد، مَعْقِل را نزدش حاضر کرد، تا چشم هانی به مَعْقِل افتاد، او را شناخت و دانست که وی جاسوس عبیداللَّه بوده است، از این رو، به آن ماجراها اعتراف کرد و به ابن زیاد گفت: فرد مسلمانی بر من وارد شده، آیا او را از خانه ام بیرون کنم؟ عبیداللَّه با عصا بر صورت هانی کوبید، نوک فلزی عصا خارج شد و به دیوار برخورد و ابن زیاد همچنان عصا را بر صورت هانی می زد تا بینی و پیشانی او را شکست. مردم صدای داد و فریاد آنها را شنیدند. مَذحِجیان دار الاماره را به محاصره درآوردند. شریح قاضی نزد مردم رفت و گفت: «حادثه ای برای هانی رخ نداده، امیر او را به زندان افکنده و وی زنده است.» همین امر باعث شد مذحجیان پراکندهخ شدند.^طبری، تاريخ طبرى،ج 3، ص 282.</t>
  </si>
  <si>
    <t>شهادت هانی</t>
  </si>
  <si>
    <t xml:space="preserve">هانی، روز ترویه سال 60 همراه با مسلم بن عقیل به شهادت رسید و مسلم توسط بُکیر بن حَمران شربت شهادت نوشید و پیکر او را از بلندای دارالاماره به زیر افکند. و هانی را دست بسته به بازار گوسفندفروشان بردند که فریاد وامَذحِجا! سر می داد و می گفت: امروز از مَذحِجیان یار و یاوری ندارم! مَذحِجیان کجایند به دادم برسند؟...مأموران از هر طرف بر سرش ریختند و دست های او را محکم بستند، آن گاه بدو گفته شد: گردنت را دراز کن. هانی در پاسخ گفت: در این خصوص اهل سخاوت نیستم و شما را بر کشتن خود یاری نخواهم کرد. رشید تُرک غلام عبیداللَّه، ضربه ای بر هانی وارد ساخت، ولی کارگر نیفتاد. غلام با ضربتی دیگر وی را به شهادت رساند و سپس عبیداللَّه فرمان داد سرهای آن دو بزرگوار را توسط هانی وادعی و زبیر تمیمی، به دربار یزید ببرند. زمانی که خبر شهادت هانی و مسلم به امام حسین علیه السلام رسید، حضرت مکرّر می فرمود: «رحمةُ اللَّهِ عَلیهِما» و سپس اشک از دیدگان مبارکش جاری شد.^غلامرضا بهرامی، یاران خورشید؛ ص105. </t>
  </si>
  <si>
    <t>یاران امام حسین(ع)</t>
  </si>
  <si>
    <t>یکی از محققان معاصر، فهرستی ۱۰۴ نفره از ترکیب قبیله‌ای شهدای بنی هاشم و غیر آنان از آغاز نهضت به شرح ذیل آورده است: ^هاشمیان و موالی آنان (با احتساب مسلم بن عقیل) : ۲۶ نفر، اسدیان : ۷ نفر، هَمْدانیان: ۱۴ نفر، مَذْحِجیان: ۸ نفر، انصار: ۷ نفر، بَجَلیان و خثعمیان: ۴ نفر، کنده: ۵ نفر، غِفاریان: ۳ نفر، کلبیان: ۳ نفر، اَزْدیان: ۷ نفر، عبدیان: ۷ نفر، تیمیان: ۷ نفر،^طائی ها: ۲ نفر، تغلبیان : ۵ نفر، جُهَنیان: ۳ نفر، تمیمیان: ۲ نفر، افراد متفرقه: ۳ نفر.^1. محمد سماوی، اِبصار العین فی انصار الحسین(علیه‌السلام)، ص۴۹ به بعد</t>
  </si>
  <si>
    <t>صحابه شهید در کربلا</t>
  </si>
  <si>
    <t>در میان یاران امام حسین(ع) چند نفر از اصحاب پیامبر(ص) بوده‌اند. ^۵ نفر از شهدای کربلا جز صحابه پیامبراکرم(ص) بودند . این پنج نفر عبارتند از: انس بن حارث کاهلی،.حبیب بن مظاهر، مسلم بن عوسجه اسدی،هانی بن عروه مرادی، عبدالله بن یقطر^محمد سماوی، اِبصار العین فی انصار الحسین(علیه‌السلام)، ص221.</t>
  </si>
  <si>
    <t>شهید ایرانی کربلا</t>
  </si>
  <si>
    <t>اسلم فرزند عمرو غلام امام حسین علیه السلام و از ترکان دیلم (اطراف آذربایجان ایران) بود. طبق نقل برخی از مورخان، وی مردی شجاع و قاری قرآن، دانای به زبان عربی و در مواقعی کاتب امام حسین علیه السلام بود و هنگامی که امام حسین علیه السلام از مدینه به مکه و از آنجا به کربلا حرکت کرد اسلم همراه آن حضرت بود. روز عاشورا از امام علیه السلام اذن میدان گرفت وآهنگ پیکار کرد... غلام پس از مبارزه ای شجاعانه و کشتن شماری از آن قوم تبهکار، سرانجام بر اثر جراحات بسیار بر زمین افتاد و با اندک توانی که در بدن داشت به سوی امام حسین علیه السلام اشاره کرد. ^فجاء الحسین علیه السلام فبکی و وضع خده علی خده؛ ^حضرت با سرعت به بالین وی آمد و دست در گردنش انداخت و صورت بر صورت او گذاشت و گریست. اسلم تبسّمی کرد و گفت: من کجا و فرزند رسول خدا کجا که صورت به صورتم گذاشته است! و سپس روحش به آسمان پرکشید.^ ابصار العين فى انصار الحسين عليه السلام: ص 85</t>
  </si>
  <si>
    <t>خورشید بر بالین ماه</t>
  </si>
  <si>
    <t xml:space="preserve">نام شهدایی که روز عاشورا امام حسین(ع) هنگام شهادت به بالین سرشان آمد؛ را بیان کنید؟^امام حسین علیه السلام در روز عاشورا در هفت مورد به بالین شهدا آمد، و سه نوبت بربالین چند نفر از خاندانش؛ برادرش عباس علیه السلام، فرزندش علی اکبر علیه السلام، و فرزند برادرش قاسم؛  و چهارنوبت بر بالین یارانش؛ مسلم بن عوسجه، و حربن یزید ریاحی، و جون بن حوی غلام سیاه، و اسلم غلام ترک دیلم؛ حاضر شد.^سید اصغر ناظم زاده قمی، کتاب اصحاب امام حسین علیه السلام از مدینه تا کربلا. </t>
  </si>
  <si>
    <t>حضرت عباس</t>
  </si>
  <si>
    <t>عباس پنجمین پسر امام علی (ع) و اولین فرزند فاطمه بنت حزام معروف به ام البنین می‌باشد.[۲] فاطمه بنت حزام توسط عقیل، برادر امام علی(ع)، که نسب‌شناس بود به امام معرفی‌ شده بود. او از عقیل خواسته بود همسری برای او پیدا کند که بتواند فرزندان دلیر و شجاعی به دنیا بیاورد.[۳] در سال تولد عباس(ع) اختلاف است[4] اما قول مشهور این است که او در ۴ شعبان سال ۲۶ق در مدینه به دنیا آمد.[5] بر اساس روایات زمانی که این پسر به دنیا آمد، امام علی او را بغل کرد و عباس نامید. در گوش‌هایش اذان و اقامه گفت، سپس بازوهایش را بوسید و گریه کرد. ام البنین دلیل گریه او را جویا شد، امام فرمود که دو بازوی فرزندت در راه کمک به حسین(ع) جدا می‌شود و خداوند در ازای دو دوست بریده‌اش، دو بال در آخرت به او عطا می‌کند.[6] ^. خرمیان، ابوالفضل العباس، ۱۳۸۶ش، ص ۲۵. ^2. امین، اعیان الشیعه، ۱۴۰۶ق، ج۷، ص۴۲۹؛ قمی، نفس المهموم، ۱۳۷۶ش، ص۲۸۵. ^3. ابن عنبه، عمدة الطالب، ۱۳۸۱ق، ص۳۵۷؛ المظفر، موسوعه بطل العلقمی، ۱۴۲۹ق، ج۱، ص۱۰۵. ^4.محمودی، ماه بی غروب، ۱۳۷۹ش، ص ۳۱. ^5. زجاجی کاشانی، سقای کربلا، ۱۳۷۹ش، ص ۸۹-۹۰؛ ابن نما حلی، مثیر الاحزان، ۱۳۸۰ش، ص۲۵۴؛ امین، اعیان الشیعه، ۱۴۰۶ق، ج۷، ص۴۲۹. ^6. کلباسی، خصائص العباسیه، ۱۴۰۸ق، ص۱۱۹-۱۲۰.</t>
  </si>
  <si>
    <t>همسر و فرزندان حضرت عباس</t>
  </si>
  <si>
    <t>عباس(ع) با لبابه دختر عبدالله بن عباس بن عبدالمطلب بین سال‌‌های ۴۰ تا ۴۵ هجری ازدواج کرد[1] که حاصل این ازدواج دو پسر به نام‌های فضل و عبیدالله بود[۲] که عبیدالله با دختر امام سجاد ازدواج کرد.[ ۳] برخی فرزندان دیگری برای حضرت عباس به نام‌های حسن، قاسم، محمد و یک دختر عنوان کرده‌اند و گفته‌اند قاسم و محمد در روز عاشورا پس از پدرشان به شهادت رسیدند.[ ۴] عبیدالله بن حسن بن عبیدالله و پسرش عبدالله قاضی مکه و مدینه بودند.[ ۵] برخی عنوان کرده‌اند بسیاری از فرزندان حضرت‌عباس(ع) در بزرعه، مصر، طبریه، قم، شیراز، ارجان، یمن، حزان، مغرب اقصی، دمیاط از جمله صاحبان مرجعیت علمی و قضایی بودند.[ ۶] بقعه‌های زیادی به نوادگان حضرت عباس(ع) در شهرهای مختلف از جمله اصفهان، قم و زنجان منسوب است.[ ۷[^1. الزبیری، نسب قریش، ج۱، ص۷۹؛زجاجی کاشانی، سقای کربلا، ۱۳۷۹ش، ص۹۸.  ^2.الحائری، ذخیرة الدارین،۱۳۴۵ق، ج۱، ص۱۴۵ ^3. المظفر، بطل العلقمی، ج۳، ص۴۲۹. ^4.  ربانی خلخالی، چهره درخشان قمر بنی هاشم، ج۲، ص۱۲۳ ^5.هادی‌منش، «فرزندان و نوادگان حضرت عباس» ^6.  محمودی، ماه بی غروب، ۱۳۷۹ش، ص۸۹.^7. برای اطلاع بیشتر در این باره رک: ربانی خلخالی، چهره درخشان قمر بنی هاشم، ج۲، ص۱۲۷-۲۲۷.</t>
  </si>
  <si>
    <t>حضرت عباس در جنگ صفین</t>
  </si>
  <si>
    <t>حضور عباس(ع) در جنگ صفین در چند واقعه این جنگ در تاریخ ثبت شده است.  برخی معتقدند عباس(ع) به همراه امام حسین(ع) از جمله افرادی بودند که به فرماندهی مالک اشتر در جنگ صفین به فرات حمله کردند و برای لشگریان امام علی(ع) آب آوردند.[1] دومین نقلی که از عباس(ع) در جنگ صفین مطرح شده است کشته شدن ابن شعثاء از شام و ۷ تن از پسرانش به دست عباس است. مردم شام قدرت ابن شعثاء را برابر با هزار سوار می‌دانستند. [2] سومین نقلی که از حضور عباس(ع) در صفین وجود دارد را خوارزمی در کتاب «المناقب» ذکر کرده است. در این نقل آمده است که امام علی(ع) لباس‌های عباس(ع) را پوشید و با اسب او به جنگ رفت تا کُرَیْب‌بن ابرهه که فردی قوی هیکل و شجاع از سپاه معاویه بود و برخی از شجاعانش همچون شرحبیل بن بکر و الحرث بن الجلاح الشیبانی را کشته بود، بکشد.[3] ^1.حائری مازندرانی، معالی السبطین، ۱۴۱۲ق، ج۲، ص ۴۳۷؛ الموسوي المقرم، العبّاس (عليه السلام)، ۱۴۲۷ق، ص ۲۴۲؛ خراسانی قاینی بیرجندی، کبریت الاحمر، ۱۳۸۶ق، ص۳۸۵. ^2.  الموسوي المقرم، العبّاس (عليه السلام)، ۱۴۲۷ق، ص ۲۴۲؛ خراسانی قاینی بیرجندی، کبریت الاحمر، ۱۳۸۶ق، ص۳۸۵. ^3. الخوارزمی، المناقب، ۱۴۱۱ق، ص ۲۲۷.</t>
  </si>
  <si>
    <t>فقط خدا!(1)</t>
  </si>
  <si>
    <t>بر اساس گزارش‌های تاریخی دو نفر برای عباس(ع) و برادران او در کربلا امان نامه فرستادند که عباس(ع) و برادران او هر دو را رد کردند: ^1. عبدالله‌بن ابی المحل‌بن حزام عامری: او برادرزاده فاطمه بنت حزام (ام البنین) یا مادر عباس(ع) بود. او توانست از عبیدالله‌بن زیاد امان نامه‌ای برای پسران عمه‌ی خود بگیرد و آن را توسط غلام خود برای آنها بفرستد. وقتی عباس(ع) و برادرانش این امان نامه را خواندند گفتند که ما در امان خداوند هستیم و هیچ نیازی به چنین امان‌نامه ننگینی نداریم.[1]^ادامه دارد...</t>
  </si>
  <si>
    <t>فقط خدا!(2)</t>
  </si>
  <si>
    <t>2. شمربن ذی الجوشن: در ظهر عاشورا زمانی که شمر وارد کربلا شد با صدای بلند پسر عمه‌هایش را صدا زد اما جوابی نشنید. امام حسین(ع) به برادرانش فرمود درست است که فاسق است اما جوابش را بدهید. پسران ام البنین جلو رفتند و عمر سعد به آنها به شرط تسلیم شدن و اطاعت کردن از یزید مژده امان داد. حضرت عباس او و امان نامه‌اش را لعنت کرد و گفت: «ای دشمن خدا دستت بریده باد که ما را به اطاعت از کفر و ترک همراهی برادرم حسین(ع) فرا می‌خوانی»[2]^1. الخوارزمی، الموفق بن احمد، مقتل الحسین (ع)، تحقیق و تعلیق محمد السماوی، قم، انوار الهدی، الاولی، ۱۴۱۸ق، ج۱، ص ۳۴۸-۳۴۹؛ ابن اعثم الکوفی، الفتوح، ۱۴۱۱ق، ج۵، ص ۹۳.  ^2. ابن اثیر، الکامل، ۱۳۷۱ش، ج۱۱، ۱۶۲؛ خوارزمی، مقتل الحسین، ۱۴۲۳ق، ج۱، ص ۳۴۹؛ ابن اعثم الکوفی، الفتوح، ۱۴۱۱ق، ج۵، ص ۹۴.</t>
  </si>
  <si>
    <t>ماه در کلام عرشیان(1)</t>
  </si>
  <si>
    <t>امام سجاد(ع): «خدا عمویم عباس را رحمت کند، به راستی ایثار و جانبازی نمود، جنگ نمایانی کرد تا دستانش قطع شد و خود را فدای برادرش نمود. خداوند در برابر این فدارکاری - همانند عمویش جعفر طیار- دو بال به اوعنایت کرد تا به یاری آنها، همراه فرشتگان در بهشت پرواز کند. همانا عباس نزد خداوند تبارک و تعالی مقامی دارد که تمامی شهیدان، در روز قیامت، بر او غبطه می‌خورند و رسیدن به آن مقام را آرزو می‌کنند.»[1]^ادامه دارد...</t>
  </si>
  <si>
    <t>ماه در کلام عرشیان(2)</t>
  </si>
  <si>
    <t>امام صادق(ع) در توصیف عباس (ع): «بصیرت نافذ، بینش عظیم، ایمان بسیار، جهاد در محضر امام حسین (ع)، جانبازی و ایثار، شهادت در راه امام خود، تسلیم در برابر جانشین رسول خدا (ص)، تصدیق امام زمانش، وفاداری، تلاش تا آخرین حد و....»[2] همچنین در آغاز زیارتنامه ایشان می‌فرماید: «سلام بر تو ای بنده نیکوکار و فرمانبرِ خدا و پیامبر خدا(ص) و امیرالمؤمنین(ع) و حسن(ع) و حسین(ع)».[3]^ادامه دارد...</t>
  </si>
  <si>
    <t>ماه در کلام عرشیان(3)</t>
  </si>
  <si>
    <t>امام زمان(عج): «سلام بر ابوالفضل العباس، پسر امیرمؤمنان(ع)، آن که جان خود را نثار برادرش کرد، دنیا را وسیله آخرت خود قرار داد و فدای برادرش شد. او که نگهبان بود و بسیار کوشید تا آب را به لب تشنگان حرم برساند و دو دستش در جهاد فی سبیل الله قطع شد. خداوند قاتلان او یزید بن رقاد و حکیم بن طفیل طائی را از رحمت خود دور سازد.»[4]^1. شیخ صدوق، خصال، ۱۴۱۰ق، ج۱، ص۶۸.  ^2.امین، اعیان الشیعه، ۱۴۰۶ق، ج۷، ص۴۳۰. ^3. ابن قولویه قمی، کامل الزیارات، ۱۳۷۷ش، ص۷۸۶  ^4. المظفر، بطل العلقمی، ج۲، ص۳۱۱</t>
  </si>
  <si>
    <t>حضرت علی اکبر(ع)</t>
  </si>
  <si>
    <t>علی اکبر در ۱۱ شعبان سال ۳۳ق در مدینه به دنیا آمد. پدرش امام حسین(ع) و مادرش لیلی بنت ابی مرة نام دارد.[۱] گزارش‌های تاریخی، لقب وی را اکبر و کنیه‌اش را ابوالحسن نگاشته‌اند[۲] شیخ کلینی در فروع کافی حدیثی از امام رضا(ع) نقل کرده که حکایت از ازدواج حضرت علی اکبر(ع) با یک کنیز و داشتن فرزندی به نام حسن دارد. بر اساس کتاب فُرسانُ الهیجاء، چهره علی اکبر با ابهت بود و چون ماه تابان می‌درخشید. به زیبایی و پاکیزگی آراسته بود. چهار شانه و میانه قامت بود. رنگی روشن و به سرخی آمیخته و چشمانی سیاه و گشاده با مژه‌هایی پرمو داشت، اندامش متناسب و معتدل و سینه و شانه‌اش پهن بود.[3] امام حسین(ع) او را شبیه‌ترین مردم در خلقت و آفرینش، اخلاق و صفات روحی، گفتار و آداب اجتماعی به رسول خدا(ص) معرفی می‌کرد.[4]^1. اصفهانی، مقاتل الطالبیین، ۱۴۰۸ق، ص۸۶؛ ابی‌مخنف، وقعة الطف، ۱۴۲۷ق، ص۲۷۶؛ یعقوبی، تاریخ یعقوبی، ج۲، ص ۱۸۴. ^2. اصفهانی، مقاتل الطالبیین، ۱۴۰۸ق، ص۸۶.^3. فرسان الهیجاء، ص۲۹۳ و ۲۹۴.  ^4.سید بن طاوس، لهوف، ص۱۳۹/خوارزمی، مقتل الحسین، ج۲ص۳۴</t>
  </si>
  <si>
    <t xml:space="preserve">مقتل حضرت علی اکبر </t>
  </si>
  <si>
    <t xml:space="preserve">علی‌اکبر روز عاشورا اولین نفر از بنی‌هاشم بود که اجازه ورود به میدان جنگ را از امام حسین گرفت. امام حسین هنگام رفتن او، فرمود: « اَللهمَّ اشْهَدْ عَلَی هؤُلاءِ، فَقَدْ بَرَزَ اِلَیهِمْ اَشْبَهُ النّاسِ بِرَسولِک مُحمّد خَلْقاً وَ خُلْقاً و مَنْطِقاً (ترجمه: خدایا! تو را بر این قوم شاهد می‌گیرم، در برابر اینها شخصی به رزم آمده که شبیه‌ترین مردم به رسول تو محمد در خلقت ظاهری و اخلاق باطنی و گفتار است.)»[۱][2] نیز فرمود: « وَ کنّا اِذَا اشْتَقْنا اِلی رُؤیةِ نَبِیک نَظَرْنا اِلیهِ (ترجمه: هرگاه ما شیفته دیدار پیامبر تو می‌شدیم، به او (علی اکبر) نظر می‌انداختیم.)»[3]^1. مثیر الاحزان، ص۶۸  ^2. سید بن طاوس، اللهوف، ص۱۳۹.  ^3. خوارزمی، مقتل الحسین، ج۲، ص۳۵: سید بن طاوس، اللهوف، ص۱۳۹.  </t>
  </si>
  <si>
    <t xml:space="preserve">رد امان نامه </t>
  </si>
  <si>
    <t xml:space="preserve">عمر بن سعد با دیدن وی در میدان جنگ از او خواست که صحنه جنگ را ترک کند تا در امان باشد. علی اکبر این پیشنهاد را رد کرد و گفت: اَنا عَلِیُّ بْنُ الحُسَیْنِ بْنِ عَلی * نَحْنُ وَ بَیْتِ اللهِ اَولیٰ بِالنَّبِی* تَاللهِ لایَحْکمُ فینا ابْنُ الدَّعِی* اَضْرِبُ بِالسَّیْفِ اُحامی عَنْ اَبی  ضَرْبَ غُلامٍ هاشِمیٍّ قُرَشی[1]  من علی فرزند حسین، فرزند علی هستم، به خانه خدا (کعبه) قسم، ما به پیامبر(ص) سزاوارتریم؛ سوگند به خداوند این زنازاده نمی‌تواند بر ما حکم راند، من شمشیر می‌زنم و از پدرم حمایت می‌کنم؛ آن هم شمشیر زدن نوجوانی از تبار هاشم و قریش. ^مقتل الحسین مقرم، ص۳۲۱؛ الارشاد، ج۲، ص۱۰۶.  </t>
  </si>
  <si>
    <t xml:space="preserve">علی اکبر پس از مقداری جنگ با سپاهیان ابن سعد نزد پدرش بازگشت. امام حسین در این دیدار، نگین انگشتر خود را به وی دادند و گفتند: «این نگین را بگیر و در دهانت بگذار، امیدوارم به زودی جدت را ملاقات کنی و آن حضرت شما را به کاسه‌ای سیراب خواهد فرمود که بعد از آن هرگز تشنگی نباشد.»[1]                       امام حسین پس از شهادت علی اکبر به بالین فرزند آمد و خود را روی بدن وی انداخت و گونه بر گونه او نهاد،[2] سپس آن قوم را نفرین کرد: « قَتَلَ اللّهُ قَوْماً قَتَلوک[3] وبعد فرمود: « عَلَی الدُّنیا بَعْدَک الْعَفا؛ پس از تو‌ای پسرم! افّ بر این دنیا باد.»؛[4] سپس امام(ع) مشتی از خون علی را بر گرفت و به طرف آسمان پاشید. قطره‌ای از آن روی زمین نریخت.[5] ^1. خوارزمی، مقتل الحسین، ج۲، ص۳۵.                                                             2. سید بن طاوس، اللهوف، ص۴.  ^3. شیخ مفید، الارشاد، ج۲، ص۱۰۶ /حلی، ابن نما، مثیر الاحزان، ص۲۴۷/ابی مخنف، وقعة الطف، ۱۴۲۷ق، ۲۷۸ ^4.  سید بن طاوس، اللهوف، ، ص۱۳۹؛ شیخ مفید، الارشاد، ص۴۵۹. ^5. مقرم، حادثه کربلا در مقتل مقرم، ص۲۵۷. ^  </t>
  </si>
  <si>
    <t>قاسم بن الحسن</t>
  </si>
  <si>
    <t>تاریخ ولادت قاسم بن حسن ثبت نشده است، اما در کتاب‌های تاریخی و در مقاتل در مورد سن او اظهار نظرهایی شده است؛ در مقتل خوارزمی آمده است که وی به سن بلوغ نرسیده بود،[۱] و در لباب الانساب سن وی ۱۶ ثبت شده است.[۲] شیخ مفید، مادر قاسم و عبدالله بن حسن و عمرو بن حسن را یک کنیز می‌داند،[۳] شب عاشورا، پس از آن که امام حسین(ع) به یارانش خبر داد که در روز بعد همگی کشته می‌شوند، قاسم بن حسن از عموی خود پرسید که آیا من نیز فردا کشته خواهم شد؟ حضرت پاسخ داد فرزندم مرگ در نزد تو چگونه است؟ وی گفت مرگ در نزد من از عسل شیرین‌تر است. حضرت فرمود: آری، تو نیز فردا به شهادت خواهی رسید.[4]^1. المکّی، الموفق بن احمد، مقتل الخوارزمی، تحقیق: شیخ محمد سماوی، قم، انتشارات انوار الهدی، ۱۴۱۸ق ، ج۲، ص۳۱ ^2. البیهقی، ابوالحسن علی، لباب الانساب، تحقیق: سید مهدی رجائی، قم، انتشارات کتابخانه آیت الله مرعشی، ۱۴۱۰ق ، ج۱، ص۴۰۱ ^3. شیخ مفید، محمد بن محمد، الارشاد فی معرفة حجج الله علی العباد، قم، موسسة آل البیت لإحیاء التراث، ۱۴۱۶ق ، ج۲، ص۲۰^4. مطهری، مرتضی، مجموعه آثار شهید مطهری، تهران، انتشارات صدرا، چاپ اول، ۱۳۷۷ش ، ص۸۱-۸۲.</t>
  </si>
  <si>
    <t>مقتل قاسم</t>
  </si>
  <si>
    <t>راوی می‌گوید گرد و غبار که فرو نشست، حسین(ع) را دیدم که بالای سر آن جوان ایستاده است و او در حال جان کندن بود.حسین(ع) گفت: لعنت خدا بر گروهی که تو را کشتند، در روز قیامت پدرت و جدت از آنها خونخواهی خواهند کرد. سپس فرمود: به خدا قسم بر عمویت سخت است که او را صدا بزنی اما او اجابت نکند یا اگر اجابت کند، سودی نداشته باشد؛ به خدا قسم امروز روزی است که دشمنان عمویت فراوان و یارانش اندک اند! سپس آن جوان را بر سینه گرفت و او را نزد دیگر کشته شدگان بنی هاشم[1] در کنار علی اکبر فرزندش خواباند.[2] ابوالفرج اصفهانی قاتل قاسم را عمرو بن سعید بن نفیل ازدی معرفی می‌کند.[3]^1. سید بن طاووس، علی بن موسی، مقتل الحسین علیه‌السلام المسمی باللهوف فی قتلی الطفوف، بیروت، موسسة الاعلمی للمطبوعات، ۱۴۱۴ق/۱۹۹۳م ، ص۶۸–۶۹ ^2. ابوالفرج اصفهانی، علی بن حسین، مقاتل الطالبیین، شرح و تحقیق: سید احمد صقر، قم، انتشارات الشریف الرضی، ۱۴۱۶ق ، ص۹۳ ^3.ابوالفرج اصفهانی، مقاتل الطالبیین، ۱۴۱۶ق، ص۹۳.</t>
  </si>
  <si>
    <t>عطش!</t>
  </si>
  <si>
    <t>در نبرد صفین ابوایوب سلمی از فرماندهان معاویه به کمک نیروهای خود بر آب فرات مسلّط شده و آن را به روی سپاه حضرت بست. لشکریان امام علی(ع) از شدت عطش به آن حضرت شکایت کردند. امام از گرفتاری پیش آمده به شدت ناراحت شد. در آن حال امام حسین(ع) عرضه داشت: «امضی الیه یا ابتاه؟»؛ پدر جان! آیا من برای باز کردن راه آب بروم؟» علی (ع) فرمود: «پسرم! برو.» حسین(ع) به همراه عده ای به نیروهای دشمن حمله کرد و آنان را از فرات دور ساخت و خیمه اش را در کنار آب برافراشت و عده ای را برای حفاظت از آب گمارد.^آنگاه نزد پدر بزرگوارش آمد و پیروزی خویش را مژده داد. امّا علی علیه السلام از شنیدن بازگشایی راه آب به گریه افتاد. به امام گفته شد: یا علی! چرا گریه می کنید؟! این اولین پیروزی است که در این جنگ به برکت حسین(ع) به دست آمد امام فرمود: بلی درست است، امّا من به یاد روزی افتادم که حسینم با لب تشنه به شهادت می رسد و از شدّت ظلم اسب او شیهه می کشد و می گوید: ای وای از دست امتی که فرزند دختر پیامبرشان را کشتند^پاک نیا، عبد الکریم؛ ویژگی های امام حسین (ع)، الخصائص الحسینیة، ص 72</t>
  </si>
  <si>
    <t>رقیه</t>
  </si>
  <si>
    <t xml:space="preserve">ابن فندق در کتاب لباب الانساب از دختری به نام رقیه برای امام حسین در کنار فاطمه و سکینه یاد کرده است.[۱] ابن فندق در جای دیگر فاطمه، سکینه، زینب و ام کلثوم را دختران امام حسین ذکر می‌کند و می‌افزاید زینب و ام کلثوم در کودکی از دنیا رفتند.[۲] محمد بن طلحه شافعی دختران امام را چهار تن دانسته و تنها از زینب، سکینه و فاطمه نام برده‌است و نام دختر چهارم را ذکر نکرده است.[۳] نجم الدین طبسی از گزارش ابن فندق و مطالب السئول به این نتیجه رسیده که نام دختر چهارم امام حسین(ع) رقیه و کنیه او ام‌کلثوم است.[۴] ^1. ابن فندق بیهقی، علی بن زید، لباب الانساب و الالقاب و الاعقاب، تحقق: مهدی رجائی، مکتبة آیت الله المرعشی، قم، ۱۳۸۵ ، ص۳۵۵. ^2. ابن فندق، لباب الانساب، ۱۳۸۵، ص۳۵۰. ^3. شافعی، محمد بن طلحه، مطالب السؤول فی مناقب آل الرسول، بیروت، البلاغ، ۱۴۱۹ق ، ص۲۵۷. ^4. طبسی، نجم الدین، رقیه بنت الحسین، تنظیم: عباس جهانشاهی ، ص ۸-۹. </t>
  </si>
  <si>
    <t xml:space="preserve">مظلومه شام </t>
  </si>
  <si>
    <t>نخستین منبعی که ماجرای شهادت دختر خردسالی از امام حسین را در شام مطرح کرده است. کامل بهایی نوشته عمادالدین طبری(۷۰۰ق) است. او نام دختر را ذکر نکرده است. وی به نقل از کتا ب الحاویه فی مثالب معاویه نقل می کند:  گفته شده است دختری سه یا چهار ساله همراه اسیران کربلا در شام بوده است. او شبی پدر را در خواب دید هنگامی که از خواب بیدار شد، بسیار گریه و بی‌تابی می‌کرد و پدرش را می‌خواست. یزید صدای گریه او را شنید، دستور داد سر امام حسین را نزد او بردند. رقیه با دیدن این منظره ناراحتی‌اش بیشتر شد و بیمار گشت و پس از چند روز از دنیا رفت.^1. طبری، عمادالدین حسن بن علی، کامل بهائی، مرتضوی، تهران، ۱۳۸۳ش ، ص۵۲۳.</t>
  </si>
  <si>
    <t>شخصیت شناسی شهیدان کربلا</t>
  </si>
  <si>
    <t>آیا وهب  همان عبدالله بن عمیر کلبی می¬باشد؟ ^عبدالله بن عمیر از قبیله بنی‌عُلَیم بود.[۱] برخى گزارش‌های تاریخی مربوط به وَهْب بن وهب یا همان وهب بن عبدالله کلبی مشابهت ها و مشتركاتى با متون مربوط به عبد اللّه بن عُمَير دارند و همين باعث شده تا برخى محقّقان، این دو را یکی نفر بدانند و اساسا وَهْب بن وَهْب را فاقد وجودِ خارجی تلقی کنند. لیکن علاوه بر مشابهت‌هایی که در روایات تاریخی درباره این دو فرد آمده، تفاوت‌هاى قابل توجهی نیز بينشان وجود دارد. بنا براین دو نفر بودن آن‌ها بعيد نيست، به ويژه مسیحی بودن وَهْب كه در برخى منابع آمده، با عبد اللّه بن عُمَير كه از ياران نامى امام حسين(ع)بوده است، به هيچ وجه ، قابل جمع نيست.[۲]^1. طبری، تاریخ الامم و الملوک، ج۵، ص۴۲۹.^2. ری‌شهری، دانشنامه امام حسین(ع)، ۱۳۸۸، ج۶، ص۳۸۲-۳۸۳.</t>
  </si>
  <si>
    <t>فریاد!</t>
  </si>
  <si>
    <t>اسامی چهار زن که در جریان نهضت عاشورا به عملکرد سپاه یزید اعتراض کردند: ^1.ام عبدالله (دختر حرّ بدی کندی، همسر مالک بن نُسَیر).[1] اعتراض او به این سبب بود که شوهرش جبه کلاه دار (=بُرْنُس) متعلق به امام را غارت کرده بود.^2.زنی از قبیله بنی بکر بن وائل،[2] هنگامی که لشکر عمر سعد مشغول غارت خیمه‌ها شدند، او به این کار اعتراض کرد.^3.نوار، (همسر یا دختر کعب بن جابر بن عمرو ازدی)[3] او به همراهی شوهرش با لشکر عمر سعد در مقابله با امام حسین و کشتن بریر بن خضیر اعتراض کرد^4.نوار (دختر مالک بن عقرب حضرمی، همسر خولی).[4] او به شوهرش به خاطر آوردن سر امام حسین به خانه و اظهار شادی‌اش از این که چیزی به خانه آورده است که در آن بی‌نیازی از روزگار است، اعتراض کرد.^1. طبری، همان، ج۴، ص۳۴۲، ابن نما، همان، ص۵۷ ^2.  ابن نما، همان، ص۵۸ و سید ابن طاووس، ص۱۸۰ ^3.  طبری، همان، ج۴، ص۳۲۹ ^4.  بلاذری، انساب الاشراف، ج۳، ص۴۱۱، طبری، تاریخ الامم و الملوک، ج۴، ص۳۴۸.</t>
  </si>
  <si>
    <t>تربت کربلا</t>
  </si>
  <si>
    <t>پیامبراکرم(صلی الله علیه و آله)، مقداری از خاک کربلا را به‌ام سلمه داده بود و او نیز آنرا در شیشه‏‌ای ‏نگهداری می‌کرد. حضرت فرموده بود هر‌گاه دیدی که این خاک، به خون تبدیل شد، بدان ‏که فرزندم حسین‏(ع) کشته شده است. روزی ام سلمه در خواب، رسول خدا را با چهره‏‌ای ‏غمگین و لباسی خاک آلود دید، که حضرت به او فرمود: از کربلا و از دفن شهدا می‌آیم. ناگهان از خواب برخاست، نگاه به آن شیشه کرد، خاک را خونین یافت، دانست که‏ حسین‏(ع) شهید شده است. آنگاه شیون و زاری نمود و وقتی همسایه‌ها آمدند، ماجرا را به آنان بیان کرد.[1] این ماجرا در روایات، به‏ «‌حدیث قاروره‏‌» معروف است.^1. علامه مجلسی، بحارالانوار، ج۴۵، صص۸۹- 227؛ ج۴۴، صص۲۲۵- ۲۳۱.</t>
  </si>
  <si>
    <t>آتش!</t>
  </si>
  <si>
    <t>هنگامی که امام حسین صلوات الله علیه خندق را حفر کرد (امام گودالی پشت خیمه ها کند و آن را پر از آتش کرد که دشمن از پشت حمله نکند) و آن را پر از آتش نمود، مرد ملعونی به اسم جبیره کلبی به امام گفت: ای حسین قبل از آتش روز قیامت به آتش این دنیا مبتلا گردیدی.^امام علیه السلام فرمود: مرا به آتش مسخره می کنی در حالی که پدرم تقسیم کننده آتش دوزخ و پروردگارم آمرزنده و مهربان است. و فرمود: خدایا! او را قبل از آتش روز قیامت به آتش دنیا بسوزان.^کلام امام تمام نشده بود که اسبش حرکت کرد و او را به رو در وسط آتش انداخت و سوخت، امام تکبیر گفت و منادی از آسمان ندا کرد: ای پسر پیامبر اجابت سریع دعایت گوارایت باد.(^1. كلمات الإمام الحسين (الشيخ الشريفي) ج۱، ص۳۹۴.</t>
  </si>
  <si>
    <t>اوج بی مهری!(1)</t>
  </si>
  <si>
    <t>«هرثمة بن سلیم» یکی از یاران امیر مؤمنان علیه السلام بود که در جنگ صفین در رکاب آن حضرت می جنگید.^وی می گوید: وقتی از کوفه به جبهه صفین حرکت می کردیم به سرزمین «کربلا» رسیدیم هنگام نماز بود پس به امامت امیرمؤمنان علیه السلام نماز جماعت را اقامه نمودیم، پس از نماز، حضرت مقداری از خاک کربلا را برداشته و بوئید و فرمود:^واهاً لَک ایها التُرْبَه، لَیحشَرَنَّ مِنْک قومٌ یدخُلُونَ الجنَّة بِغَیرِ حِسابٍ.^«خوشا به حالت ای خاک، قطعاً از میان تو جماعتی بر می خیزند و بدون حساب وارد بهشت می شوند.»^پس از آن به جبهه صفین رفتیم و سپس به خانه ام باز گشتم و به همسرم گفتم: از «اباالحسن» (علی علیه السلام) ماجرای را برایت تعریف کنم آنگاه ماجرای فوق را برایش گفتم و اضافه کردم که علی (علیه السلام) ادعای علم غیب می کند.^ادامه دارد...</t>
  </si>
  <si>
    <t>اوج بی مهری!(2)</t>
  </si>
  <si>
    <t xml:space="preserve">همسرم گفت: ای مرد! دست از این ایرادها بردار، آنچه امیرمؤمنان بگوید حق است. هرثمه می گوید: من همچنان در شک و تردید بودم تا سرانجام ماجرای عاشورای سال 61 هجری رخ داد و سپاه دشمن برای کشتن امام حسین علیه السلام بسوی کربلا لشکر کشید. من ابتدا از سربازان لشکر عمر بن سعد بودم، یکباره به یاد سخن علی علیه السلام افتادم که براستی حق بود، از این رو از لشکر عمر سعد جدا شدم و در یک فرصت مناسب سوار بر اسب به سوی امام حسین علیه السلام گریختم.^همین که بر حضرت وارد شدم حدیث پدرش (امیرمؤمنان علیه السلام) را برایش باز گو کردم حضرت فرمود: اکنون که این خبر غیبی را محقق یافته دیدی تو از موافقین ما هستی یا از مخالفان؟ گفتم: هیچکدام فعلًا در فکر اهل و عیال خود هستم...^حضرت فرمود: بنابراین به سرعت از این سرزمین فرا کن، زیرا کسی که در اینجا باشد و صدای ما را بشنود و به یاری ما بر نخیزد جایگاهش آتش دوزخ است.^1. ابن ابی الحدید، شرح نهج البلاغه، ابن ابى الحديد، ج 3 3، ص 169؛ علی اصغر ظهیری، ارزش محبت امام حسین «علیه السلام»، ص: 35. </t>
  </si>
  <si>
    <t>ثواب زیارت امام حسین(ع)(1)</t>
  </si>
  <si>
    <t>سید بحرالعلوم نقل می کند که در یکی از تشرفات خویش از امام زمان(عج) این سوال را پرسیده است: «چگونه خدای تعالی این همه ثواب به زائرین و گریه کنندگان حضرت سیدالشهداء علیه السلام می دهد؛ مثلاً در هر قدمی که در راه زیارت بر می دارند ثواب یک حج و یک عمره در نامه ی عمل شان می نویسند و برای یک قطره ی اشک، تمام گناهان صغیره و کبیره شان آمرزیده می شود؟»^حضرت در جواب وی فرمودند:«تعجب نکن! من برای شما مثالی می آورم تا مشکل حل شود. سلطانی به همراه درباریان خود به شکار می رفت در شکارگاه از لشکریان دور شد و به سختی فوق العاده ای افتاد و بسیار گرسنه شد. خیمه ای را دید، وارد آن خیمه شد در آن سیاه چادر، پیرزنی را با پسرش دید آنها در گوشه ی خیمه بز شیردهی داشتند و از راه مصرف این بز زندگی خود را می گذراندند.وقتی سلطان وارد شد او را نشناختند ولی به خاطر پذیرایی از مهمان، آن بز را سر بریدند و کباب کردند. سلطان شب را همانجا خوابید و روز بعد از ایشان جدا شد و هرطوری بود خودش را به درباریان رساند.^ادامه دارد...</t>
  </si>
  <si>
    <t>ثواب زیارت امام حسین(ع)(2)</t>
  </si>
  <si>
    <t>جریان را برای اطرافیان نقل کرد، در نهایت از ایشان سوال کرد ، اگر من بخواهم پاداش میهمان نوازی پیرزن و فرزندش را داده باشم چه عملی باید انجام بدهم؟ یکی از حضار گفت:به او صد گوسفند بدهید. دیگری که از وزراء بود گفت:صد گوسفند و صد اشرفی بدهید. یکی دیگر گفت:فلان مزرعه را به ایشان بدهید.^سلطان گفت:هرچه بدهم کم است؛ زیرا اگر سلطنت و تاج و تختم را هم بدهم آن وقت مقابله به مثل کرده ام ، چون آنها هر چه را که داشتند به من دادند من هم باید هرچه دارم به ایشان بدهم تا سر به سر شود.»^بعد امام  به سیّد فرمود:«حالا جناب بحرالعلوم ،حضرت سیدالشهداء علیه السلام هرچه از مال و منال و اهل و عیال و پسر و برادر و دختر و خواهر و سر و پیکر داشت همه را در راه خدا داد، پس اگر خداوند به زائرین و گریه کنندگان آن حضرت این همه اجر و ثواب بدهد نباید تعجب کرد، چون خدا که خدایی اش را نمی تواند به سیدالشهداء(ع) بدهد پس هرکاری که می تواند آن را انجام می دهد ؛ یعنی با صرف نظر از مقامات عالی خود امام حسین علیه السلام ، به زوّار و گریه کنندگان آن حضرت هم درجاتی عنایت می کند، در عین حال اینها را جزای کامل برای فداکاری آن حضرت نمی داند.»^1. ملاقات با امام زمان علیه السلام در کربلا ص 126 و 12.</t>
  </si>
  <si>
    <t>از برکت زیارت عاشورا</t>
  </si>
  <si>
    <t>ظالمی پس از مرگ به خواب یکی از علما آمد. مرد عالم از او پرسید چگونه در راحتی بسر می بری حال آنکه باید دچار درد و شکنجه باشی؟ ظالم در پاسخ گفت: تا دیشب در عذاب می سوختم و قبرم مملو از آتش بود، ولی از دیشب تاکنون عذاب بطور موقت از قبرستان برداشته شده. زیرا، حضرت سید الشهداء، علیه السلام، دیشب سه بار به دیدن یک بانوی محترم آمد! مرد عالم به جستجو و تحقیق درباره این یانو پرداخت، تا همسر او را پیدا کرد. از او پرسید: «همسر شما چه اعمال نیکی انجام می داد که امام حسین، علیه السلام، به دیدنش آمده است؟!» مرد مقداری از اعمال صالح همسرش را برشمرد که از جمله آنها این بود که او بر خواندن زیارت عاشورا مداومت داشت. یک عمر زیارت عاشورا می خواند. با این سخن مرد عالم پی برد که چرا امام حسین (ع) در شب اول قبر به دیدن آن زن آمده بود.^1. حسین مظاهری، معاد در قرآن؛ ؛ ص140 به نقل از محدث قمی در مفاتیح الجنان.</t>
  </si>
  <si>
    <t>مرید پیر مغانم زمن مرنج ای شیخ</t>
  </si>
  <si>
    <t>مرحوم سید ضیاء الدین دُرّی، از وعاظ تهران بود. در سال آخر عمرشان، در شب هشتم یا نهم محرم، جوانی از ایشان می پرسد که مقصود از این شعر حافظ چیست؟ مرید پیر مغانم زمن مرنج ای شیخ *** چرا که وعده تو کردی و او بجا آورد^ایشان در پاسخ می فرماید: مراد از «شیخ»، حضرت آدم علیه السلام است که وعده نخوردن گندم را داد، ولی عمل نکرد و مراد از «پیر مغان» امیر المؤمنین علیه السلام است که به وعده عمل کرد و در تمام عمر، نان گندم نخورد.^درّی سال بعد برای همان مجلس دعوت می شود، ولی قبل از محرّم از دنیا می رود. دقیقا در همان شب به خواب آن جوان می آید و می گوید: سال قبل برای شعر حافظ معنایی گفتم، ولی وقتی به عالم برزخ منتقل شدم، معنای شعر این طور کشف شد که مراد از «شیخ»، حضرت ابراهیم علیه السلام و منظور از «پیر مغان»، سید الشهدا علیه السلام و مراد از «وعده»، ذبح فرزند است که حضرت ابراهیم وفای به امر کرد ولی سید الشهدا علیه السلام حقیقت وفا را در کربلا در مورد حضرت علی اکبر علیه السلام انجام داد^ مجله مبلغان، شماره 104.</t>
  </si>
  <si>
    <t xml:space="preserve">چرا عزاداری؟! </t>
  </si>
  <si>
    <t>روز عاشورایی، مرحوم شیخ مرتضی انصاری (رحمت الله علیه) جلوی در ورودی صحن مطهر امیرالمؤمنین علی بن ابی طالب (علیه السلام) ایستاده بود و از دسته جات سینه زنی استقبال می کرد و در کنار او، أفندی که از طرف حکومت عثمانی حاکم عراق بود، ایستاده بود. أفندی از شیخ انصاری پرسید ای شیخ، هم ما قبول داریم که حسین بن علی (علیه السلام) مظلوم شهید شده و یزید انسان پست و خونخواری بود و ما هم در عزای آن بزگوار غمگین هستیم، اما پرسش من این است که این مراسم یعنی چه؟ سینه زنی، زنجیرزنی، دسته راه انداختن، گِل به سر مالیدن و ...، اینها چه هدفی را دنبال می کنند؟!^مرحوم شیخ انصاری فرمودند سِرّ مطلب این است که ما شیعیان یک بار سرمان کلاه رفت و با این مراسم تلاش می کنیم دوباره چنین نشود.^ادامه دارد...</t>
  </si>
  <si>
    <t>أفندی پرسید یعنی چه؟! شیخ انصاری فرمود در جریان غدیر، پیامبر (صلی الله علیه و آله و سلم) در برابر صد هزار نفر، علی (علیه السلام) را با صراحت به وصایت خود برگزید و شما انکار کردید و گفتید غدیر نبوده یا اگر بوده چیز مهمی نبوده است، فقط سفارش به دوستی با علی (علیه السلام) بوده است. اشکال از ما بود که ما عید غدیر خم را با سر و صدا و شعار، بزرگ نداشتیم و این چنین شد.^ترسیدیم که اگر عاشورا را هم بزرگ نشماریم و با شعار و تظاهر برگزار نکنیم، شما انکار کنید و بگویید اصلا حسین (علیه السلام) شهید نشد یا حسین (علیه السلام) را راهزنان میان راه کشتند و یزید (لعنت الله علیه) انسان با تقوایی است.^1. آیت الله حاج شیخ علی رضائی تهرانی، صد نکته از هزاران.</t>
  </si>
  <si>
    <t>بخشش و جود امام حسین(ع)</t>
  </si>
  <si>
    <t>(انس) گوید: نزد امام حسین علیه السلام بود که کنیزی براو وارد شد و یک دسته گل به او تقدیم کرد.^امام علیه السلام به او فرمود: تو را بخاطر هخدا آزاد کردم. انس گوید: من گفتم: او یک دسته گل که بهائی ندارد برای تو آورد آنگاه او را آزاد می کنی؟ امام علیه السلام فرمود: خداوند این گونه ما را ادب کرده و رد قرآن فرموده است:^و اذا حییتم بتحیة فحیوا باحسن منها اوردوها یعنی: هر گاه مورد تحیتی قرار گرفتید بهتراز آن تحیت کنید یا همان گونه پاسخ گوئید. و بهتر از این تتحیتی که او به من داشت آزادی او می باشد^ تحت العقول، بخش مربوط به امام حسین علیه السلام</t>
  </si>
  <si>
    <t>چرایی عدم بیعت</t>
  </si>
  <si>
    <t>چرا امام حسین(ع) بیعت با یزید را نپذیرفت؟^برای پاسخ به این سوال تنها بخشی از شخصیت یزید را در این قسمت بازگو می کنیم تا جواب این سوال برای خواننده گرامی معلوم گردد: یزید خوشگذران و هوس‌باز بود.[۱] به صورت آشکار شراب می‌نوشید و در این کار زیاده‌روی می‌کرد.[2] برخی صحابه پیامبر(ص) و نیز امام حسین(ع) به صراحت او را فاسق و اهل گناه خوانده‌اند.[3] بلاذری او را نخستین خلیفه‌ای می‌داند که آشکارا شراب می‌نوشید، زنان خواننده و نوازنده را نزد خود نگه می‌داشت و برای لذت بردن، سگ‌ها و خروس‌ها را به جنگ همدیگر وا‌می‌داشت.[4] او میمونی داشت که او را «اباقیس» نامید و به او شراب می‌نوشاند و از حرکات وی می‌خندید.[5] برخی معتقدند رشد و پرورش یزید، تحت تأثیر عقاید مسیحیان تازه مسلمان قبیله میسون، در تکوین شخصیت او مؤثر بوده است.[6] آنان وجود مشاوران مسیحی همانند سِرجون و اَخطَل نصرانی در دربار او و سازش با رومیان شرقی را گواه بر ادعای خود می‌دانند.[7]^1.فقیهی، «بنی‌امیه در تاریخ»، ۱۴۱۳ق، ص۳۳. ^2.  همان، ص۳۴. ^3. یعقوبی، تاریخ، ترجمه آیتی، ۱۳۷۸ش، ج۲، ص۱۶۰. ^4. بلاذری، انساب الاشراف، ۱۴۱۷ق، ج‏۵، ص۲۹۷. ^5. فقیهی، «بنی‌امیه در تاریخ»، ۱۴۱۳ق، ص۳۴. ^6. ابوالفرج اصفهانی، الاغانی، ج۱۷، ص۳۰۱.^7. به نقل از ولوی و دیگران، «مناسبات خلفای اموی با مسیحیان ذمی»، ص۱۳۸.</t>
  </si>
  <si>
    <t>مجتهدی پای سماور روضه!</t>
  </si>
  <si>
    <t>حجت‌الاسلام‌والمسلمین آقای سید مرتضی علوی نقل کرده است: آیت‌الله علوی در این اواخر که به اصفهان رفته بودند، فرمودند: خوب است سری به منزل آقای نجفی بزنیم. به منزل ایشان رفتند، آن روز منزل ایشان روضه بود، در خانه‌ای کاه‌گلی و در کمال سادگی عده‌ای پیرمرد روحانی نشسته بودند و شخصی هم با یک لباس نیم تنه و یک تکه پارچه که به سرش بسته بود به عاشقان اهل‌بیت علیهم‌السلام چای می‌داد. برای ما مشتبه شده بود که کدام‌یک از آقایان معممین آقای نجفی می‌باشد و بعداً متوجه شدیم و روشن شد آن‌کس که چای می‌دهد و خدمت می‌کند، خود مرحوم آیت‌الله شیخ مهدی نجفی(ره) است.^مرحوم علوی از اطرافیان سؤال کرد: چرا آقا خودشان چائی می‌دهند؟ گفتند: ایشان همیشه این‌طور هستند و در کمال تواضع چای پخش می‌کنند و خود را خادم الحسین علیه‌السلام می‌دانند.(1)^سماوری که به بزم حسین می‌جوشد***بخار رحمت آن جُرم خلق می‌پوشد^ با اقتباس و ویراست از کتاب مردان علم در میدان عمل.</t>
  </si>
  <si>
    <t>مراقب باش چگونه حکم می کنی!</t>
  </si>
  <si>
    <t>روزی دو کودک خطی را نوشته سپس خدمت امام حسن (علیه السلام) آوردند و او را حکم خود قرار دادند تا آن حضرت قضاوت کند که کدام خط نیکوتر است در آن هنگام علی (علیه السلام) چشم به وی دوخت و فرمود:^یا بنی انظر کیف تحکم فان هذا حکم و الله سالم عنه یوم القیامة؛  یعنی: ای پسرم! دقت کن چگونه قضاوت می کنی؟ بی گمان این یک قضاوت است خداوند روز قیامت از آن، تو را مورد سؤال قرار خواهد داد.(^طبرسی، تفسیر مجمع البیان، ج 2، ص 64.</t>
  </si>
  <si>
    <t>اگریاور می داشتم می جنگیدم</t>
  </si>
  <si>
    <t xml:space="preserve">ﺳﺎﻟﻢ ﺑﻦ ﺍﺑﻰ ﺍﻟﺠﻌﺪ ﮔﻮﻳﺪ: ﻣﺮﺩﻯ ﺍﺯ ﺩﻭﺳﺘﺎﻧﻢ ﺑﻤﻦ ﮔﻔﺖ: ﺧﺪﻣﺖ ﺣﺴﻦ ﺑﻦ ﻋﻠﻰ ﻋﻠﻴﻬﻤﺎﺍﻟﺴﻠﺎﻡ ﺷﺮﻓﻴﺎﺏ ﺷﺪﻡ ﻭ ﮔﻔﺘﻢ: ﻳﺎ ﺑﻦ ﺭﺳﻮﻝ ﺍﻟﻠﻪ ﻣﺎ ﺷﻴﻌﻴﺎﻥ ﺭﺍ ﺫﻟﻴﻞ ﻭ ﺑﻨﺪﻩ ﻭ ﺑﺮﺩﻩ ﻧﻤﻮﺩﻯ، ﻓﺮﻣﻮﺩ: ﭼﺮﺍ ﻭ ﺍﺯ ﭼﻪ ﺭﺍﻫﻰ؟ ﮔﻔﺘﻢ: ﺑﺨﺎﻃﺮ ﺍﻳﻨﻜﻪ ﺍﻣﺮ ﺧﻠﺎﻓﺖ ﺭﺍ ﺗﺴﻠﻴﻢ ﺍﻳﻦ ﺳﺘﻤﮕﺮ ﻧﻤﻮﺩﻯ، ﻓﺮﻣﻮﺩ: ﻣﻦ ﺍﻣﺮ ﺭﺍ ﺑﻪ ﺍﻭ ﺗﺴﻠﻴﻢ ﻧﻜﺮﺩﻡ ﺑﻠﻜﻪ ﺑﺮﺍﻯ ﺧﻮﺩ ﻳﺎﻭﺭ ﻧﻴﺎﻓﺘﻢ.^ﺍﮔﺮ ﻋﺪﻩ ﺍﻯ ﻳﺎﻭﺭ ﻣﻴﻴﺎﻓﺘﻢ ﺷﺐ ﻭﺭﻭﺯ ﺑﺎ ﻣﻌﺎﻭﻳﻪ ﻣﻴﺠﻨﮕﻴﺪﻡ، ﻭﻟﻰ ﺍﻫﻞ ﻛﻮﻓﻪ ﺭﺍ ﻣﻰ ﺷﻨﺎﺳﻢ ﻭ ﺍﻣﺘﺤﺎﻥ ﻛﺮﺩﻡ، ﻛﺴﻰ ﻛﻪ ﻓﺎﺳﺪ ﺍﺳﺖ ﺑﺮﺍﻯ ﻳﺎﺭﻯ ﻣﻦ ﺻﻠﺎﺣﻴﺖ ﻧﺪﺍﺭﺩ، ﺍﻳﺸﺎﻧﺮﺍ ﻭﻓﺎ ﻧﻴﺴﺖ، ﺑﻪ ﮔﻔﺘﺎﺭ ﻭ ﻛﺮﺩﺍﺭ ﺁﻧﻬﺎ ﺍﻋﺘﻤﺎﺩ ﻧﺪﺍﺷﺘﻢ، ﻣﻴﮕﻮﻳﻨﺪ: ﺩﻟﻬﺎﻯ ﻣﺎ ﺑﺎ ﺷﻤﺎﺳﺖ ﻭﻟﻰ ﺷﻤﺸﻴﺮﻫﺎﻯ ﺁﻧﻬﺎ ﺑﺮ ﺭﻭﻯ ﻣﺎ ﻛﺸﻴﺪﻩ ﺷﺪﻩ ﺍﺳﺖ.^ﺍﺣﻤﺪ ﺑﻦ ﻋﻠﻰ ﺑﻦ ﺍﺑﻴﻄﺎﻟﺐ ﻃﺒﺮﺳﻰ، الاحتجاج، ﺝ 2 ، ﺹ 11 </t>
  </si>
  <si>
    <t>چرا صلح کردی!</t>
  </si>
  <si>
    <t>ﭼﻮﻥ ﺍﻣﺎﻡ ﺣﺴﻦ ﻋﻠﻴﻪ ﺍﻟﺴﻠﺎﻡ ﺑﺎ ﻣﻌﺎﻭﻳﻪ ﺻﻠﺢ ﻛﺮﺩ ﻣﺮﺩﻡ ﻭﺍﺭﺩ ﺧﺪﻣﺘﺶ ﺷﺪﻧﺪ، ﺑﻌﻀﻰ ﺍﺯ ﻣﺮﺩﻡ ﺍﻣﺎﻡ ﺭﺍ ﺑﺨﺎﻃﺮ ﺻﻠﺢ ﺳﺮﺯﻧﺶ ﻛﺮﺩﻧﺪ، ﻓﺮﻣﻮﺩ: ﻧﻤﻴﺪﺍﻧﻴﺪ ﻣﻦ ﭼﻪ ﻛﺎﺭﻯ ﺑﺮﺍﻯ ﺷﻤﺎ ﺍﻧﺠﺎﻡ ﺩﺍﺩﻩ ﺍﻡ، ﺑﺨﺪﺍ ﺳﻮﮔﻨﺪ ﺁﻧﭽﻪ ﻣﻦ ﺍﻧﺠﺎﻡ ﺩﺍﺩﻩ‌ﺍﻡ ﺑﺮﺍﻯ ﺷﻴﻌﻴﺎﻧﻢ ﺍﺯ ﺁﻧﭽﻪ ﺑﺮ ﺁﻥ ﻣﻴﺘﺎﺑﺪ ﻭ ﻏﺮﻭﺏ ﻣﻴﻜﻨﺪ ﺑﻬﺘﺮ ﺍﺳﺖ. ﻣﮕﺮ ﻧﻤﻴﺪﺍﻧﺪ ﻛﻪ ﻣﻦ ﺍﻣﺎﻡ ﺷﻤﺎ ﻫﺴﺘﻢ ﻭ ﺍﻃﺎﻋﺖ ﻣﻦ ﺑﺮ ﺷﻤﺎ ﻭﺍﺟﺐ ﺍﺳﺖ، ﻭ ﻣﻦ ﺳﻴﺪ ﺟﻮﺍﻧﺎﻥ ﺍﻫﻞ ﺑﻬﺸﺘﻢ ﺑﺎ ﺗﺼﺮﻳﺢ ﺭﺳﻮﻝ ﺧﺪﺍ؟ ﮔﻔﺘﻨﺪ: ﺑﻠﻰ ﻣﻴﺪﺍﻧﻴﻢ.  ﻣﮕﺮ ﻧﻤﻴﺪﺍﻧﻴﺪ ﻛﻪ ﭼﻮﻥ ﺧﻀﺮ ﻛﺸﺘﻰ ﺭﺍ ﺳﻮﺭﺍﺥ ﻛﺮﺩ، ﻭ ﺩﻳﻮﺍﺭ ﺭﺍ ﻣﺮﻣﺖ ﻧﻤﻮﺩ، ﻭ ﭘﺴﺮ ﺭﺍ ﻛﺸﺖ ﻣﻮﺭﺩ ﺧﺸﻢ ﻭ ﺍﻋﺘﺮﺍﺽ ﻣﻮﺳﻰ ﺑﻦ ﻋﻤﺮﺍﻥ ﻗﺮﺍﺭ ﮔﺮﻓﺖ؟ ﭼﻮﻥ ﺣﻜﻤﺖ ﺍﻳﻦ ﻛﺎﺭﻫﺎ ﺭﺍ ﻧﻤﻴﺪﺍﻧﺴﺖ، ﺩﺭ ﺻﻮﺭﺗﻴﻜﻪ ﺍﻳﻦ ﻛﺎﺭﻫﺎ ﻧﺰﺩ ﺧﺪﺍ ﺩﺍﺭﺍﻯ ﺣﻜﻤﺖ ﻭ ﺩﺭﺳﺖ ﺑﻮﺩﻧﺪ.^1. طبرسی، ﻛﺘﺎﺏ ﺍﻟﺎﺣﺘﺠﺎﺝ ﺝ 2 ، ﺹ9.</t>
  </si>
  <si>
    <t>برخورد با همسایه</t>
  </si>
  <si>
    <t>درهمسایگی امام حسن(ع) ، خانواده ای یهودی می زیستند. دیوار خانه یهودی، شکاف برداشته و نجاست از منزل او به خانه امام نفوذ کرده بود. مرد یهودی از این ماجرا با خبر شد. روزی زن یهودی برای درخواست نیازی به خانه آن حضرت رفت و دید که شکاف دیوار سبب شده است که دیوار خانه امام نجس شود. بی درنگ، نزد شوهرش رفت و او را آگاه ساخت. مرد یهودی نزد حضرت آمد و از سهل انگاری خود پوزش خواست و از اینکه امام، در این مدت سکوت کرده و چیزی نگفته بود، شرمنده شد. امام برای اینکه او بیش تر شرمنده نشود، فرمود: «از جدم رسول خدا(ص) شنیدم که گفت به همسایه مهربانی کنید». یهودی با دیدن گذشت و برخورد پسندیده ایشان به خانه اش برگشت و دست زن و بچه اش را گرفت و نزد امام آمد و از ایشان خواست تا آنان را به دین اسلام درآورد.^شهیدی، محمد حسن، تحفة الواعظین، ج۲، ص۱۰۶</t>
  </si>
  <si>
    <t>عفو وگذشت امام حسن(ع)</t>
  </si>
  <si>
    <t>مردی مسافر از شام به مدینه آمده بود. روزی امام حسن (ع) را سوار بر مرکب دید و بر اثر کینه ای که از او در دل داشت آن چه توانست از آن حضرت بدگویی کرد. امام (ع) نزد او آمد و به وی سلام کرد و در حالی که لبخند بر چهره داشت، به او فرمود: ای پیر مرد! به گمانم غریب هستی و گویا امری بر تو اشتباه شده، اگر از ما درخواست رضایت کنی از تو خشنود می شویم و اگر چیزی بخواهی به تو می دهیم و اگر راهنمایی بخواهی تو را راهنمایی می کنیم و اگر گرسنه ای تو را سیر می کنیم و اگر برهنه باشی تو را می پوشانیم و اگر حاجت داری آن را ادا می نماییم. هنگامی که آن پیرمرد در برابر گستاخی اش آن همه گذشت و بزرگواری را از امام (ع) دید شرمنده شد و تحت تأثیر قرار گرفت، به طوری که گریه کرد و گفت: گواهی می دهم که تو خلیفه خدا در زمین هستی و خداوند آگاه تر است که مقام رسالت خود را در وجود چه کسی قرار دهد. تو و پدرت نزد من مبغوض ترین افراد بودید، ولی اکنون محبوب ترین افراد نزد من، تو می باشی^بحارالانوار، ج 43، ص 344</t>
  </si>
  <si>
    <t>شهادت امام حسن مجتبی(ع) 1</t>
  </si>
  <si>
    <t>معاویه کسی را نزد جعده دختر اشعث بن قیس (همسر امام حسن) فرستاد که من به تو صد هزار درهم می‌دهم و تو را به همسری پسرم، یزید، درخواهم آورد، به شرط آنکه حسن را زهر دهی. جعده امام را مسموم کرد و معاویه پول را به او داد؛[۱] ولی او را به همسری یزید در نیاورد. ابن سعد به شهادت رساندن امام را به یکی از خادمان امام نسبت داده است.[ ۲] نیز بنا بر نقلی دیگر این کار به تشویق معاویه و به دست دختر سهیل بن عمرو، همسر دیگر امام، صورت گرفته است.[ ۳] با توجه به شرایط آن دوران که معاویه امام حسن را سدی در برابر ولایتعهدی یزید می‌دید، به نظر می‌رسد روایات مربوط به مسموم شدن امام توسط جعده بنت اشعث معتبرتر باشد.[ ۴] ^ادامه دارد...</t>
  </si>
  <si>
    <t>شهادت امام حسن مجتبی(ع) 2</t>
  </si>
  <si>
    <t>بنابر برخی اقوال، امام حسن (ع) پیش از شهادت چندین بار مسموم شده بود، اما از مرگ نجات یافته بود.[ ۵] چنانکه در تاریخ یعقوبی آمده، امام حسن در هنگام درگذشت، به برادرش امام حسین (ع) تاکید کرده است که این سومین بار است که او مسموم می‌شود، و در این مسمومیت درخواهدگذشت. به روایت یعقوبی، امام حسن مجتبی همچنین از برادرش خواسته تا او را در کنار پیامبر دفن کند؛ چرا که هیچ کس به اندازه او سزاوار نزدیک بودن به پیامبر نیست. امام دوم شیعیان همچنین به امام حسین (ع) تاکید کرده که اگر مانعی در برابر دفن شدنش در کنار پیامبر باشد، منصرف شود تا خونی از کسی ریخته نشود.[ ۶]^1. المفید، الارشاد، ۱۳۸۰، ج۲، ص۱۵ ^2.  ابن سعد، طبقات الکبری، ج۶، ص۳۸۶ ^3. بلاذری، انساب الاشراف، ۱۳۹۷ق، ج۳، ص۵۵۔ بلاذري در اسماي ازواج امام حسن يك اسم هند بنت سهيل بن عمرو آورده است. ^4. Madelung, The Succession T0 Muhamad, p.331 ^5.  بلاذری، انساب الاشراف، ۱۳۹۷ق، ج۳، ص۵۵؛ ابوالفرج اصفهانی، مقاتل الطالبیین، ۱۴۰۸ق، ص۸۱ ^6. یعقوبی، تاریخ یعقوبی، ج۲، ص۱۵۴.</t>
  </si>
  <si>
    <t>خطیب خردسال!</t>
  </si>
  <si>
    <t>ﺩﻭﺍﻥ ﺩﻭﺍﻥ ﺍﺯ ﻣﺴﺠﺪ ﺑﺮﮔﺸﺖ ﻭ ﻣﺜﻞ ﻫﻤﻴﺸﻪ ﻧﺰﺩ ﻣﺎﺩﺭﺵ ﺭﻓﺖ. ﺩﻭ ﻋﺪﺩ ﻣﺘﻜﺎ ﺭﻭﻱ ﻫﻢ ﮔﺬﺍﺷﺖ ﺗﺎ ﺷﻜﻞ ﻣﻨﺒﺮ ﺷﻮﺩ ﻭ ﺩﺭ ﻋﺎﻟﻢ ﻛﻮﺩﻛﻲ ﺍﺵ ﺑﺮ ﻣﻨﺒﺮ ﺑﻨﺸﻴﻨﺪ ﻭ ﺳﺨﻨﺮﺍﻧﻲ ﻛﻨﺪ. ﺍﻳﻦ ﻛﺎﺭ ﻫﺮ ﺭﻭﺯ ﺗﻜﺮﺍﺭ ﻣﻲ‌ﺷﺪ، ﻳﻌﻨﻲ ﺁﻧﭽﻪ ﺭﺍ ﻛﻪ ﺩﺭ ﻣﺴﺠﺪ ﺑﺮ ﭘﺪﺭﺑﺰﺭﮔﺶ ﻧﺎﺯﻝ ﺷﺪﻩ ﺑﻮﺩ ﺗﻤﺎﻡ ﻭ ﻛﻤﺎﻝ ﺑﺮﺍﻱ ﻣﺎﺩﺭﺵ ﺗﻌﺮﻳﻒ ﻣﻲ‌ﻛﺮﺩ ﻭ ﺁﻳﺎﺕ ﻗﺮﺁﻥ ﺭﺍ ﺑﺮﺍﻱ ﺍﻭ ﻣﻲ‌ﺧﻮﺍﻧﺪ ﻭ ﺑﻪ ﺍﻳﻦ ﺷﻜﻞ ﻣﺎﺩﺭ ﺭﺍ ﺍﺯ ﻭﺣﻲ ﺍﻟﻬﻲ ﻛﻪ ﺑﺮ ﭘﻴﺎﻣﺒﺮ ﺻﻠﻲ ﺍﻟﻠﻪ ﻋﻠﻴﻪ ﻭ ﺁﻟﻪ ﻧﺎﺯﻝ ﺷﺪﻩ ﺑﻮﺩ ﻣﻄﻠﻊ ﻣﻲ‌ﻛﺮﺩ. ﻣﺎﺩﺭ ﻧﻴﺰ ﺑﻪ ﺣﺎﻓﻈﻪ ﻱ ﭘﺴﺮ ﻫﻔﺖ ﺳﺎﻟﻪ ﺍﺵ ﻣﻲ‌ﻧﺎﺯﻳﺪ ﻭ ﺑﻪ ﺷﻴﻮﺍﻳﻲ ﻛﻠﺎﻡ ﻓﺮﺯﻧﺪ ﺧﺮﺩﺳﺎﻟﺶ ﺍﻓﺘﺨﺎﺭ ﻣﻲ‌ﻛﺮﺩ. ﮔﻮﻳﺎ ﺁﻥ ﺭﻭﺯ ﺍﺗﻔﺎﻗﻲ ﺍﻓﺘﺎﺩﻩ ﺑﻮﺩ. ﺳﺨﻨﺮﺍﻥ ﻛﻮﭼﻚ ﻣﺎ ﻣﺜﻞ ﺭﻭﺯﻫﺎﻱ ﻗﺒﻞ ﻋﺎﺩﻱ ﻭ ﺭﻭﺍﻥ ﺻﺤﺒﺖ ﻧﻤﻲ ﻛﺮﺩ، ﮔﺎﻫﻲ ﺩﺭ ﺳﺨﻨﺎﻧﺶ ﻭﻗﻔﻪ ﺍﻳﺠﺎﺩ ﻣﻲ‌ﺷﺪ ﻭ ﮔﺎﻫﻲ ﻧﻴﺰ ﻣﻄﻠﺐ ﺭﺍ ﺑﻪ ﺩﺭﺳﺘﻲ ﻧﻤﻲ ﺭﺳﺎﻧﺪ... ﻣﺎﺩﺭ ﭘﺮﺳﻴﺪ: ﭘﺴﺮﻡ، ﭼﻪ ﺷﺪﻩ ﺍﻣﺮﻭﺯ ﻧﻤﻲ ﺗﻮﺍﻧﻲ ﺭﺍﺣﺖ ﺣﺮﻑ ﺑﺰﻧﻲ؟ - ﻣﺎﺩﺭ، ﻣﺜﻞ ﺷﺎﮔﺮﺩﻱ ﺷﺪﻩ‌ﺍﻡ ﻛﻪ ﺩﺭ ﺣﻀﻮﺭ ﺍﺳﺘﺎﺩﺵ ﺑﺎﺷﺪ ﻭ ﻧﺘﻮﺍﻧﺪ ﺭﺍﺣﺖ ﺻﺤﺒﺖ ﻛﻨﺪ، ﮔﻮﻳﻲ ﺷﺨﺺ ﺑﺰﺭﮔﻲ ﺣﺮﻑ‌ﻫﺎﻱ ﻣﺮﺍ ﻣﻲ‌ﺷﻨﻮﺩ... ﺭﺍﺳﺘﺶ ﻣﺎﺩﺭ ﺟﺎﻥ، ﻫﻮﻝ ﺷﺪﻩ ﺍﻡ. ﺩﺭ ﺍﻳﻦ ﻫﻨﮕﺎﻡ ﻋﻠﻲ ﻋﻠﻴﻪ ﺍﻟﺴﻠﺎﻡ ﺍﺯ ﭘﺸﺖ ﭘﺮﺩﻩ ﺑﻴﺮﻭﻥ ﺁﻣﺪ ﻭ ﭘﺴﺮﺵ (ﺣﺴﻦ) ﺭﺍ ﺩﺭ ﺁﻏﻮﺵ ﮔﺮﻓﺖ ﻭ ﺑﻮﺳﻴﺪ. ﺳﭙﺲ ﮔﻔﺖ: ﺍﺣﺴﻨﺖ، ﻣﺮﺣﺒﺎ، ﭘﺲ ﺗﻮﺑﻮﺩﻱ ﻛﻪ ﻫﺮ ﺭﻭﺯ ﺁﻳﺎﺕ ﺧﺪﺍ ﺭﺍ ﺑﺮﺍﻱ ﻣﺎﺩﺭﺕ ﻣﻲ‌ﺧﻮﺍﻧﺪﻱ...^1. ابن شهر آشوب، ﻣﻨﺎﻗﺐ، ﺝ 4، ﺹ 7.</t>
  </si>
  <si>
    <t>شهادت یا رحلت(1)</t>
  </si>
  <si>
    <t>دلایل بسیاری وجود دارد که شهادت ناشی از مسمومیت پیامبر (ص) را تأیید می نمایند. اکنون به تعدادی از این روایات با استناد به کتب فریقین اشاره می نماییم: الف. کتاب های شیعه^روایت اول: امام صادق (ع) می فرمایند: چون پیامبر اسلام (ص)، ذراع (یا سر دست) گوسفند، را دوست می داشتند، یک زن یهودی با اطلاع از این موضوع ایشان را با این بخش از گوسفند مسموم نمودند.[1] در این روایت، به مسمومیت پیامبر (ص) تصریح شده، اما در آن اشاره ای نشده است که آیا ایشان بر اثر این سم به شهادت رسیده اند یا خیر؟^ادامه دارد...</t>
  </si>
  <si>
    <t>شهادت یا رحلت(2)</t>
  </si>
  <si>
    <t xml:space="preserve">روایت دوم: امام صادق (ع) فرمودند: ""پیامبر اکرم (ص) در جریان جنگ خیبر مسموم شده و هنگام رحلتشان بیان فرمودند که لقمه ای که آن روز در خیبر تناول نمودم، اکنون اعضای بدنم را نابود نموده است و هیچ پیامبر و جانشین پیامبری نیست، مگر این که با شهادت از دنیا می رود"".[2] در این روایت، علاوه بر تصریح به مسموم شدن رسول خدا (ص) و شهادت ایشان در پی مسمومیت، به اصلی کلی نیز اشاره می شود که مرگ تمام پیامبران و اوصیا با شهادت بوده و هیچ کدام، با مرگ طبیعی از دنیا نمی روند! روایات دیگری نیز وجود دارد که این اصل کلی را تقویت می نماید.[3] بسیاری از دانشمندان شیعه، با استفاده از این اصل کلی، نیازی به جست و جوی مورد به مورد در ارتباط با چگونگی شهادت هر کدام از معصومان (ع) احساس نمی کنند.[4] بر این اساس، هر چند دلیل متقنی بر شهادت پیامبر (ص) نیز ارائه نشود، باز هم می توان معتقد بود که رحلت ایشان طبیعی نبوده است!^ 1. کلینی، محمد بن یعقوب، کافی، دار الکتب الاسلامیة، تهران، 1365 ش، ج 6، ص 315، ح 3. ^2. محمد بن حسن بن فروخ صفار، بصائر الدرجات، کتابخانه آیت الله مرعشی، قم، 1404 ق، ج 1، ص 503. ^3. مجلسی، محمد باقر، بحار الانوار، مؤسسة الوفاء، بیروت، 1404 ق، ج 27، ص 216، ح 18 و ج 44، ص 271.^4. همان، ج 27، ص 209، ح 7.   </t>
  </si>
  <si>
    <t xml:space="preserve">شهادت یا رحلت براساس مانبع اهل سنت؟(1) </t>
  </si>
  <si>
    <t>کتب اهل سنت: روایات فراوانی در صحاح و دیگر کتب اهل سنت وجود دارد که همین موضوع را تأیید می نماید که به عنوان نمونه، به دو مورد آن اشاره می نماییم:^روایت اول: در معتبرترین کتاب اهل سنت، نقل شده که پیامبر (ص) در بیماری منجر به رحلتشان، خطاب به همسرشان عائشه فرمودند: ""من همواره درد ناشی از غذای مسمومی را که در خیبر تناول نموده ام، در بدنم احساس می کردم و اکنون گویا وقت آن فرا رسیده که آن سم، مرا از پای درآورد"".[1] همین موضوع در سنن دارمی نیز بیان شده است. علاوه بر این که در این کتاب، به شهادت برخی از یاران پیامبر (ص)، بر اثر تناول همان غذای مسموم نیز اشاره شده است.[2]^ادامه دارد...</t>
  </si>
  <si>
    <t xml:space="preserve">روایت دوم: احمد بن حنبل در مسند خود، ماجرایی را بیان می نماید که طی آن، بانویی به نام ام مبشر که فرزندش به دلیل خوردن غذای مسموم در کنار پیامبر (ص)، به شهادت رسیده بود؛ در ایام بیماری ایشان به عیادتشان آمده و اظهار داشتند که من احتمال قوی می دهم که بیماری شما ناشی از همان غذای مسمومی باشد که فرزندم نیز به همین دلیل به شهادت رسید! پیامبر (ص) در پاسخ فرمودند که من نیز دلیلی به غیر از مسمومیت، برای بیماری خویش نمی بینم و گویا نزدیک است که مرا از پای در آورد.[3] بدین ترتیب، می توان نظریه شهادت پیامبر(ص) ناشی از مسمومیت هم زمان با جنگ خیبر و توسط زنی یهودی را تقویت نمود.^البته برخی نقل های ضعیف دیگری نیز وجود دارد که کیفیت شهادت پیامبر (ص) و عامل شهادت ایشان را به گونه ای دیگر توصیف می نماید که اثری از این دسته روایات در کتب معتبر وجود نداشته و به همین دلیل، نمی توان بدان ها استناد نمود.^1. صحیح بخاری، دار الفکر، بیروت، 1401 ق، ج 5، ص 137. ^2. سنن دارمی، مطبعة الاعتدال، دمشق، ج 1، ص 33. ^3. مسند احمد بن حنبل، ج 6، ص 18، دار صادر، بیروت. </t>
  </si>
  <si>
    <t>دوات و قلم!</t>
  </si>
  <si>
    <t>ماجرای قلم و دوات در پایان عمر پیامبراکرم(ص) چیست؟مطابق نقل صحیح بخاری از مهمترین منابع روایی اهل سنت، در آخرین روزهای حیات رسول خدا، در حالی که جمعی از صحابه به عیادت ایشان رفته بودند فرمود: قلم و کاغذی بیاورید تا چیزی برای شما بنویسم که به برکت آن، هرگز گمراه نشوید. بعضی از حاضران گفتند: بیماری بر پیامبر(ص) غلبه کرده (و هذیان می‌گوید) و ما قرآن را داریم و آن برای ما کافی است. در میان حاضران غوغا و اختلاف افتاد؛ بعضی می‌گفتند: بیاورید تا حضرت بنویسد و بعضی غیر از آن را می‌گفتند، رسول خدا(ص) فرمود: برخیزید و از نزد من بروید.[1] در صحیح مسلم که آن نیز از مهمترین کتابهای اهل سنت است، فردی که با سخن پیامبر مخالفت کرد عمر بن خطاب معرفی شده است. در همان کتاب و همچنین صحیح بخاری آمده است که ابن عباس پیوسته بر این ماجرا افسوس می‌خورد و آن را مصیبتی بزرگ می‌شمرد.[2]^1.بخاری،صحیح بخاری، جلد ۶، چاپ دارالجیل بیروت، باب مرض النّبی(ص) و وفاته، ص ۱۲. ^2. صحیح مسلم، چاپ داراحیاء التراث العربی، ج ۳، کتاب الوصیة، باب ۵، ص ۱۲۵۹.</t>
  </si>
  <si>
    <t>جیش اسامه !(1)</t>
  </si>
  <si>
    <t>جریان جیش اسامه چیست و هدف پیامبراکرم(ص) از این اقدام چه بوده است؟ جیش اسامه نام آخرین سپاه فراهم شده به دستور پیامبراسلام برای دفاع در برابر حملات امپراطوری روم. این سپاه که با توجه به نام فرمانده آن اسامه بن زید به جیش اسامه معروف شد، به دلیل نافرمانی برخی از بزرگان صحابه، در زمان حیات پیامبر حرکت نکرد. شاید نخستین هدف پیامبر(ص) از اعزام جیش اسامه، جبران شکست جنگ موته بوده است زیرا در این جنگ سه تن از یاران پیامبر(ص) به نام‌های جعفر بن ابی طالب، عبدالله بن رواحه و زید بن حارثه(پدر اسامه) به شهادت رسیدند. می‌توان گفت انتخاب اسامه نیز مرتبط با شهادت پدرش بوده است. از سوی دیگر اعزام این سپاه در واپسین روزهای زندگی پیامبر(ص) می‌توانست اهداف دیگری نیز داشته باشد از جمله خالی شدن مدینه از صحابه‌ای که به خلافت طمع داشتند.[1]همچنین سنِ کم اسامه نیز می‌توانست این پیام را داشته باشد که ملاک رهبری، سن و سال نیست و شایستگی و توانایی افراد باید لحاظ شود.   ^1. شیخ مفید، ارشاد، ترجمه محمد باقر ساعدی خراسانی، اسلامیه، تهران، ۱۳۸۰ش، چاپ اول، ص167.</t>
  </si>
  <si>
    <t>اعتراض به فرمانده جوان!(1)</t>
  </si>
  <si>
    <t>ابن اسحاق از عروة بن زبیر و دیگران روایت کرده است: رسول خدا صلی الله علیه و آله با وجودی که از بیماری رنج می برد، لشکر اُسامه را به سوی «بلقاء» و «داروم» در سرزمین فلسطین راهی کرد. در این میان، عده ای می گفتند: چگونه او را که جوانی بیش نیست بر تمام مهاجران و انصار برتری داده و او را فرمانده آنان قرار داده است؟^به دنبال اعتراض عده ای از صحابه، آن حضرت در حالی که سرش را با پارچه ای بسته بود، از حجره بیرون آمد و بر منبر نشست؛^ادامه دارد...</t>
  </si>
  <si>
    <t>اعتراض به فرمانده جوان!(2)</t>
  </si>
  <si>
    <t>حضرت پس از حمد و ثنای الهی فرمود: «ای مردم، دستورات اسامه را اطاعت کنید و همراه لشکر او خارج شوید. به جانم سوگند که اگر امروز درباره فرماندهی او ایراد می گیرید، در گذشته در مورد پدرش هم ایراد می گرفتید. او شایستگی فرمان دهی را دارد چنان که پدرش هم شایستگی فرمان دهی را داشت.» سپس از منبر پایین آمد.(1)^شیخ مفید در ارشاد می گوید: « پس از آن رسول خدا صلی الله علیه و آله به منزل خود رفت و گروهی از مسلمانان را، که ابوبکر و عمربن خطاب هم در میان آنان بودند، فراخواند و پرسید: آیا به شما دستور ندادم که هرچه زودتر همراه سپاه اسامه حرکت کنید؟ چرا از دستور من سرپیچی کرده اید؟ (2)^1.ابن اسحاق، سیره ابن اسحاق، ج 4، صص 299-301؛ واقدی، مغازی واقدی، ج 3، ص 117-120؛ یعقوبی، تاریخ یعقوبی،ج 2،ص 113.^4) مفید، ارشاد مفید، ج 2، ص 183.</t>
  </si>
  <si>
    <t>پیامبر متخلفین را لعن کرد!</t>
  </si>
  <si>
    <t>تاریخ‌نویسان ومحدثین اهل سنت بیان کرده اند؛ رسول خدا(ص) به تمام سران مهاجر و انصار امر کرد به فرماندهی أسامة بن زید به جنگ روم بروند. پیامبر پیوسته فرمان حرکت و خروج از مدینه را به لشکر اسامه می‏فرمود و در مورد تخلف از لشگر اسامه نهی مؤکد صادر نمود و فرمود:«جهّزوا جیش أسامة، لعن اللهُ من تخلّف عنه «؛سپاه اسامه را با ساز و برگ روانه کنید، لعنت خدا بر کسی که از همراهی با سپاه سرباز زند.(1)^1. شهرستانی، الملل والنحل، ج1، ص23؛ ابن ابی الحدید، شرح نهج البلاغة ابن الحدید، ج6، ص52؛ به نقل از کتاب سقیفه ابوبکر جوهری که مسندا از عبدالله بن عبد الرحمن روایت می‌کند و غیر این‌ها از کتاب‌های معتبر اهل سنت.</t>
  </si>
  <si>
    <t>فداکاری بزرگ(1)</t>
  </si>
  <si>
    <t>در شب اول ماه ربیع الاول پیامبر (ص) برای آنکه مشرکان از هجرت او آگاه نشوند، به علی(ع) فرمود: «مشرکان می‌خواهند امشب مرا به قتل برسانند، آیا تو در بستر من می‌خوابی تا من به غار ثور بروم؟» امام علی(ع) گفت: «در این صورت شما سالم می‌مانید؟» پیامبر (ص) فرمود: «آری.» علی (ع) تبسمی کرد و سجدۀ شکر به جای آورد، وقتی که سر از سجده برداشت عرض کرد: «آنچه را که مأمور شده‌ای انجام ده که چشم، گوش و قلبم فدای تو باد...»[1] سپس پیامبر (ص)، علی (ع) را در آغوش گرفت و هر دو گریه کردند و از هم جدا شدند.[2]^ادامه دارد...</t>
  </si>
  <si>
    <t>فداکاری بزرگ(2)</t>
  </si>
  <si>
    <t>مشرکان از ابتدای شب، خانه پیامبر (ص) را محاصره کردند و قرار بود حمله در نیمه شب صورت گیرد، اما ابولهب گفت: در این وقت، زنان و فرزندان در داخل خانه هستند و بعدها عرب درباره ما می‌گویند حرمت فرزندان عموی خویش را شکستند.[3] ^علی (ع) درهای خانه را بست و پرده‌ها را کشید، آنان با سنگ به علی (ع) که در بستر خوابیده بود زدند تا مطمئن شوند کسی در بستر خوابیده است و شک نداشتند که وی رسول خداست.[4] صبح که با شمشیرهای برهنه به خانه هجوم بردند، وقتی علی (ع) را در بستر رسول خدا (ص) مشاهده کردند، گفتند: محمد کجاست؟ علی (ع) فرمود: «مگر او را به من سپرده بودید که از من می‌خواهید؟ کاری کردید که او ناچار شد خانه را ترک کند.» در این هنگام به سوی علی (ع) یورش بردند و او را آزردند و سپس از خانه بیرون کشیده، کتک زدند. ساعتی هم در مسجدالحرام زندانی کرده، سپس آزادش کردند.[5[^1. مجلسی، بحار الانوار، ج۱۹، ص۶۰^2. طوسی، امالی، ص۴۶۶.^3.  حلبی، سیرة الحلبیة،‌ ج۲، ص۳۲ ^4. طوسی، امالی، ص۲۹۸ ^5. مجلسی، بحار الانوار، ج۱۹، ص۹۲</t>
  </si>
  <si>
    <t>جواب نامه نانوشته!</t>
  </si>
  <si>
    <t>محمد بن عباس مي‏گويد: ما چند نفر بودیم که با يکديگر در مورد مقامات امام حسن عسکري عليه ‏السلام صحبت مي‏ کرديم، يکي از ناصبي‏ها، گفتار ما را به مسخره گرفت و گفت: «من بدون مرکب، نوشته ‏اي را براي آن حضرت مي‏نويسم، اگر او پاسخ سؤالهاي مرا داد، حقانيت او را مي‏ پذيرم.»  پس وي سؤالهاي خود را در نامه‏اي نوشت، ما نيز مسئله ‏هاي خود را در نامه ‏اي نوشتيم و به سوي آن حضرت فرستاديم. امام حسن عسکري عليه ‏السلام پاسخ مسائل همه ‏ي ما را در جواب نامه‏ اش داد و در نامه‏ ي مربوط به ناصبي، علاوه بر پاسخ به مسائل او، نام او و نام پدر او را نيز نوشته بود.  وقتي که آن مرد ناصبي، جواب نامه‏اش را ديد، متعجب و حيرت‏زده گرديد به طوري که از هوش رفت.  ^پس از به هوش آمدن، حقانيت امام حسن عسکري عليه ‏السلام را پذيرفت و جزو شيعيان آن حضرت گرديد.  ^عجایب و معجزات شگفت انگیزی از امام حسن عسگری (علیه السلام)،تهیه و تنظیم: واحد تحقیقاتی گل نرگس،چاپ چهارم،1386،صص503-504.</t>
  </si>
  <si>
    <t>بارش باران بواسطه استخوان(1)</t>
  </si>
  <si>
    <t>در زمان حكومت معتمد عبّاسى به جهت نيامدن باران ، خشكسالى شد و همه جا را قحطى فرا گرفت ، لذا خليفه دستور داد كه مردم نماز باران به جاى آورند تا رحمت الهى نازل گردد.مردم سه روز مرتّب نماز باران خواندند ولى خبرى از بارش باران نشد، تا آن كه نصارى به همراه يكى از راهبان حركت كردند و چون به بيابان رسيدند، راهب دست به سوى آسمان بلند كرد و در اين هنگام ابرى بالا آمد و شروع به باريدن كرد.همچنين روز دوّم ، نيز نصارى به همراه همان راهب حركت كردند و چون راهب دست به سوى آسمان بلند كرد - همانند روز قبل - ابرى نمايان گشت و باران فرود آمد.^به همين علّت مسلمان هاى ظاهر بين كه شاهد اين صحنه مرموز بودند، نسبت به دين مبين اسلام در شكّ و ترديد قرار گرفتند و عدّه اى از آن ها مرتّد شدند و از اسلام برگشتند.^ادامه دارد...</t>
  </si>
  <si>
    <t>بارش باران بواسطه استخوان(2)</t>
  </si>
  <si>
    <t>وقتى اين خبر تاءسّف بار به معتمد - خليفه عبّاسى - رسيد، فورا دستور داد تا امام حسن عسكرى عليه السلام را احضار نمايند، هنگامى كه حضرت نزد خليفه آمد، معتمد گفت : امّت جدّت را درياب كه در حال هلاكت بى دينى قرار گرفته اند.^امام حسن عسكرى عليه السلام در مقابل ، به معتمد عبّاسى فرمود: چندان مهمّ نيست ، اجازه بده كه بار ديگر نصارى براى آمدن باران بيرون بروند و دعا نمايند، من به حول و قوّه الهى ، شكّ و ترديد را از دل مردم بيرون خواهم كرد.^معتمد دستور داد تا بار ديگر مردم براى آمدن باران دعا كنند، نصارى نيز به همراه راهب حركت كردند و چون راهب دست خود را به سمت آسمان بلند كرد، بارش باران شروع شد.^پس امام عليه السلام فرمود: آنچه كه در دست راهب است از او بگيريد. همين كه ماءمورين آن را از دست راهب گرفتند، ديدند قطعه استخوان انسانى است ، آن را خدمت امام عليه السلام آوردند. حضرت استخوان را در دست خود گرفت و سپس به راهب دستور داد: براى آمدن باران دعا كن .اين بار هر چه راهب دست خود را به سوى آسمان بلند كرد و دعا خواند، ديگر خبرى از باران نشد. ^ادامه دارد...</t>
  </si>
  <si>
    <t>بارش باران بواسطه استخوان(3)</t>
  </si>
  <si>
    <t>تمامى مردم از اين ماجرى در حيرت و تعجّب قرار گرفته و با يكديگر مشغول صحبت چون و چرا شدند.^و معتمد عبّاسى به امام عليه السلام خطاب كرد و اظهار داشت : ياابن رسول اللّه ! اين چه معمّاى مرموزى بود؟! و چرا ديگر باران قطع شد و ديگر نيامد؟!^امام حسن عسكرى عليه السلام فرمود: اين استخوان يكى از پيغمبران الهى است و اين راهب آن را در دست خود مى گرفت و به سمت آسمان بلند مى كرد و به وسيله آن استخوان ، رحمت الهى فرود مى آمد.^راوى گويد: وقتى آن قطعه استخوان را آزمايش كردند، متوجّه شدند آنچه را كه امام عليه السلام مطرح فرموده است ، صحيح مى باشد و حقيقت دارد و مردم از شكّ و گمراهى نجات يافتند.^ ينابيع المودّة، ج 3، ص 130 و ص 190، إحقاق الحقّ،  ج 19، ص ‍ 602</t>
  </si>
  <si>
    <t>زندگی مخفیانه(1)</t>
  </si>
  <si>
    <t>چرا تولد و زندگی امام زمان(عج) در دوران امام حسن عسکری(1) بصورت مخفیانه بود؟ در زمان امام حسن عسکری(ع) مشهور شده بود که شیعیان در انتظار قیام فرزند او هستند[۱] از طرفی دستگاه عباسی در جستجوی آن فرزند بود و به هر نحو می‌کوشید او را دستگیر کند.[ ۲] از این رو امام عسکری در طول زندگی خود، آشکارا پسر خویش را به کسی نشان نداد و حتی او را به بسیاری از پیروان خود -جز چند تن از خواص اصحاب و خویشان نزدیک- معرفی نکرد.[ 3] در نتیجه، هنگام شهادت امام، (جز همان عده) کسی از وجود فرزندی برای آن حضرت خبر نداشت .[4]^1. مفید، الارشاد، ج۲، ص۳۳۶. ^2. سلیمیان، درسنامه مهدویت (۱)، ص۱۸۶. صافی گلپایگانی، منتخب الاثر، ص۳۵۳. ^3.  جاسم حسین، تاریخ سیاسی غیبت امام دوازدهم، ص۱۰۲، با اندکی تلخیص. ^4. نوبختی، فرق الشیعه، ص۱۰۵؛ الارشاد، ج۲، ص۳۳۶؛ ابن شهر آشوب، مناقب آل ابی طالب، ۱۳۷۹ق، ج۴، ص۴۲۲.</t>
  </si>
  <si>
    <t>تخریب کعبه!</t>
  </si>
  <si>
    <t>یکی از رویدادهای مهم در تاریخ اسلام، حمله سپاه یزید بن معاویه به شهر مکه و هتک حرمت کعبه است. در پی امتناع عبدالله بن زبیر از بیعت با یزید، سپاهی به فرماندهی حصین بن نمیر برای مبارزه با او عازم مکه شد. در ماه محرم سال ۶۴ هجری به مکه رسید و در ربیع الاول همان سال با منجنیق به خانه خدا حمله کرد. آنها در این حمله حتی آتش نیز به کعبه پرتاپ کردند. دیوار کعبه در این حمله آتش گرفت.^ابن کثیر، البدایة و النهایة، ج ۱۱، ص۶۳۴؛ سعد بن حسین عثمان و عبدالمنعم ابراهیم الجمیعی، الاعتداءات علی الحرمین الشریفین عبر التاریخ، ص۳۴ – ۳۵.</t>
  </si>
  <si>
    <t>فسق یزید!</t>
  </si>
  <si>
    <t>در زمانی که معاویه، یزید را با سپاه اسلام به سوی رم فرستاد، لشکریان جلو رفته و دچار آبله و تب شدند؛ ولی یزید با همسرش میان راه ماند، سرگرم می‌گساری شد و اشعاری چنین سرود: از تب و آبله‌ای که به لشکر رسید باکی ندارم، هر گاه در دیر مران در غرفه‌ها بر تخت تکیه داده باشم و در کنارم ام‌کلثوم باشد. ^ما ان ابالی بما لاقت جموعهم   بالغذقذونة من حمی و من موم^اذا اتکأت علي الأنماط فی غرف   بدیر مران عندی ام كلثوم^1. یعقوبی، تاریخ، ترجمه آیتی، ۱۳۷۸ش، ج۲، ص۱۶۰.</t>
  </si>
  <si>
    <t>یک مشت خرما!</t>
  </si>
  <si>
    <t>در جنگ خندق، مشركين، مدينه را محاصره كردند. در مدينه، آذوقه كمياب شد. و مردم دچار گرسنگى شدند. حضرت پارچه‏اى را گسترد و يك مشت خرما در آن ريخت و دعا كرد. بعد به يك نفر دستور داد كه مردم را براى غذا فراخواند. اهل مدينه جمع شدند و از آن خرما خوردند و سير شدند. همان طور خرما از اطراف پارچه مى‏ريخت ^ علامه مجلسی، بحارالنوار، ج 20، ص 247، حديث 16.</t>
  </si>
  <si>
    <t>عفو عمومی!(1)</t>
  </si>
  <si>
    <t>هنگامى كه پيامبر (ص) شهر مکه را فتح کرد؛ خطاب به مردم این شهر بیان كرد:^هان اى مردم! بد عشيره و همسايگانى براى من بوديد، مرا از اين ديار رانديد و پس از آن در تعقيب من لشكر كشيديد و بر من تاختيد و ناجوانمردانه هجوم آورديد، از آزردن من و اذيت و تبعيد و كشتن دوستانم و يارانم فروگذار نكرديد، عمويم حمزه را كشتيد. شما كه در حق من كه فرستاده خدا بودم چنين كرديد بی ترديد برايم حق قصاص و انتقام است و برابر اين حق بايد مردانتان كشته شوند و زن و فرزندانتان اسير گردند و خانه هايتان خراب شود و اموالتان نصيب نيروى فاتح گردد ولى من حكم و نظر نسبت به شما را به خودتان وا می گذارم!^مَاذَا تَقُولُونَ؟ وَمَاذَا تَظُنُّونَ؟ شما چه می گوييد و چه گمان می بريد؟^ادامه دارد...</t>
  </si>
  <si>
    <t>عفو عمومی!(2)</t>
  </si>
  <si>
    <t>سهيل بن عمرو به نمايندگى از همه مردم مكه گفت: نَقُولُ خَيراً وَنَظُنُّ خَيراً. أخٌ كَرِيمٌ وَابنُ أخٍ كَريمٍ وَقَد قَدَرتَ‏. سخن به خير می گوييم و گمان به خير می بريم، تو برادر بزرگوار و كريم و فرزند برادر بزرگوار و كريمى و اكنون بر ما قدرت يافته اى.^پيامبر بزرگوار اسلام صلى الله عليه و آله را از اين سخن رقّتى در قلب حاصل شد و اشك در ديده اش نشست. مردم مكه چون حال او را ديدند بانگ به زارى و گريه برداشتند، آنگاه پيامبر صلى الله عليه و آله فرمود: من همان را می گويم كه برادرم يوسف گفت:«... لا تَثْرِيبَ عَلَيْكُمُ الْيَوْمَ يَغْفِرُ اللهُ لَكُمْ وَ هُوَ أَرْحَمُ الرَّاحِمِينَ».«1» امروز گناهى بر شما نيست، خدا شما را می آمرزد و او مهربان‏ترين مهربانان است.«2»^1. سوره يوسف، آیه 92.^2. کلینی، الكافى:ج 4، ص 225، حديث 3.</t>
  </si>
  <si>
    <t>روزی دو کودک خطی را نوشته سپس خدمت امام حسن (علیه السلام) آوردند و او را حکم خود قرار دادند تا آن حضرت قضاوت کند که کدام خط نیکوتر است در آن هنگام علی (علیه السلام) چشم به وی دوخت و فرمود:^یا بنی انظر کیف تحکم فان هذا حکم و الله سالم عنه یوم القیامة؛  یعنی: ای پسرم! دقت کن چگونه قضاوت می کنی؟ بی گمان این یک قضاوت است خداوند روز قیامت از آن، تو را مورد سؤال قرار خواهد داد.^طبرسی، تفسیر مجمع البیان، ج 2، ص 64.</t>
  </si>
  <si>
    <t>اعتراف سوسمار!(1)</t>
  </si>
  <si>
    <t>روزی رسول خدا- صلّی اللَّه علیه و آله- در جمع اصحاب نشسته بود، عرب بادیه نشینی که سوسماری را گرفته و در آستین خود مخفی کرده بود، خدمت پیامبر آمد.^اعرابی گفت: «این شخص کیست؟». اصحاب گفتند: «پیامبر خداست». اعرابی گفت: قسم به لات و عزّی، در دنیا هیچ کس مبغوضتر از تو نزد من نیست، اگر قبیله ام به من نمی گفتند عجول، فورا تو را به قتل می رساندم.^پیامبر- صلّی اللَّه علیه و آله- فرمود: «چه چیز تو را به این کار وادار کرده است؟ به من ایمان بیاور».^اعرابی گفت: «به تو ایمان نمی آورم مگر اینکه این سوسمار به تو ایمان آورد». ^ادامه دارد...</t>
  </si>
  <si>
    <t>اعتراف سوسمار!(2)</t>
  </si>
  <si>
    <t>در این لحظه سوسمار را از آستین خود بیرون انداخت. پیامبر فرمود: ای سوسمار! سوسمار گفت: «لبیک و سعدیک! ای زینت کسی که به قیامت ایمان دارد». پیامبر فرمود: «چه کسی را می پرستی؟». سوسمار گفت: کسی را که عرش او در آسمانهاست و سلطنت او در زمین و دریاها جاری است و در بهشت، رحمت و در آتش جهنم، عذاب دارد.^پیامبر فرمود: «من کیستم ای سوسمار؟». سوسمار گفت: تو فرستاده پروردگار عالمیان و خاتم پیامبران هستی. رستگار است کسی که تو را تصدیق کند و زیانکار است کسی که تو را تکذیب نماید.^اعرابی خطاب به پیامبر گفت: «وقتی پیش تو آمدم مبغوضترین شخص نزد من بودی ولی الآن محبوبترین فرد هستی».^آنگاه اسلام آورد و به یگانگی خدا و رسالت پیامبر- صلّی اللَّه علیه و آله- گواهی داد و پیش قبیله خود «بنی سلیم» برگشت و قضیه را به آنها گفت و هزار نفر از آنها مسلمان شدند.^علامه مجلسی، بحارالانوار، ج 17، ص406، حديث30.</t>
  </si>
  <si>
    <t>انفاق با دست خود!</t>
  </si>
  <si>
    <t>یکی از سرمایه داران مدینه وصیت کرد که انبار خرمای او را پیامبر اسلام صلی الله علیه و آله به بینوایان انفاق کند.^پس از مرگ او، رسول خدا تمام خرماها را به فقرا داد، آن گاه یک عدد خرمای خشکیده و کم مغز برداشت و به مسلمانان فرمود: سوگند به خدا که اگر خود این مرد، این یک دانه خرما را به بدبخت و گرسنه ای می داد، پاداش آن نزد پروردگار بیش از همه این انبار خرما بود که من به دست خود که پیامبر خدا هستم، به فقرا و بینوایان دادم.^لذا در یک حدیث دیگری پیغمبر اکرم(ص) می فرماید: اگر مرد در زمان حیات خود یک درهم صدقه بدهد، بهتر از یکصد درهم صدقه در موقع مردنش است.^1. نمونه معارف اسلامی، ص ۴۱۹؛ جامع احادیث شیعه، ج8.</t>
  </si>
  <si>
    <t>دیوانه حقیقی!</t>
  </si>
  <si>
    <t>رسول اکرم (صل الله علیه وآله): با جمعی از اصحاب خود از جائی عبور میکردند که مردی از کنار ایشان عبور نمود بعضی که او را میشناختند گفتند دیوانه است. ایشان فرمودند: این مرد دیوانه نیست بلکه مبتلا به مرضی است، دیوانه حقیقی آن زن و مردی است که جوانی خود را در غیر طاعت الهی صرف کرده باشد.^علی بن حسن بن فضل طبرسی، مشکوة الانوار، ص۱۵۳</t>
  </si>
  <si>
    <t>آمرزش اعرابی</t>
  </si>
  <si>
    <t>روزی علی علیه السلام خطاب به یارانش فرمود: سه روز پس از دفن رسول خدا، اعرابی وارد شد و خود را بر روی قبر رسول الله افکند و خاکش را بر سر خود می ریخت و می گفت: ای رسول خدا، گفتارت را شنیدیم و به آن ایمان آوردیم. حقایق را از ناحیه خدا گرفتی و ما هم آنرا از ناحیه تو گرفتیم و از چیزهایی که بر تو نازل شده است، این آیه است: ولو انهم اذ ظلموا نفسهم جائوک ..من ستم کردم و پیشت آمدم، تا برایم طلب آمرزش کنی. در این هنگام از میان قبر ندائی بلند شد که ای اعرابی برخیز، که گناهت آمرزیده شده است.^1. علامه امینی، الغدیر، ج 9، ص 250.</t>
  </si>
  <si>
    <t>یوشع و صفوراء(1)</t>
  </si>
  <si>
    <t>ﺍﺯ امام ﺻﺎﺩﻕ ﻋﻠﻴﻪ ﺍﻟﺴﻠﺎﻡ ﻧﻘﻞ ﺷﺪﻩ ﻛﻪ ﺭﺳﻮﻝ ﺧﺪﺍ ﻓﺮﻣﻮﺩ: ﺩﺧﺘﺮ ﺷﻌﻴﺐ ﺻﻔﻮﺭﺍ ﻫﻤﺴﺮ ﺣﻀﺮﺕ ﻣﻮﺳﻰ ﻋﻠﻴﻪ ﺍﻟﺴﻠﺎﻡ ﺑﺮ ﻭﺻﻰ ﺍﻭ ( ﻳﻮﺷﻊ ) ﺧﺮﻭﺝ ﻛﺮﺩ، ﻳﻮﺷﻊ ﺍﻭ ﺭﺍ ﺑﻪ ﺍﺳﻴﺮﻯ ﮔﺮﻓﺖ ﻭ ﺑﺮﺍﻯ ﺣﺮﻣﺖ ﻣﻮﺳﻰ ﺍﻭ ﺭﺍ ﺧﻠﺎﺹ ﻛﺮﺩ، ﺟﻤﻌﻰ ﺑﻪ ﻳﻮﺷﻊ ﮔﻔﺘﻨﺪ: ﻛﻪ ﺍﻭ ﺭﺍ ﺗﻨﺒﻴﻪ ﻭ ﺷﻜﻨﺠﻪ ﻛﻨﺪ ﺗﺎ ﻋﺒﺮﺕ ﺩﻳﮕﺮﺍﻥ ﺷﻮﺩ، ﻳﻮﺷﻊ ﮔﻔﺖ: ( ﺍﺑﻌﺪ ﻣﻀﺎﺟﻌﻪ ﻣﻮﺳﻰ) ﺁﻳﺎ ﭘﺲ ﺍﺯ ﻫﻤﺒﺴﺘﺮﻯ ﺣﻀﺮﺕ ﻣﻮﺳﻰ ﺍﻭ ﺭﺍ ﺷﻜﻨﺠﻪ ﻛﻨﻢ؟  ﺳﭙﺲ ﺭﺳﻮﻝ ﺧﺪﺍ ﻓﺮﻣﻮﺩ: ﻣﻰ ﺗﺮﺳﻢ ﻛﻪ ﭘﺲ ﺍﺯ ﺩﺭﮔﺬﺷﺖ ﻣﻦ ﻳﻜﻰ ﺍﺯ ﻫﻤﺴﺮﺍﻧﻢ ﺑﻮﺻﻰ ﻣﻦ ﺧﺮﻭﺝ ﻧﻤﻮﺩﻩ ﻭ ﺑﺎ ﺍﻭ ﺑﺠﻨﮕﺪ،^ادامه دارد...</t>
  </si>
  <si>
    <t>یوشع و صفوراء(2)</t>
  </si>
  <si>
    <t>ﻭﺻﻰ ﻣﻦ ﺑﻪ ﺍﻭ ﻇﻔﺮ ﻳﺎﻓﺘﻪ ﻭ ﺍﺳﻴﺮﺵ ﻛﻨﺪ ﻭ ﺩﺭﺍﺳﺎﺭﺕ ﺑﺎ ﺍﻭ ﺧﻮﺷﺮﻓﺘﺎﺭﻯ ﻛﻨﺪ. ﺍﻳﻦ ﺧﺒﺮ ﺩﺭ ﻣﻴﺎﻥ ﺯﻧﺎﻥ ﺭﺳﻮﻝ ﺧﺪﺍ ﻓﺎﺵ ﺷﺪ، ﻫﻤﻪ ﭘﻴﺶ ﺭﺳﻮﻝ ﺧﺪﺍ ﺭﻓﺘﻪ ﻭ ﮔﻔﺘﻨﺪ: ﻣﺎ ﭼﻨﻴﻦ ﺧﺒﺮﻯ ﺷﻨﻴﺪﻳﻢ، ﺑﺮﺍﻯ ﻣﺎ ﺩﻋﺎ ﻛﻦ ﻛﻪ ﭼﻨﻴﻦ ﻧﺒﺎﺷﻴﻢ، ﻓﺮﻣﻮﺩ: ( ﻋﻠﻴﻜﻦ ﺑﺘﻘﻮﻯ ﺍﻟﻠﻪ ﻭ ﻟﺎ ﺗﺮﻛﺒﻦ ﺍﻟﺠﻤﻞ ﺑﻌﺪﻯ ﻭ ﻗﺮﻥ ﻓﻰ ﺑﻴﻮﺗﻜﻦ ): ﺗﻘﻮﻯ ﭘﻴﺸﻪ ﻛﻨﻴﺪ ﻭ ﭘﺲ ﺍﺯ ﻣﻦ ﺳﻮﺍﺭ ﺷﺘﺮ ﻧﺸﻮﻳﺪ ﻭ ﺩﺭ ﺧﺎﻧﻪ ﻫﺎﻯ ﺧﻮﺩ ﺑﻨﺸﻴﻨﻴﺪ.  ﺳﭙﺲ ﺣﻀﺮﺕ ﻓﺮﻣﻮﺩ: ﺑﺤﻖ ﺁﻥ ﺧﺪﺍﺋﻰ ﻛﻪ ﻣﺮﺍ ﺑﺮﺳﺎﻟﺖ ﻣﺒﻌﻮﺙ ﻧﻤﻮﺩ ﺟﺒﺮﺋﻴﻞ ﻣﺮﺍ ﺧﺒﺮ ﺩﺍﺩ ﻛﻪ: ( ﺍﻥ ﺍﺻﺤﺎﺏ ﺍﻟﺠﻤﻞ ﻣﻠﻌﻮﻥ ﻋﻠﻰ ﻟﺴﺎﻥ ﻛﻞ ﻧﺒﻰ ﺑﻌﺜﻪ ): ﺑﺪﺭﺳﺘﻰ ﻛﻪ ﺍﺻﺤﺎﺏ ﺟﻤﻞ ﻧﻔﺮﻳﻦ ﻭ ﻟﻌﻨﺖ ﺷﺪﻩ ﺍﻧﺪ ﺩﺭ ﺯﻣﺎﻥ ﻫﺮ ﭘﻴﻐﻤﺒﺮﻯ ﻛﻪ ﭘﻴﺶ ﺍﺯ ﻣﻦ ﻣﺒﻌﻮﺙ ﺷﺪﻩ ﺍﻧﺪ.^1. ﻋﻤﺎﺍﻟﺪﻳﻦ ﻃﺒﺮﻯ، ﻛﺎﻣﻞ ﺑﻬﺎﺋﻰ ﺝ 2 ﺹ 149 .</t>
  </si>
  <si>
    <t>جانشین پیامبر(1)</t>
  </si>
  <si>
    <t>در زمانی که هنوز حضرت رسول در مکّه بودند قریش مانع تبلیغ ایشان می شدند . وضع سخت و دشوار بود ، در ماههای حرام مزاحم پیغمبر اکرم نمی شدند یا لااقل زیاد مزاحم نمی شدند ، یعنی مزاحمت بدنی مثل کتک زدن نبود ولی مزاحمت تبلیغاتی وجود داشت . رسول اکرم صلی اللّه علیه و آله همیشه از این فرصت استفاده می کرد و وقتی مردم در بازاز عکاظ در عرفات جمع می شدند (آن موقع هم مراسم حجّ بود ولی با یک سبک مخصوص ) می رفت در میان قبائل گردش می کرد و مردم را دعوت می نمود .  ابولهب مثل سایه پشت سر پیغمبر حرکت می کرد و هر چه پیغمبر می فرمود او می گفت دروغ می گوید به حرفش گوش نکنید . ^ادامه دارد...</t>
  </si>
  <si>
    <t>جانشین پیامبر(2)</t>
  </si>
  <si>
    <t>رئیس یکی از قبائل که خیلی با فراست بود . بعد از آنکه مقداری با پیغمبر صحبت کرد به قوم خودش گفت اگر این شخص از من می بود «لاکلت به العرب» یعنی من اینقدر در او استعداد می بینم که اگر از ما می بود به وسیله وی عرب را می خوردم.^او به پیغمبر اکرم صلی اللّه علیه و آله گفت : من و قومم حاضریم به تو ایمان بیاوریم (بدون شک ایمان آنها ایمان واقعی نبود) به شرط اینکه تو هم به ما قول بدهی و آن اینکه برای بعد از خودت من یا یک نفر از ما را تعیین کنی . فرمود : اینکه چه کسی بعد او من باشد با من نیست با خداست ^1. شهید مطهری، مجموعه آثار، ج 4 ص 879 و 880.</t>
  </si>
  <si>
    <t>ملاقات بحیرا و پیامبراکرم(ص)</t>
  </si>
  <si>
    <t>حضرت محمد (ص) در کودکی، در یکی از سفرهای عمویش به شام، همراه وی بود و در بین راه در محلی به نام بصری، راهبی مسیحی به نام بحیرا نشانه‌های پیغمبری را در او دید و به ابوطالب توصیه کرد که محمد را از آسیب یهودیان که دشمن وی هستند، محافظت کند. چون کاروان از بحیرا دور شد، وی محمد (ص) را نگاه داشت و گفت: تو را به لات و عزی سوگند می‌دهم آنچه از تو می‌پرسم پاسخ بده! محمد (ص) گفت: مرا به نام لات و عزی مپرس که هیچ چیز را چون این دو بت ناخوش نمی‌دارم. سپس بحیرا او را به خدا سوگند داد.^ شهیدی، تاریخ تحلیلی اسلام، ص ۳۸.</t>
  </si>
  <si>
    <t>حلف الفضول(1)</t>
  </si>
  <si>
    <t>حِلْفُ الْفُضول، نام پیمانی است که میان برخی طوایف قریش در جاهلیت پیش از اسلام، برای حمایت از ستمدیدگان در مکه منعقد شد. بنی هاشم و بنی مطّلب، فرزندان عبدمَناف، بنی زُهرة بن کلاب، بنی تَیم بن مُرَّه، و بنی اسد بن عبدالعُزّی بن قُصَی طوایف شرکت کننده در این پیمان بودند. پس از اسلام نیز از این پیمان به نیکی یاد شده است.[1]^ادامه دارد...</t>
  </si>
  <si>
    <t>حلف الفضول(2)</t>
  </si>
  <si>
    <t>علت شکل‌گیری پیمان جوانمردان، واکنش در برابر ظلم و ستم برخی از قریشیان به افراد بی‌یاور در مکه بود.[2] روزی مردی از زَبیدِ یمن با کالای خود به مکه رفت. عاص بن وائل سَهْمی (پدر عمرو بن عاص) کالای وی را خرید، اما در پرداخت قیمت آن تأخیر کرد. مرد یمنی به قریش پناه جست و از آنان خواست تا او را در گرفتن حقّش یاری کنند، اما کسی او را یاری نکرد. از این رو تصمیم گرفت برای احقاق حق و بیان اعتراض خود، بر فراز کوه ابوقبیس (نزدیک مسجدالحرام) رود. وی در این مکان ایستاد و با صدای بلند این اشعار را خواند، که مضمونش دادخواهی بود.[ 3] ^ادامه دارد...</t>
  </si>
  <si>
    <t>حلف الفضول(3)</t>
  </si>
  <si>
    <t>زبیر بن عبدالمطلب، عموی رسول اکرم(ص) و از بزرگان و اشراف قریش، نخستین کسی بود که درباره حلف‌الفضول سخن گفت و به آن دعوت کرد.[4] در پی آن، برخی طوایف قریش در دارالنَّدوه (که محل حل و عقد امور بود) گرد آمدند و هم سخن شدند که داد مظلوم را از ظالم بگیرند.[5] سپس، به کوشش زبیر بن عبدالمطلب، در خانه عبداللّه بن جُدعان تَیمی، یکی از اشراف قریش، گرد آمدند. آنان دست در آب زمزم فرو کردند (و به قولی دستان خود را بر خاک مالیدند) [6] و با یکدیگر پیمان بستند که اگر بر کسی از اهالی مکه یا بیگانه‌ای در این شهر ستمی رود، او را یاری کنند تا حق خود را از ظالم بگیرد، [7] ظالم را از ظلم باز دارند و از هر منکری نهی کنند[8] و به تهیدستان در مال و معاش کمک کنند.[9]  این پیمان به جهت اهمیت، پیش از اسلام به عنوان مبدأ تاریخ قرار داده شده بود.[10] همچنین برخی حلف‌الفضول را شریف‌ترین پیمانی می‌دانند که تا آن روز میان عرب‌ها وجود داشت.[11]^1. ابن هشام، ج ۱، ص ۱۴۱-۱۴۲^2. یعقوبی، تاریخ، ج۲، ص۱۷.^3. ابن حبیب، کتاب المُنَمَّق فی اخبار قریش، ص۵۲ـ۵۳، ۱۸۶؛ بلاذری، انساب الاشراف، ج۲، ص۲۳؛ مسعودی، مروج الذهب، ج۳، ص۹؛ قس یعقوبی، تاریخ، ج۲، ص۱۷.^4. ابن سعد، طبقات، ج۱، ص۱۲۸؛ ابن ابی الحدید، شرح نهج البلاغة، ج۱۴، ص۱۳۰. ^5. مسعودی، مروج، ج۳، ص.۹ ^6. ابن حبیب، کتاب المُنَمَّق فی اخبار قریش، ص۱۸۷؛ بلاذری، انساب الاشراف، ج۲، ص۲۳ـ۲۴؛ ابن ابی الحدید، شرح نهج البلاغة، ج۱۴، ص۱۳۰ و ج۱۵، ص۲۰۳.^7. ابن هشام، السیرة النبویة، ج۱، ص۱۴۱؛ ابن حبیب، کتاب المُنَمَّق فی اخبار قریش، ص۵۳ .^8. ابن ابی الحدید، شرح نهج البلاغة، ج۱۴، ص۱۳۰ .^9.  ابن سعد، طبقات، ج۱، ص۱۲۹؛ ابن حبیب، کتاب المُنَمَّق فی اخبار قریش، ص۱۸۷؛ ابن ابی الحدید، شرح نهج البلاغة، ج۱۵، ص۲۰۳ .^10. مسعودی، التنبیه و الاشراف، ص۲۰۹ .^11. ابن حبیب، کتاب المُنَمَّق فی اخبار قریش، ص۵۲، ۱۸۶؛ ابن ابی الحدید، شرح نهج البلاغة، ج۱۵، ص۲۰۳.</t>
  </si>
  <si>
    <t>امین قریش!</t>
  </si>
  <si>
    <t>خانه کعبه در دوره جاهلیت هم در نظر عرب محترم بود. سالی سیل به درون کعبه راه یافت و دیوارهای خانه را شکست. قریش دیوارها را بالا بردند و وقتی خواستند حجرالاسود را نصب کنند، بین سران قبیله‌ها اختلاف شد. رئیس هر قبیله می‌خواست این افتخار را نصیب خود کند. سرانجام کار بالا گرفت. بزرگان قبیله طشتی پر از خون آوردند و دست خود را در آن فرو بردند و این کار مانند سوگندی بود که به موجب آن باید بجنگند تا پیروز شوند. سرانجام پذیرفتند، نخستین کسی را که از در بنی‌شیبه داخل مسجد شود به داوری بپذیرند و هر چه او گفت انجام دهند. نخستین کسی که داخل شد حضرت محمد (ص) بود. بزرگان قریش گفتند او امین است، داوری وی را می‌پذیریم. سپس داستان را به او گفتند. محمد (ص) گفت: جامه‌ای بگسترانید. و چون چنین کردند حجرالأسود را میان آن جامه گذاشت و گفت رئیس هر قبیله یک گوشه از جامه را بردارد، چون جامه را برداشتند و بالا بردند، حجرالاسود را برداشت و بر جای آن نهاد و با این داوری، از خونریزی بزرگی جلوگیری کرد.[1] این اتفاق، نشان‌دهنده موقعیت حضرت محمد (ص) در میان مردم مکه است.^1. شهیدی، تاریخ تحلیلی اسلام، ص ۴۰.</t>
  </si>
  <si>
    <t>عشیره اقربین(1)</t>
  </si>
  <si>
    <t>هنگامی سه سال از بعثت پیامبراکرم (ص) گذشته بود، که آیه «وَأَنذِرْ‌ عَشِیرَ‌تَک الْأَقْرَ‌بِینَ»[ 1] نازل شد. پیامبر (ص)، علی (ع) را فرمود: یا علی! خدا مرا فرموده است تا خویشاوندان نزدیک خود را به پرستش او بخوانم، گوسفندی بکش و مقداری نان و قدحی شیر فراهم کن. علی( ع) چنان کرد و در آن روز چهل تن یا نزدیک به چهل تن از فرزندان عبدالمطلب فراهم آمدند و همگی از آن خوردنی سیر شدند، اما همین که رسول خدا خواست سخنان خود را آغاز کند، ابولهب گفت او شما را سحر کرد. مجلس به هم خورد. رسول خدا روزی دیگر آنان را خواند و گفت:‌ ای فرزندان عبدالمطلب! گمان ندارم از عرب کسی بهتر از آنچه من برای شما آورده‌ام برای قوم خود آورده باشد. دنیا و آخرت را برای شما آورده‌ام[۲]. ^ادامه دارد...</t>
  </si>
  <si>
    <t>عشیره اقربین(2)</t>
  </si>
  <si>
    <t xml:space="preserve"> چون رسول خدا دعوت خود را به خویشاوندان رساند، گفت: کدام یک از شما مرا در این کار یاری می‌کند تا برادر من، وصی من و خلیفه من در میان شما باشد؟ همه خاموش شدند و علی (ع) گفت:‌ ای رسول خدا! آن من هستم. پیغمبر فرمود: این وصی من و خلیفه من در میان شماست، سخن او را بشنوید و از او فرمان برید[3]. این روایت را دیگر مورخان و نویسندگان سیره هم آورده‌اند و از حدیث‌های مشهور است[4].^1. سوره شعراء، آيه 214 و 215.^2. ابن اسحاق، سیره ابن اسحاق، ص ۱۲۷؛ به نقل شهیدی، تاریخ تحلیلی اسلام، ص ۴۴. ^3. شهیدی، تاریخ تحلیلی اسلام، ص ۴۴. ^4. همان.</t>
  </si>
  <si>
    <t>شعب ابیطالب</t>
  </si>
  <si>
    <t>شِعْب ابی‌طالب، درّه‌ای میان دو کوه ابوقبیس و خندمه در مکه است. وقتی قُصَی بن کِلاب بر مکه حاکم شد، هر خاندانی از قریش را در جایی از مکه سکونت داد. او وَجه کعبه (قسمت روبه‌روی درب کعبه) را که دربردارندۀ شعب ابی طالب و به سمت معلاة مکه بود، برای خاندان خود و فرزندانش عبد مناف و عبدالدار برگزید. این شِعب به لحاظ نزدیکی به کعبه، بهترین نقطۀ مکه بود. زمین شعب متعلق به عبدالمطلب بود و او نیز در اواخر عمر، آن را میان فرزندان قسمت کرد و پیامبر(ص) سهم پدرش عبدالله را سهیم گشت.[1] ^شِعب همچنین محل تولد رسول خدا(ص) بوده[2] و به همین جهت به ""شعب مولد"" نیز معروف است.[3] خانۀ خدیجه و محل زندگی وی با پیامبر(ص) نیز در این منطقه بوده و فاطمه زهرا(س) در آنجا زاده شده است.[4] همچنین عبدالله بن عباس نیز در این شعب متولد شد[5]و زندگی کرد.^1. حموی، معجم البلدان، ۱۹۹۵م، ج۳، ص۳۴۷. ^2. کلینی، الکافی، ۱۳۶۵ش، ج۱، ص۴۳۹ .^3. قائدان، تاریخ و آثار اسلامی مکه و مدینه، ۱۳۸۱ش، ص۱۱۴. ^4. همان. ^5. اخبار الدولة العباسیة، ۱۳۹۱ق، ص۲۵.</t>
  </si>
  <si>
    <t xml:space="preserve">پیمان نامه مشرکان </t>
  </si>
  <si>
    <t>مشرکان در دارالندوه جلسه‌ای تشکیل دادند و عهدنامه‌ای به خط منصور بن عکرمه و امضای هیئت عالی قریش نوشتند و در داخل کعبه آویزان کردند و سوگند یاد کردند که ملت قریش، تا دم مرگ طبق موازین ذیل عمل کند: هرگونه خرید و فروش با هواداران محمد(ص) تحریم می‌شود؛ ارتباط و معاشرت با آنان ممنوع می‌گردد؛ زن دادن به مسلمانان یا زن گرفتن از آنان ممنوع است؛ پیمان‌نامه فقط در صورتی ملغی خواهد شد که محمد(ص) را برای کشتن به آنان تسلیم کنند. متن پیمان با مواد یادشده به امضای تمامی بانفوذان قریش جز مطعم بن عدی[1] رسید و با شدت هر چه تمام‌تر به اجرا گذاشته شد.[2] پس ا زاین پیمان بود که بنی هاشم به پیشنهاد ابوطالب برای دفاع از پیامبراکرم(ص) همگی به شعب ابیطالب مها جرت کردند.[3]^1. طبرسی، اعلام الوری، ۱۳۹۰ق، ص۷۲ . ^2.  ابن کثیر، البدایه و النهایه، ۱۴۰۷ق، ج۳، ص۸۴-۸۶؛ ابن سعد، الطبقات الکبری، ۱۴۱۰ق، ج۱، ص۱۶۳؛ شهیدی، تاریخ تحلیلی اسلام، ۱۳۹۰ش، ص۵۳؛ ذهبی، تاریخ الإسلام، ۱۴۰۹ق، ج۲، ص۷۱۰ .^3. طبرسی، اعلام الوری، ۱۳۹۰ق، ص۷۱-۷۲.</t>
  </si>
  <si>
    <t>اوضاع حزن انگیز!</t>
  </si>
  <si>
    <t>محاصره شعب سه سال طول کشید فشار و سختگیری‌ها به حدی رسید که نالۀ فرزندان بنی‌هاشم به گوش مشرکان مکه می‌رسید[1] ولی در دل آنها تأثیر چندانی نمی‌کرد. جاسوسان قریش در تمام راه مراقب بودند مبادا کسی خواروباری به شعب ابی طالب ببرد. ولی علی‌رغم این کنترل گاه و بیگاه حکیم بن حزام[۲] برادرزادۀ خدیجه و ابوالعاص بن ربیع[3] و هشام بن عمر نیمه شب‌ها مقداری گندم و خرما بر شتری حمل کرده تا نزدیکی شعب می‌آوردند سپس افسار آن را دور گردنش می‌پیچیدند و رها می‌کردند و گاهی همین مساعدت موجب گرفتاری آنان می‎گردید.[4]  پیامبر و یاران و عمویش ابوطالب و همسرش خدیجه ۳ سال در سخت‌ترین شرایط به سر بردند؛ آنان در این مدت از محل دارایی‌های خدیجه گذران کردند. گاهی نیز اقوام نزدیکشان، به رغم پیمان‌نامه و از سرِ کششِ خون و خانواده پنهانی آذوقه به آنجا می‌فرستادند. ^1. قائدان، تاریخ و آثار اسلامی مکه و مدینه، ۱۳۸۱ش، ص۱۱۴. ^2. ابن هشام، السیرة النبویة، دار المعرفة، ج۱، ص۳۵۴ . ^3. طبرسی، اعلام الوری، ۱۳۹۰ق، ص۷۳ .^4.ابن هشام، السیرة النبویة، دار المعرفة، ج۱، ص۳۵۴.</t>
  </si>
  <si>
    <t>از زبان امام علی(ع)</t>
  </si>
  <si>
    <t>حضرت علی(ع) در مورد ظلم و ستم قریش در شعب ابی طالب به پیامبر اکرم(ص) و مسلمانان، به معاویه چنین نوشت: «خویشان ما (قبیلۀ قریش) بر این شدند که پیامبر ما را بکشند و نسل ما را براندازند. دربارۀ ما تصمیم گرفتند و ستم‌ها رواداشتند. خواروبار از ما قطع کردند و آب گوارا از ما بازگرفتند و ما را در جایگاه بیم و هراس نشاندند و جاسوس‌ها بر ما گماشتند و ما را ناچار ساختند تا در میان کوهی ناهموار پناه جوییم و بدین اکتفا نکرده جنگ علیه ما افروختند و پیمان‌نامه در میان خود علیه ما نوشتند بدین مضمون که با ما هم خوراک نشوند و با ما آب ننوشند و با ما وصلت و ازدواج نکنند و خرید و فروش ننمایند و از آنان در امان نباشیم تا اینکه محمد(ص) را در اختیار آنان نهیم تا اینکه وی را بکشند و جسدش را مثله[=قطعه قطعه] کنند. جز در موسم حج و عمره ما بنی هاشم از امنیت برخوردار نبودیم. اما مشیت خداوند دربارۀ ما چنین قرار گرفت که ما با تمام وجود از آن حضرت دفاع کنیم. و پروانه وار شمع وجودش را طواف نماییم و با شمشیرهای خود شب و روز از او حمایت کنیم. مومنانمان به انگیزۀ نیل به پاداش پروردگار و کافرانمان به منظور دفاع از از حریم قوم و تبار از وجود مقدس وی حمایت می‌کردند.»[1]^1. شوشتری، بهج الصباغه، ۱۳۷۶ش، ج۲، ص۳۵۵.</t>
  </si>
  <si>
    <t>پیمان عقبه اولی</t>
  </si>
  <si>
    <t>شش تن از قبیله خزرج در سال یازدهم بعثت، در مراسم حج با پیامبر دیدار کردند و پیامبر دین خود را بر آنها عرضه کرد. آنها با پیامبر عهد بستند که پیام دین محمد (ص) را به مردم خود ابلاغ کنند. سال بعد، در وقت حج، دوازده تن از مردم مدینه در عقبه با محمد (ص) بیعت کردند. بیعت آنان این بود که به خدا شرک نورزند، دزدی نکنند، زنا نکنند، فرزندان خود را نکشند، تهمت نزنند، و در کارهای خیر که محمد (ص) دستور می‌دهد از او اطاعت کنند. پیغمبر(ص) بعد از این مُبلّغی را به نام مصعب بن عمیر همراه آنان به یثرب فرستاد تا قرآن را به مردم تعلیم دهد و آنان را به اسلام دعوت کند. ضمناً می‌خواست از وضع شهر و مقدار استقبال مردم از اسلام مطلع شود.^1. شهیدی، تاریخ تحلیلی اسلام، ص ۵۶.</t>
  </si>
  <si>
    <t>پیمان عقبه ثانی</t>
  </si>
  <si>
    <t>سال ۱۳ بعثت، در موسم حج، ۷۳ مرد و زن از قبیله خزرج، پس از فراغت از مراسم حج در عقبه گرد آمدند. پیامبر با عموی خود عباس بن عبدالمطلب نزد آنان رفت. نوشته‌اند نخستین سخنگو عباس بود، بعد از پایان سخنان وی؛ آنان در پاسخ عباس گفتند: سخن تو را شنیدیم، اکنون ای رسول خدا! آن چه نزد تو و خدای تو پسندیده است بگو! پیغمبر آیاتی از قرآن خواند و سپس گفت: با شما بیعت می‌کنم که از من همچون کسان خود حمایت کنید. نمایندگان مردم مدینه با او بیعت کردند که با دشمن او دشمن، و با دوست او دوست باشند و با هر که با وی به جنگ برخاست جنگ کنند. بدین‌سان این بیعت را بَیعَة الحرب نامیدند. پس از این بیعت، پیامبر به مسلمانان اجازه داد به یثرب بروند. در تاریخ اسلام آنان که از مکه به مدینه رفتند، مهاجران و کسانی که در مدینه مهاجران را پذیرفتند انصار نامیده شدند.^ شهیدی، تاریخ تحلیلی اسلام، صص ۵۶-۵۹.</t>
  </si>
  <si>
    <t>بخشنده تر از حاتم طایی(1)</t>
  </si>
  <si>
    <t>دختر حاتم طائی بود در جریان جنگ به اسیر شده بود.دختر حاتم در خانه‌ای نزدیک مسجد بود که اسیران را آن‌جا نگه می‌داشتند. پیامبر بر او گذشت و او زنى زبان‌آور بود و گفت: اى پیامبر خدا! پدرم مرده، و سرپرست من غایب است، بر من منت گذار که خداى بر تو منت نهد. پیامبر گفت: سرپرست تو کیست؟ گفت: عدى بن حاتم گفت: همان گریزان از خدا و پیامبر او؟ دختر حاتم می‌گوید: پیامبر خدا رفت و مرا واگذاشت و روز دیگر بر من گذشت و من نومید شده بودم. مردى که دنبال وى بود به من اشاره کرد که برخیز و با او سخن بگو. می‌گوید: برخاستم و گفتم: اى پیامبر خدا! پدرم مرده و سرپرست من غایب است، بر من منت گذار خداى بر تو منت نهد. پیامبر گفت: چنین باشد، در رفتن شتاب مکن تا معتمدى از قوم خویش بیابى که ترا سوى دیارت برد و به من خبر بده. ^ادامه دارد...</t>
  </si>
  <si>
    <t>بخشنده تر از حاتم طائی(2)</t>
  </si>
  <si>
    <t>سفانه می‌گوید: پرسیدم این مرد که به من اشاره کرد با او سخن بگویم کیست؟ گفتند: على بن ابى طالب است. وی می‌گوید: همچنان بودم تا کاروانى از طایفه بلىّ آمد و من که‏ مى‏خواستم سوى شام بروم و به برادرم ملحق شوم به نزد پیامبر رفتم و گفتم: اى پیامبر خدا! گروهى از قوم من آمده‏اند که معتمدند و مرا مى‏رسانند. می‌گوید: پیامبر جامه به من داد و مرکب و خرجى داد و با کاروان روان شدم تا به شام رسیدم. دختر حاتم پس از رسیدن به برادر با سرزنش وی و بیان شایستگی های پیامبراکرم(ص) او را راضی کرد که نزد آن حضرت برود و مسلمان شود.^طبری، محمد بن جریر، تاریخ الامم و الملوک(تاریخ طبری)، تحقیق، ابراهیم، محمد أبو الفضل، ج 3، ص 113</t>
  </si>
  <si>
    <t xml:space="preserve"> ضمانت بهشت!</t>
  </si>
  <si>
    <t>امام صادق (عليه السلام) فرمودند: عده اى از انصار خدمت پيغمبر اكرم (صلى الله عليه و آله و سلم) آمده پس از سلام عرض كردند يا رسول الله حاجتى داريم . فرمود: چيست حاجت شما. گفتند درخواست بزرگى است. فرمود: هر چه هست بگوئيد.^گفتند مى خواهيم براى ما بهشت را ضمانت بفرمائيد. پيغمبر اكرم (صلى الله عليه و آله و سلم) سر به زير انداخت و يا چيزى بر روى زمين مى كشيد پس از لحظه اى سر بر داشته فرمود: ضمانت مى كنم به شرط اينكه از احدى چيزى نخواهيد و سؤ ال نكنيد. پس از اين شرط خود را مقيد نمودند كه سؤ ال نكنند به طورى كه در مسافرت هنگام سوارى اگر شلاق يكى از آنها مى افتاد از ترس سؤ ال و درخواست ، به كسى نمى گفت آن را بدهد. پياده مى شد و برمى داشت حتى بر سر سفره آب مى خواست يك نفر از او نزديك تر به آب بود نمى گفت آب را بده از جا حركت كرده آب مى خورد.^کلینی، فروع كافى ، جزء 4، ص 21.</t>
  </si>
  <si>
    <t>نوجوان دانا</t>
  </si>
  <si>
    <t>نوجوانى كه هنوز به سنّ بلوغ نرسيده بود، به پيامبر صلى اللّه عليه و آله سلام كرد و از خوشحالىِ ديدن ايشان، چهره‏ اش گشاده گشت و لبخند زد. پيامبر صلى اللّه عليه و آله به او فرمود:"" اى جوان! مرا دوست دارى؟"".^گفت: اى پيامبر خدا! به خدا سوگند، آرى! فرمود:"" همچون چشمانت؟"".  گفت: بيشتر. فرمود:"" همچون پدرت؟"". گفت: بيشتر.^فرمود:"" همچون مادرت؟"". فرمود:"" همچون خودت؟"". گفت: اى پيامبر خدا! به خدا سوگند، بيشتر. فرمود:"" همچون پروردگارت؟"". گفت: خدا را، خدا را، خدا را، اى پيامبر خدا! كه اين مقام، نه براى توست و نه ديگرى. در حقيقت، تو را براى دوستىِ خدا، دوست مى‏ دارم.^در اين هنگام، پيامبر صلى اللّه عليه و آله به همراهان خود روى كرد و فرمود:^"" اين گونه باشيد. خدا را به سبب احسان و نيكى ‏اش به شما، دوست بداريد و مرا براى دوستى خدا، دوست بداريد"".^ حكمت نامه پيامبر اعظم صلى الله عليه و آله و سلم،محمدى رى شهرى و همكاران‏، دارالحدیث، قم، 1386، صص 319-320.</t>
  </si>
  <si>
    <t xml:space="preserve"> قبل از تولد</t>
  </si>
  <si>
    <t>از آمنه مادرپیامبر اکرم(ص) نقل شده است: “زمانی که باردار شدم, این مسأله را نمی دانستم و سنگینی حمل را احساس نمی کردم. حتی حالاتی را که زنان در این دوران پیدا می کنند, نداشتم. روزی در حال خواب و بیداری صدایی شنیدم که می گفت: آیا می دانی حملی را در خود داری؟ با تعجب گفتم: نه. گفت: تو سید این امت را در بطن خود داری. نشانه ی او این است که همراه خود نوری دارد که همه جا را پر می کند. زمانی که به دنیا آمد, نامش را احمد گذار و بگو او را از شر هر حاسدی در پناه خدا قرار می دهم.”^1. ابن سعد، طبقات، ج 1، ص 98؛ بدایه والنهایه، ج 2، ص 323.</t>
  </si>
  <si>
    <t>ارهاصات</t>
  </si>
  <si>
    <t>ارهاصات چیست؟ ارهاص در لغت به ‌معناى «اثبات» و «اصرار» از ریشه «ر‌ـ‌ هـ ‌ـ‌ ص» (تأسیس بنیان، ساختن رگه‌زیرین بنا)[۱] و «رِهص» (شالوده، چینه و بنیان) آمده است.[۲] براى ارهاص معانى دیگرى نیز گفته ‌شده است.[۳] در اصطلاح متكلمان، حوادث خارق‌العاده[۴] یا شگفتى[۵] است كه در آستانه میلاد انبیاء و یا بعد از آن و پیش از بعثت ایشان به وقوع مى‌پیوندد[۶] و از نبوت آن‌ها در آینده حكایت دارد تا مردم با مشاهده آن امور، آماده شنیدن دعوت انبیا علیهم‌السلام شوند.[۷]^1. لسان‌العرب، ج‌ 5، ص ‌343، «رهص».^2.  الصحاح، ج‌ 3، ص‌ 1042، «رهص».^3.  لغت‌نامه، ج‌ 2، ص‌ 1637، «ارهاص».^4. كشاف اصطلاحات الفنون، ج‌ 1، ص‌ 141، «ارهاص».^5.  كشف المراد، شعرانى، ص‌ 491.^6. روح البیان، ج‌ 10، ص‌ 510.^7.  همان؛ تلخیص المحصل، ص‌ 350.</t>
  </si>
  <si>
    <t>ارهاصات پیامبراکرم(ص) (1)</t>
  </si>
  <si>
    <t>ارهاصاتی که در شب تولد پیامبراکرم(ص) روی داد:ابلیس تا قبل از تولد خضرت عیسی به آسمان‌های هفتگانه رفت و آمد، می کرد و چون حضرت عیسی (ع)‏ به دنیا آمد، از سه آسمان ممنوع شد و تا چهار آسمان بالا می‏رفت، و هنگامی که رسول خدا (ص) به دنیا آمد از همه آسمان‌های هفتگانه‏ ممنوع شد. ^شهاب باران شدن آسمان، این اتفاق بحدی عجیب بود که قریش گمان کردند، قیامتی که اهل کتاب می‏گفتند، بر پا شده!.در آن روز ایوان کسری یعنی پادشاه عجم لرزید و 14 کنگره آن افتاد و طاق کسری از میانش شکست و دو قطعه شد.^ادامه دارد...</t>
  </si>
  <si>
    <t>ارهاصات پیامبراکرم(ص) (2)</t>
  </si>
  <si>
    <t>در آن روز دریاچه ساوه که سال‌ها آن را می‌پرستیدند فرو رفت و خشک شد. وادی سماوه که سال‌ها کسی آب در آن ندیده بود آب در آن جاری شد.^آتشکده فارس که هزار سال خاموش نشده بود در آن شب خاموش ‍ شد. نوری در آن شب از طرف حجاز ظاهر شد و در عالم منتشر گردید تا اینکه به مشرق رسید.^در آن صبح، تخت همه پادشاهان وقت، سرنگون شده بود. در آن روز، همه پادشاهان وقت، لال شده بودند و نمی‌توانستند سخن بگویند. در آن روز، علم کاهنان از بین رفت و سِحر ساحران باطل شد.^یعقوبی، احمد بن اسحاق، ج1، ص 359؛ ابن كثیر، ابوالفداء الحافظ، البدایة و النهایه، ج 2، ص 268؛  مجلسی، علّامه محمّد باقر، ج 15، ص 257 ؛ ابن شهرآشوب، مناقب، ج 1، ص 30؛ ابن هشام، سیره النبویه،  ج 1، ص 166.</t>
  </si>
  <si>
    <t>یهودیان و تولد پیامبراکرم(ص)</t>
  </si>
  <si>
    <t>يک روز بعد از ميلاد حضرت محمد(ص)، يکی از علمای يهود به دارالندوه آمد و از حاضران پرسيد: آيا امشب در ميان شما فرزندی متولد شده است؟ گفتند: نه. گفت: پس بايد در فلسطين متولد شده باشد؛ پسری که نامش احمد است و هلاک يهود به‌دست او خواهد بود. حاضران، پس از جلسه، سراغ گرفتند و دريافتند که پسری برای عبدالله‌بن‌عبدالمطّلب به دنيا آمده است. پس آن عالم يهودی را خبر کردند و بنابر درخواست وی، او را نزد کودک بردند. او به‌محض ديدن طفل، بی‌هوش شد. چون به هوش آمد گفت: به خدا قسم که پيامبری(نبوت) تا قيامت از بنی‌اسرائيل گرفته شد. اين همان کسی است که بنی‌اسرائيل را نابود می‌کند. آنگاه با ديدن شادی قريش از اين خبر، ادامه داد: به خدا قسم، کاری با شما کند که اهل مشرق و مغرب از آن ياد کنند.^جریان‌شناسی انحراف در تاریخ با محوریت یهود،طائب، صص219-220.</t>
  </si>
  <si>
    <t>کودکی آخرین نور</t>
  </si>
  <si>
    <t>رسول خدا (صلی الله علیه وآله) چهار سال از دوران زندگی خود را نزد حلیمه گذراند  و پس از آن دو سال با مادرش آمنه زندگی کرد. پیامبر (صلی الله علیه وآله) در سن شش سالگی مادرش را از دست داد و سپس جدش, عبدالمطلب سرپرستی او را عهده دار شد. با مرگ عبدالمطلب سرپرستی پیامبر (صلی الله علیه وآله) به ابوطالب رسید.^مسعودی، التنبیه و الاشراف، ص 197-185؛ محمدباقر مجلسی, بحارالانوار, ج 51 , ص 152 - 143.</t>
  </si>
  <si>
    <t xml:space="preserve">عبدالمطلب و پیامبر اکرم </t>
  </si>
  <si>
    <t>عبدالمطلب علاقه فراوانی به حضرت محمد(صلی الله علیه وآله) داشت, این مسأله از دوران کوتاهی که سرپرستی محمد(صلی الله علیه وآله) را عهده دار بود به خوبی هویدا است.در کنار کعبه، مکانی بود که تختی در آنجا قرار داده بودند که مخصوص عبدالمطلب بود و هیچ کس بر آن نمی نشست. زمانی که عبدالمطلب از خانه خارج می شد, پسرانش دور او را می گرفتند تا بر روی تخت خود بنشیند. بسیار اتفاق می افتاد که محمد(صلی الله علیه وآله) قبل از او بر روی تخت می نشست, عموهایش سریع می آمدند تا او را از آن مکان دور کنند اما عبدالمطلب به آنان می گفت: “فرزندم را رها کنید. قسم به خدا این کودک مقامی بزرگ دارد. من زمانی را می بینم که او سید و سالار همه ی شما باشد. سپس او را در آغوش گرفته در کنار خود می نشاند و می بوسید و در مورد او سفارش می کرد.” ^بحارالانوار, ج 51, ص 146؛ ابن کثیر، البدایه والنهایه, ج 2, ص 343.</t>
  </si>
  <si>
    <t>تنها دل نگرانی!</t>
  </si>
  <si>
    <t>تنها نگرانی عبدالمطلب نوه عزیزش محمد(ص) بود؛ در لحظات آخر عمر وقتی ابوطالب بر بالین او حاضر شد؛ محمد را بر سینه ی او دید. عبدالمطلب در حالی که گریه می کرد, رو به ابوطالب کرد و گفت: “تو را در مورد این کودک که بوی پدر را استشمام نکرد و شفقت مادری را ندید, سفارش می کنم. مواظب باش, این کودک نسبت به تو مانند قلب نسبت به بدن است. من از میان همه ی فرزندانم، تو را برای سرپرستی او برگزیدم زیرا تو و پدر او از یک مادر هستید. اگر روزگار او را درک کردی, بدان که من از آگاه ترین مردم نسبت به او هستم. اگر توانستی تابع او باش و با زبان و دست و مال او را یاری نما و او را حافظ باش به دلیل این که او تنها است. سپس گفت: الله, الله فی حبیبه. و پرسید: ای ابوطالب آیا وصیت مرا می پذیری؟ ابوطالب پاسخ داد: آری قسم به خدا.”^علامه مجلسی، بحارالانوار، ج 51، ص 143 و 152.</t>
  </si>
  <si>
    <t>کدامیک بهترند؟!(1)</t>
  </si>
  <si>
    <t>حضرت رسول (صلى الله عليه و آله و سلم) در بيابان به شتربانى گذشتند. مقدارى شير از او تقاضا كردند. در پاسخ گفت آنچه در سينه شتران است اختصاص به صبحانه اهل قبيله دارد و آنچه در ظرف دوشيده ام شامگاه از آن استفاده مى كنند. آنجناب دعا كردند خداوند مال و فرزندان اين مرد را زياد كن . از او گذشته در راه به ساربان ديگرى برخوردند. از او هم درخواست شير كردند. ساربان سينه شتران را دوشيده محتوى ظرفهاى خود را در ميان ظرفهاى پيغمبر (صلى الله عليه و آله و سلم)  ريخت و يك گوسفند نيز اضافه بر شير تقديم نمود، ^ادامه دارد...</t>
  </si>
  <si>
    <t>کدامیک بهترند؟!(2)</t>
  </si>
  <si>
    <t>عرض ‍ كرد فعلا همين مقدار پيش من بود چنانچه اجازه دهيد بيش از اين تهيه و تقديم كنم . پيغمبر (صلى الله عليه و آله و سلم) دست خويش را بلند كرده گفتند خداوندا به اندازه كفايت به اين ساربان عنايت كن . همراهان عرض كردند يا رسول الله آنكه درخواست شما را رد كرد برايش دعائى كردى كه ما همه آن دعا را دوست داريم ولى براى كسى كه حاجت شما را برآورد از خداوند چيزى خواستيد كه ما دوست نداريم .^فرمود «ماقل و كفى خير مما كثر و اللهى» مقدار كمى كه كافى باشد در زندگى بهتر از ثروت زيادى است كه انسان را به خود مشغول كند. اين دعا را نيز كردند «اللهم ارزق محمدا و آل محمد الكفاف» خدايا به محمد و آل او به مقدار كفايت لطف فرما.^ نعمت الله جزائری، انوار نعمانيه ، ص 342.</t>
  </si>
  <si>
    <t>حق برادران دینی(1)</t>
  </si>
  <si>
    <t>معلى بن خنيس گفت به حضرت صادق (عليه السلام) عرض كردم مسلمان چه حقى بر برادر مسلمان خود دارد. فرمود: براى هر مسلمانى بر برادر خود هفت حق واجب و لازم است كه اگر يكى را ضايع نمايد از ولايت خدا و طاعت او خارج مى شود. عرض كردم تفصيل آنها چيست ؟ فرمود: اى معلى تو مورد علاقه منى مى ترسم بگويم بعد از دانستن انجام ندهى . گفتم ( لا قوة الا بالله) از خداوند نيرو مى خواهم در انجام وظايف فرمود:^1. كوچك ترين آن حقوق اين است كه هر چه براى خود مى خواهى براى او نيز همان را بخواهى و آنچه براى خود دوست نمى دارى براى او هم دوست نداشته باشى .^2. اينكه باعث خشم و ناراحتى او نشوى و در پى جلب رضايت برادر ايمانى خود باشى و فرمانش را پيروى كنى .^ادامه دارد...</t>
  </si>
  <si>
    <t>حق برادران دینی(2)</t>
  </si>
  <si>
    <t>3. به جان و زبان و دست و پاى خود، او را كمك نمائى .^4. راهنماى او باشى و چون آينه باعث برطرف كردن عيوب او گردى .^5. مبادا او به گرسنگى يا تشنگى و بى پوشاكى بگذراند در صورتى كه شكم تو آكنده از غذا و بدنت پوشيده از لباس باشد.^6. اگر تو خدمتگذار و نوكر دارى و او كسى را ندارد براى شستن لباس و درست نمودن غذا و ساير كارهاى خانه ، خدمتگذار خود را بفرستى تا كارهاى او را انجام دهد.^7. سوگند او را بپذيرى و تصديق كنى ، در هنگام مريضى به عيادتش ‍ بروى . بر جنازه اش نماز بگذارى . اگر فهميدى احتياجى دارد قبل از آنكه درخواست كند خواسته اش را برآورى . چنانچه به اين دستورات عمل كنى دوستى و رابطه اى كه لازم است بين دو مسلمان وجود داشته باشد برقرار كرده اى .و پيوند ايمانى را رعايت نموده اى ^علامه مجلسی، بحارالانوار، ج16، ص 66.</t>
  </si>
  <si>
    <t>مربی پیامبر در کودکی</t>
  </si>
  <si>
    <t>حضرت علی(ع) در مورد کودکی حضرت می گوید: “ولقد قرن الله به من لدن أن کان فطیماً أعظم ملک من ملائکته یسلک به طریق المکارم, ومحاسن أخلاق العالم, لیله ونهاره؛”(1): از همان لحظه ای که پیامبر (صلی الله علیه وآله) را از شیر گرفتند خداوند بزرگترین فرشته خود را مأمور تربیت پیامبر (صلی الله علیه وآله) کرد تا شب و روز او را به راه های بزرگواری و راستی و اخلاق نیکو راهنمایی کند.^ابن ابی الحدید در شرح این سخن امام آورده است:... و این همان کسی بود که بر محمد(صلی الله علیه وآله) با خطاب یا محمد, یا رسول­ الله سلام می کرد, در حالی که آن حضرت جوانی بود که هنوز به مقام رسالت نرسیده بود؛ و می پنداشت که این صدا از زمین و سنگریز­ه ها است؛ دقت می کرد اما کسی را نمی دید.(2)^1. نهج البلاغه، ترجمه محمد دشتی، خطبه 192، ص 398.^2.  ابن ابی الحدید، شرح النهج البلاغه، ج 31، ص 207.</t>
  </si>
  <si>
    <t>فاطمه بنت اسد</t>
  </si>
  <si>
    <t>فاطمه بنت اسد بن هاشم بن عبدمناف,(1) اولین زن هاشمی بود که هاشمی به دنیا آورد.(2) بیشترین دوران عمرش را در جاهلیت و در مکه سپری کرد.(3) در بیشتر منابع به سبقت او در اسلام و هجرت اشاره شده است.(4)^در روایتی از امام صادق(علیه السلام) نقل شده که فرمودند: “اولین زنی که با پای برهنه از مکه به مدینه هجرت کرد, فاطمه بنت أسد بود. زمانی که آیه «یا ایها النبی اذا جائک المؤمنات یبایعونک...» نازل شد, پیامبر اکرم زنان را به بیعت فرا خواند, و فاطمه بنت أسد اولین زنی بود که با رسول­ خدا(صلی الله علیه وآله) بیعت کرد.”(5) همچنین او را در شمار یازده زنی نام برده اند که بعد از جریان جنگ احد در میدان نبرد حاضر شدند.(6)^1. ابن سعد، طبقات الکبری, ج 8, ص 222.^2.  ذهبی، سیر اعلام النبلاﺀ،  ج 2، ص 118؛ ابن عساکر، تاریخ مدینه دمشق، ج 41, ص 9.^3.  زرکلی، الاعلام، ج 5، ص 130.^4.  ابن سعد، طبقات الکبری، ج 8 ، ص 222؛ ابن حجر عسقلانی، إلاصابه، ج 8 ، ص 268 .^5.  یوسفی غروی، موسوعة التاریخ الاسلام، ج 2، ص 435 _ 434.^6.  همان.</t>
  </si>
  <si>
    <t xml:space="preserve">نخل خشکیده </t>
  </si>
  <si>
    <t>فاطمه بنت اسد می گوید: “در حیاط خانه ما نخل خشکیده ای بود که ثمری نداشت. روزی محمد(ص) کنار نخل آمد و با دست آن را لمس کرد, از آن لحظه به بعد درخت سبز شد و ثمر داد. من هر روز میوه های آن را جمع کرده و در ظرفی می ریختم, نزدیک ظهر محمد می آمد و می گفت: ای مادر خرماها کجاست؟ من آنها را به او می دادم او نیز خرماها را به خارج از منزل برده و میان کودکان بنی هاشم تقسیم می کرد. در یکی از روزها که برای گرفتن خرماها آمد, به او گفتم: فرزندم! امروز درخت نخل ثمری نداده است؛ قسم به نور چهره ی او, دیدم به طرف نخل رفت و با او صحبت کرد؛ در این هنگام شاخه های نخل خم شد تا نزدیک سر محمد(صلی الله علیه وآله) آمد, و او از رطبهای آن چید, سپس درخت به حال اول خود بازگشت. از آن روز به بعد دعای من این بود:^ «اللهم رب السماء والارض ارزقنی ولدا ذکرا یکون اخا لمحمد”. خداوند نیز بر من منت نهاد و علی را به من عطا کرد.” ^1. علی بن یوسف الحلی،  العدد القویه، ص 128.</t>
  </si>
  <si>
    <t>مانند مادرم بود!(1)</t>
  </si>
  <si>
    <t>علی (ع) در حالی که گریه می کرد و کلمه ی استرجاع را بر زبان می آورد نزد رسول خدا(صلی الله علیه وآله) آمد. حضرت پرسید: یا علی چه شده؟ گفت: یا رسول الله مادرم از دنیا رفت. حضرت در حالی که می گریست فرمود: ای علی! اگر او برای تو مادر بود, برای من نیز مادر بود. سپس حضرت عمامه و لباس خود را به علی (علیه السلام) داد تا مادرش را در آن کفن کند و فرمود: به زنها بگو او را نیکو غسل دهند, اما از خانه خارج نکنند, تا من بیایم. بعد از مدتی پیامبر (ص) در آنجا حاضر شدند. زنان, فاطمه را غسل داده و کفن کرده و برای تشییع حاضر کرده بودند.^ادامه دارد...</t>
  </si>
  <si>
    <t>مانند مادرم بود!(2)</t>
  </si>
  <si>
    <t>پیامبر (ص) لحظه ای در زیر جنازه و لحظه ای جلوی آن و گاهی در پشت سر آن می آمد تا این که به محل دفن رسیدند. حضرت بر جسد فاطمه نمازی خواند که قبل از او بر هیچ کس چنین نمازی خوانده نشده بود. سپس چهل تکبیر بر او گفت و وارد قبر او شد. عماربن یاسر که در این مراسم شرکت داشت, گفت: پدر و مادرم به فدای شما باد, نمازی بر فاطمه خواندید که بر هیچ کس چنین نمازی نخوانده بودید؟  رسولخدا فرمود: ای اباالیقظان! این زن از من است. او از ابوطالب فرزندان بسیاری داشت که خیر آن فرزندان برای او بسیار بود, اما من برای او جز زحمت چیزی نداشتم, اما او مرا می پوشاند در حالی که فرزندانش برهنه بودند, مرا سیر می کرد و کودکانش گرسنه بودند.^ امالی صدوق, ص 314، حدیث 14؛ به همین مضمون نقلهای دیگری هم وجود دارد. رک: تاریخ یعقوبی، ج 2، ص 14.</t>
  </si>
  <si>
    <t>امتیاز فقیر شکیبا(1)</t>
  </si>
  <si>
    <t>انس بن مالك نقل کرده است : مستمندان مردى را به عنوان پيك خدمت حضرت رسول (ص) فرستادند. وقتى كه به نزد رسولخدا(ص) آمد بیان کرد: ""من از طرف بينوايان پيامى دارم"" . حضرت فرمود: ""مرحبا به تو و دسته اى كه از طرف آنها نمايندگى دارى؛ ايشان طايفه اى هستند كه من آنها را دوست دارم"". ^آن شخص ادامه داد: فقرا مى گويند يا رسول الله ثروتمندان تمام حسنات را برده اند؛ به حج مى روند كه ما قادر نيستيم ...^ادامه دارد...</t>
  </si>
  <si>
    <t>امتیاز فقیر شکیبا(2)</t>
  </si>
  <si>
    <t>پیامبراکرم(ص) بعد شنیدن سخنان وی فرمود: به بينوايان بگو هر فقيرى كه صابر و شكيبا باشد سه امتياز دارد كه ثروتمندان ندارند.^1. در بهشت غرفه هايى است كه بهشتيان چشم به آنها مى اندازند همانطورى كه مردم ستارگان را تماشا مى كنند وارد آن قصرها نمى شود مگر پيغمبر، مستمند يا شهيد بينوا و يا مومن فقير.^2. نصف روز قبل از اغنياء داخل بهشت مى شوند كه طول آن نصف پانصد سال است .^3. هرگاه ثروتمندى بگويد سبحان الله و الحمد لله و لا اله الا الله و الله اكبر و فقيرى هم همين ذكر را بگويد ثواب غنى معادل فقير نمى شود اگر چه ده هزار درهم هم انفاق كند. اين سبقت در ساير كارهاى نيك و عبادات محفوظ است . پيك بازگشته به آنها خبر داد همه گفتند به اين وضع راضى شديم. ^نعمت الله جزائری، انوار نعمانيه، ص 332.</t>
  </si>
  <si>
    <t>چرا دایه!؟</t>
  </si>
  <si>
    <t>در میان اشراف عرب رسم بود که فرزندان خود را، در زمان شیر خوارگی به دایه می سپردند. در مورد دلایل این کار در متون تاریخی، مطالبی بیان شده است، که یکی از مهم ترین آن ها، آشنایی کودکان با زبان اصیل عربی می باشد. در این مورد کلامی از رسول خدا(صلی الله علیه وآله) نقل شده که به خوبی بیانگر این مسأله می باشد. «من فصیح ترین شما (از حیث گفتار) هستم زیرا از قریش هستم و در میان بنی سعد شیر خورده ام.» (1) دلیل دیگری که می تواند بر این امر باشد بیماری وبا که در مکه شایع شده بود.(2)^1. «أنا أفْصَحَکُمْ عَرَبیّة، أنا قُرَشِیٌّ و أسْتُرضِعْتُ فی بَنی سَعد»؛ سیره حلبی، ج 1، ص 90؛ و صالحی، سبل الهدی و الرشاد،ج 1، ص 391.^ 2. سیره ابن هشام، ج 1، ص 302.</t>
  </si>
  <si>
    <t>بشارت ولادت پیامبر در کتب انبیای الهی(در کتب یهود)1</t>
  </si>
  <si>
    <t>در تورات درمورد تولد پیامبراکرم(ص) مطالب متعددی آمده است. از جملۀ بشارت ها آیه 14 و 15 از کتاب تورات است که می گوید:^«لکن خنوخ «ادریس» که هفتم از آدم بود دربارۀ همین اشخاص خبر داده گفت اینک خداوند با ده هزار از مقدّسین خود آمد تا بر همه داوری نماید و جمع بی دینان را ملزم سازد و بر همه کارهای بی دینی که ایشان کردند و بر تمامی سخنان زشت که گناهکاران بی دین به خلاف او گفتند ...»^که ده هزار مقدّس فقط با رسول خدا (ص) تطبیق می کند که در داستان فتح مکه با او بودند. به خصوص با توجه به این مطلب که این آیه از کتاب یهودا مدت ها پس از حضرت عیسی (ع) نوشته شده^ادامه دارد...</t>
  </si>
  <si>
    <t>بشارت ولادت پیامبر در کتب انبیای الهی(در کتب یهود)2</t>
  </si>
  <si>
    <t>دومين مورد از بشارت‌هاي پيامبران بر رسول خاتم(ص) فقرات ""تثنيه"" است. کتاب مقدس از قول حضرت موسي(ع) نقل کرده که قبل از وفاتش به بني‌اسرائيل برکت داده،^و از آن جمله در سفر تثنیه، باب 33، آیۀ 2 چنین آمده:^«و گفت خدا از کوه سینا آمد و برخاست از سعیر به سوی آنها و درخشید از کوه پاران و آمد با ده هزار مقدس از راستش با یک قانون آتشین ...»^که طبق تحقیق جغرافی دانان منظور از «پاران» - یا فاران – مکه است، و ده هزار مقدس نیز چنانکه قبلاً گفته شد فقط قابل تطبیق با همراهان و یاران رسول خدا (ص) است.^ سید هاشم محلاتی،زندگانی حضرت محمد (ص)،دفتر نشر فرهنگ اسلامی،1384، ص 42-43.</t>
  </si>
  <si>
    <t>بشارت ولادت پیامبر در کتب انبیای الهی(انجیل یوحنا)1</t>
  </si>
  <si>
    <t>در فصل چهاردهم انجیل یوحنا: 16، 17، 25، 26 چنین است: «اگر مرا دوست دارد احکام مرا نگاه دارید، و من از پدر خواهم خواست و او دیگری را که فارقلیط است به شما خواهد داد که همیشه با شما خواهد بود، خلاصۀ حقیقتی که جهان آن را نتواند پذیرفت زیرا که آن را نمی بیند و نمی شناسد، اما شما آن را می شناسید زیرا که با شما می ماند و در شما خواهد بود – اینها را به شما گفتم مادام که با شما بودم اما فارقلیط روح مقدس که او را پدر به اسم من می فرستد او همه چیز را به شما تعلیم دهد و هر آنچه گفتم به یاد آورده».^که بر طبق تحقیق کلمۀ «فارقلیط» که ترجمۀ عربی «پریکلیتوس» است به معنای «احمد» است و مترجمین اناجیل از روی عمد یا اشتباه آن را به «تسلی دهنده» ترجمه کرده اند.^ادامه دارد...</t>
  </si>
  <si>
    <t>بشارت ولادت پیامبر در کتب انبیای الهی(انجیل یوحنا)2</t>
  </si>
  <si>
    <t>در فصل پانزدهم: 26 چنین است: «لیکن وقتی فارقلیط که من او را از جانب پدر می فرستم و او روح راستی است که از جانب پدر عمل می کند و نسبت به من گواهی خواهد داد».^و در فصل شانزدهم: 7، 12، 13، 14 چنین است: «و من به شما راست می گویم که رفتن من برای شما مفید است، زیرا اگر نروم فارقلیط نزد شما نخواهد آمد، اما اگر بروم او را نزد شما می فرستم اکنون بسی چیزها دارم که به شما بگویم لیکن طاقت تحمل ندارید، اما چون آن خلاصۀ حقیقت بیاید او شما را به هر حقیقتی هدایت خواهد کرد، زیرا او از پیش خود تکلم نمی کند بلکه آنچه می شنود خواهد گفت و از امور آینده به شما خبر خواهد داد...»(1)^ سید هاشم محلاتی،زندگانی حضرت محمد (ص)،دفتر نشر فرهنگ اسلامی،1384، ص 42-43.</t>
  </si>
  <si>
    <t>نوراز زبان نور</t>
  </si>
  <si>
    <t>كتاب شريف نهج البلاغه در خطبة قاصعه اميرالمؤمنين ( ع ) فرموده است :^« از روزي كه پيغمبر ( ص ) از شير گرفته شد خداي تعالي بزرگترين فرشتة خود را همنشين او گردانيد كه در شب و روز او را به سوي راه بزرگواري و اخلاقهاي نيكوي جهان وادار كند و ببرد ... » (1)^ خطبه 192 نهج البلاغه که به خطبه «قاصعه»نامیده شده است؛(اين خطبه را «قاصعه» يعنى تحقير كننده ناميدند كه در آن ارزش هاى جاهلى را كوچك و خوار شمرد و از طولانى ‏ترين سخنرانى ‏هاى امام است كه در سال 40 هجرى در حاليكه سوار بر اسب بود ايراد فرمود)</t>
  </si>
  <si>
    <t>روزی رسول خدا- صلّی اللَّه علیه و آله- در جمع اصحاب نشسته بود، عرب بادیه نشینی که سوسماری را گرفته و در آستین خود مخفی کرده بود، خدمت پیامبر آمد.^اعرابی گفت: «این شخص کیست؟». اصحاب گفتند: «پیامبر خداست». اعرابی گفت: قسم به لات و عزّی، در دنیا هیچ کس مبغوضتر از تو نزد من نیست، اگر قبیله ام به من نمی گفتند عجول، فورا تو را به قتل می رساندم.^پیامبر- صلّی اللَّه علیه و آله- فرمود: «چه چیز تو را به این کار وادار کرده است؟ به من ایمان بیاور».^ادامه دارد...</t>
  </si>
  <si>
    <t>اعرابی گفت: «به تو ایمان نمی آورم مگر اینکه این سوسمار به تو ایمان آورد». در این لحظه سوسمار را از آستین خود بیرون انداخت. پیامبر فرمود: ای سوسمار! سوسمار گفت: «لبیک و سعدیک! ای زینت کسی که به قیامت ایمان دارد». پیامبر فرمود: «چه کسی را می پرستی؟». سوسمار گفت: کسی را که عرش او در آسمانهاست و سلطنت او در زمین و دریاها جاری است و در بهشت، رحمت و در آتش جهنم، عذاب دارد.^پیامبر فرمود: «من کیستم ای سوسمار؟». سوسمار گفت: تو فرستاده پروردگار عالمیان و خاتم پیامبران هستی. رستگار است کسی که تو را تصدیق کند و زیانکار است کسی که تو را تکذیب نماید.^اعرابی خطاب به پیامبر گفت: «وقتی پیش تو آمدم مبغوضترین شخص نزد من بودی ولی الآن محبوبترین فرد هستی».^آنگاه اسلام آورد و به یگانگی خدا و رسالت پیامبر- صلّی اللَّه علیه و آله- گواهی داد و پیش قبیله خود «بنی سلیم» برگشت و قضیه را به آنها گفت و هزار نفر از آنها مسلمان شدند^بحارالانوار:ج 17، ص406، حديث30.</t>
  </si>
  <si>
    <t xml:space="preserve">مهربانی با حیوانات </t>
  </si>
  <si>
    <t>عبدالرحمان بن عبدالله ، اظهار مى دارد: در حال مسافرت ، در خدمت پيامبر صلى الله عليه و آله بوديم . چشم به حمره اى (پرنده اى همانند گنجشك ) افتاد كه دو جوجه با خود داشت . ما جوجه هايش را برداشتيم . حمره آمده ، در اطراف ما بال و پر مى زد. هنگامى كه رسول اكرم صلى الله عليه و آله مطلع گرديد فرمود:چه كسى نسبت به فرزند اين پرنده ، مرتكب خلاف شده ، فرزندش را به وى برگردانيد. ^حميد رضا كفاش، يكصد و بيست درس زندگى از سيره حضرت محمد (ص )</t>
  </si>
  <si>
    <t>یکی از سرمایه داران مدینه وصیت کرد که انبار خرمای او را پیامبر اسلام صلی الله علیه و آله به بینوایان انفاق کند.^پس از مرگ او، رسول خدا تمام خرماها را به فقرا داد، آن گاه یک عدد خرمای خشکیده و کم مغز برداشت و به مسلمانان فرمود: سوگند به خدا که اگر خود این مرد، این یک دانه خرما را به بدبخت و گرسنه ای می داد، پاداش آن نزد پروردگار بیش از همه این انبار خرما بود که من به دست خود که پیامبر خدا هستم، به فقرا و بینوایان دادم.^لذا در یک حدیث دیگری پیغمبر اکرم(ص) می فرماید: اگر مرد در زمان حیات خود یک درهم صدقه بدهد، بهتر از یکصد درهم صدقه در موقع مردنش است.^2. نمونه معارف اسلامی، ص ۴۱۹؛ بروجردی، جامع احادیث شیعه، ج8.</t>
  </si>
  <si>
    <t>رعايت حال مردم</t>
  </si>
  <si>
    <t>از معاذ بن جبل روايت شده است كه گفت : رسول اكرم صلى الله عليه و آله مرا به يمن فرستاد. و به من فرمود: اى معاذ! هرگاه فصل زمستان فرا رسد، نماز صبح را در آغاز طلوع صبح بجا آور، و قرائت را به اندازه طاقت و حوصله مردم ، طول بده و آنان را خسته مكن . و در موسم تابستان ، نماز صبح را در روشنايى فجر، اقامه كن . چه اينكه شب ، كوتاه است . و مردم نياز به استراحت دارند. آنان را واگذار تا نياز خود را برطرف نمايند. ^1. اخلاق النبى صلى الله عليه و آله ، ص 75.</t>
  </si>
  <si>
    <t>تاثير نماز</t>
  </si>
  <si>
    <t>حضرت على عليه السلام فرمودند: با رسول خدا صلى الله عليه و آله به انتظار وقت نماز در مسجد نشسته بوديم ، در اين بين ، مردى برخاست و گفت : اى رسول خدا! من گناهى كرده ام ، براى آمرزش آن چه بايد بكنم ؟ پيامبر صلى الله عليه و آله روى از او برگرداند. هنگامى كه نماز تمام شد، همان مرد برخاست و سخن خود را تكرار كرد. پيامبر صلى الله عليه و آله در پاسخ فرمود: آيا هم اينك با ما نماز نگزاردى ، و براى آن به خوبى وضو نگرفتى ؟ عرض كرد: بلى ، چنين كردم . فرمود: همين نماز، كفاره و سبب آمرزش گناه تو خواهد بود.^1. علامه مجلسی، بحارالانوار، ج 82، ص 319.</t>
  </si>
  <si>
    <t>نماز شب پیامبراکرم(ص)1</t>
  </si>
  <si>
    <t>امام صادق علیه السلام ضمن بیان چگونگی نماز رسول خدا صلی الله علیه و آله می فرمود: شب ها چون می خواست بخوابد، ظرف آبی را، روپوشیده، بالای سرش می گذاشتند و آن جناب مسواک خود را هم زیر رخت خواب می نهاد و می خوابید؛ آن قدر که خدا بخواهد.^چون از خواب بیدار می شد، می نشست و به آسمان نگاه می کرد و آیات «إِنَّ فِی خَلْقِ السَّمواتِ وَالأَرْضِ...» را که در آخر سوره آل عمران است، می خواند. سپس دندان ها را مسواک کرده، وضو می گرفت و به محل نماز می رفت و چهار رکعت از نماز شب را می خواند، رکوع هر رکعتش به قدر قرائت، و سجودش به قدر رکوع آن طول می کشید؛ به حدی که مردم می گفتند: کی سر از رکوع برمی دارد و به سجده می رود؟ و همچنین سجده اش به حدی طولانی بود که گفته می شد چه وقت سر برمی دارد؟^ادامه دارد...</t>
  </si>
  <si>
    <t>نماز شب پیامبراکرم(ص)2</t>
  </si>
  <si>
    <t>آن گاه به بستر خود برمی گشت و آن قدر که مشیت الهی بود، می خوابید. سپس بیدار شده، می نشست و چشمان خود را به آسمان دوخته، همان آیات را تلاوت می فرمود آن گاه مسواک می کرد و وضو می گرفت و به مسجد می رفت و به خواندن چهار رکعت دیگر از نماز شب می پرداخت؛ به همان نحو که قبلًا چهار رکعت خوانده بود. مجدداً به بستر خود باز می گشت و مقداری می خوابید؛ سپس بیدار می شد، نگاه به آسمان کرده، همان آیات را تلاوت می نمود. باز مسواک کرده، وضو می گرفت و سه رکعت نماز «وتر» را می خواند و بعد از آن دو رکعت نافله صبح را می خواند و برای ادای فریضه صبح وارد مسجد می شد.^التهذيب، ج 2، ص 334؛ الكافى، ج 3، ص 445؛ مجمع البيان، ج 2، ص 555 و ج 9، ص 170؛ الدعائم، ج 1، ص 214 و المستدرك، ج 1، ص 194</t>
  </si>
  <si>
    <t>رعايت حقوق ديگران</t>
  </si>
  <si>
    <t>ابو ايوب انصارى ، ميزبان پيامبر صلى الله عليه و آله در مدينه مى گويد: شبى براى پيامبر صلى الله عليه و آله غذايى همراه پياز و سير آماده كرديم و به حضور پيامبر صلى الله عليه و آله برديم . آن حضرت از غذا نخورد، و آن را رد كرد. ما جاى انگشتان آن حضرت را در آن غذا نديديم . من بى تابانه به حضور آن حضرت رفتم و عرض كردم : پدر و مادرم به فدايت ! چرا از غذا نخوردى ، و جاى دست شما در آن غذا نبود، تا با خوردن آن قسمت ، طلب بركت كنيم ؟ در پاسخ فرمود: آرى ، غذاى امروز سير داشت و چون من در اجتماع شركت مى كنم و مردم از نزديك با من تماس مى گيرند و با من سخن مى گويند، از خوردن غذا، معذورم .ما آن غذا را خورديم ، و از آن پس چنان غذايى براى پيامبر صلى الله عليه و آله آماده نكرديم . ^ابن هشام، سيره ابن هشام ، ج 2، ص 144.</t>
  </si>
  <si>
    <t>رفتار با مردم</t>
  </si>
  <si>
    <t>در حالى كه پيامبر صلى الله عليه و آله ميدان جنگ بود، عربى به محضر او رسيد و ركاب شترش را گرفت و گفت : يا رسول الله ، عملى را به من بياموز كه سبب رفتنم به بهشت گردد.^حضرت فرمود: با مردم آن گونه رفتار كن كه دوست دارى با تو آن گونه رفتار كنند، و از رفتار با آنها آن گونه که خوشايند تو نيست ، بپرهيز.^اصول كافى ، ج2، باب انصاف و عدل.</t>
  </si>
  <si>
    <t>بهترین سعادت برای زنان(1)</t>
  </si>
  <si>
    <t>حضرت على (ع) مى فرمايد: با جمعى از اصحاب در محضر رسول خدا (ع) نشسته بوديم ، پيامبر(ص) به ما رو كرد و فرمود: به من خبر دهيد كه براى زن چه چيز خوب است و خير و سعادت او در چيست ؟^همه ما از پاسخ به اين سئوال ، در مانده شديم ، تا اينكه متفرّق گشتيم ، و به خانه آمدم و به حضرت زهرا (عليهاالسلام ) گفتم : پيامبر (ص) چنين سؤ الى از ما نموده و ما از پاسخ به اين سئوال درمانديم .^ادامه دارد...</t>
  </si>
  <si>
    <t>بهترین سعادت برای زنان(2)</t>
  </si>
  <si>
    <t>حضرت فاطمه (عليهاالسلام ) فرمود: من پاسخ اين سئوال را مى دانم .خَيْرٌ لِلنّساءِ اَنْ لا يَرينَ الرِّجالَ وَ لا يَر اهُنَّ الرِّجال^بهترين دستور براى زنان آن است كه نه آنها مردان نامحرم را بنگرند و نه مردان نامحرم آنها را ببينند.^به محضر مقدس رسول خدا (ص) بازگشتم و عرض كردم : سئوالى كه فرموديد: كه چه چيز براى زنان بهتر است ، براى آن بهترين چيز آن است كه نه مردان نامحرم آنها را بنگرند و نه آنها مردان نامحرم را ببينند.^پيغمبر اسلام (ص) فرمود: تو وقتى كه نزد من بودى ، پاسخ به اين سئوال را نتوانستى بدهى ، چه كسى اين پاسخ را به تو آموخت ؟عرض كردم : حضرت فاطمه (عليهاالسلام ) به من آموخت. پيغمبر (ص) خوشحال شد و فرمود اِنَّ فاطِمَةَ بَضْعَةٌ مِنّى؛ فاطمه (عليهاالسلام ) پاره تن من است ^علامه مجلسی، بحارالا نوار، ج 43، ص 54.</t>
  </si>
  <si>
    <t>دلسوزی دختر برای پدر</t>
  </si>
  <si>
    <t>حضرت امام علی بن موسی الرّضا به نقل از پدران بزرگوارش عليهم السلام حکايت فرمايد:^روزی اميرالمؤ منين علی عليه السلام فرمود: زمانی که در کنار پيامبر اسلام صلی الله علیه و آله و سلم ، به همراه ديگر اصحاب مشغول کندن خندق بوديم ، فاطمه زهراء سلام اللّه عليها بر ما وارد شد و قطعه نانی را که همراهش بود، تقديم پدرش پيامبر خدا کرد.^پيغمبر خدا صلی الله علیه و آله و سلم خطاب به دخترش کرد و فرمود: اين نان را از کجا آورده ای ؟^فاطمه زهراء سلام اللّه عليها اظهار داشت : مقداری نان پخته ام ، يک قرص نان را سهم حسن و حسين کنار گذاشتم و اين مقدار را هم برای شما آورده ام .^رسول خدا صلی الله علیه و آله و سلم فرمود: ای فاطمه ! اين اوّلين طعامی است که پس از سه روز داخل شکم پدرت می شود.^1. بحارالا نوار: ج 16، ص 225 به نقل از صحيفة الرّضا عليها السلام</t>
  </si>
  <si>
    <t>حق همسایه</t>
  </si>
  <si>
    <t xml:space="preserve">روزی امام حسن مجتبی علیه السلام وارد اتاق مادرش ، حضرت زهراء علیها السلام گردید، دید که مادرش در حال رکوع نماز است و برای مردها وزن های مؤ من با ذکر نامشان دعا می کند.^گوش کرد، که دید مادرش فقط برای دیگران دعا می نماید و برای خویش ، هیچ دعائی نمی فرماید، جلو آمد و اظهار داشت : ای مادر! چرا مقداری هم برای خودت دعا نمی کنی همان طوری که برای دیگران دعا می نمائی ؟^حضرت زهراء سلام اللّه علیها پاسخ داد: ای فرزندم ! اوّل ما باید به فکر نجات همسایه باشیم و سپس برای خودتلاش و دعا کنیم.^احقاق الحقّ،  ج 25، ص 255؛ بحارالانوار، ج 43، ص 81 </t>
  </si>
  <si>
    <t>مرقد فاطمی(1)</t>
  </si>
  <si>
    <t>قبر حضرت فاطمه(س) کجاست؟ به جهت این که بعد از پیامبر (ص) به حضرت فاطمه (س) ستم شده بود[1] آن حضرت به همسرش علی (ع) سفارش فرمود که هنگام شب او را غسل دهد و کفن کند و به خاک بسپارد تا کسانی که به او ستم کردند در مراسم ایشان شرکت نکنند و همچنین تصمیم گرفتند که قبرشان مخفی بماند و از همین رهگذر بود که علی بن ابی طالب علیه السلام فاطمه را در تاریکی شب به خاک سپرد و قبرش را مخفی نمود. و برای اینکه دشمنان نتوانند موضع حقیقی قبر را تشخیص دهند صورت چهل قبر تازه در مدینه احداث کرد تا کاملا در اشتباه واقع شوند.^ادامه دارد...</t>
  </si>
  <si>
    <t>مرقد فاطمی(2)</t>
  </si>
  <si>
    <t>گرچه خود حضرت علی (ع) و فرزندان حضرت زهرا علیهاسلام،جایگاه دفن حضرت زهرا (س) را می دانستند ولی سفارش های فاطمه (س) در مورد اخفاء قبر به طوری جدی و مؤکد بود که هیچ یک از آنان حاضر نشدند آن را معرفی کنند حتی کاری نکردند که از آثار و قرائن موضع قبر شناخته شود. ائمه اطهار هم یقینا از موضع قبر مطلع بودند ولی اجازه نداشتند که این سر الهی را آشکار سازند.[2]^البته بر اساس قرائن موجود، در مورد محل دفن آن حضرت سه احتمال و سه قول وجود دارد:^1. در خانه خودش دفن شده است.^2. در محل روضه (بین منبر و خانه پیامبر) که پیامبر فرمود باغی است از باغ های بهشت.^3. در قبرستان بقیع.[3]^ 1. تاریخ ‏قم، ص 194.^2. صحیح بخاری، ج 20، ص 447 و ج 13، ص 135.^3.علامه مجلسی، بحار الانوار، ج 43، ص 191 و 178 و 214، مؤسسه الوفاء، بیروت، لبنان، 1404 ه ق؛ مناقب ابن شهر آشوب، ج 3، ص 362؛ دلائل الامامه ص 42.</t>
  </si>
  <si>
    <t>میرزای شیرازی</t>
  </si>
  <si>
    <t xml:space="preserve">یکی از مراجع بزرگ تقلید، مرحوم آیت الله العظمی سید محمد حسن شیرازی معروف به ((میرزای شیرازی)) است که بعد از استادش شیخ انصاری، مرجعیت مطلق ایران و عراق و... را بدست آورد. ^وی بسال 1320 هق در شیراز متولد شد، تحصیلات عالیه اش در نجف اشرف بود. و بسال 1291 به سامره یکی از شهرهای عراق رفت و همانجا سکونت کرد و 21 سال در سامرا بود، وجود ایشان در سامره، موجب آبادی و توسعه شهر، و تشکیل حوزه علمیه با عظمت در این شهر گردید، سرانجام بسال 1312 هق در سن 82 سالگی در سامره از دنیا رفت جنازه اش را به نجف اشرف آوردند و سپس از تشییع بی نظیر در باب الطوسی واقع در ناحیه شمالی صحن مقدس حضرت علی علیه علیه السلام به خاک سپردند. ^قتوای معروف او در مورد تحریم تنباکو و توتون در سال 1930 یا 1312 صادر گردید که منجر به لغو قرار داد استعماری ناصرالدین شاه قاجار با شرکت کمپانی انگلیس گردید. </t>
  </si>
  <si>
    <t>ملاقات ناصرالدین شاه با میرزای شیرازی</t>
  </si>
  <si>
    <t>هنگامی که ناصرالدین شاه به نجف اشرف رفت، در آنجا  بعضی از علما در سه فرسخی نجف اشرف، از شاه استقبال کردند، و وقتی وارد نجف شد، همه علما به دیدار شاه رفتند، ولی میرزای شیرازی نه به استقبال شاه رفت و نه از شاه دیدن کرد. ^شاه مقداری پول برای علماء فرستاد، آنها قبول کردند ولی شاه مبلغی برای میرزای شیرازی فرستاد، او قبول نکرد، و آن را برگردانید. ^در این مدتی که شاه در نجف اشرف بود وزیر خود میرزا حسن خان را نزد میزای شیرازی فرستاد.^حسن خان نزد میرزا آمد و با اصرار از او خواست که با شاه دیدار کند ولی میرزا امتناع ورزید. ^حسن خان گفت: ممکن نیست که شاه ایران به نجف اشرف وارد شود و با شما ملاقات ننماید، ایا انتظار داری شاه به دیدار شما بیاید؟! ^میرزا گفت: انا رجل درویش مالی وللملوک ؟: من یک مرد عادی هستم، مرا با شاهان چکار؟!. ^حسنخان گفت: ممکن نیست، وقتی که اصرار زیاد کرد، میرزا فرمود: در حرم شریف حضرت علی علیه السلام با شاه ملاقات می کنم. سرانجام میرزا وارد حرم شد، شاه نیز وارد گردید، و با میزا ملاقات نمود، شاه گفت: شما زیارت نامه را بخوانید، میرزا زیارت را خواند و شاه در تلفظ کلمات زیارت وی را پیروی کرد، و پس از زیارت از همدیگر جدا شدند. ^محمد محمدی اشتهاردی، داستان دوستان جلد 3</t>
  </si>
  <si>
    <t>فدک کجاست و چگونه بدست پیامبر(ص) افتاد؟ فدک دهکده‌ای حاصل‌خیز در نزدیکی خیبر،[۱] در منطقه حجاز و به فاصله ۱۶۰ کیلومتری مدینه بود[۲] که یهودیان در آن زندگی می‌کردند و به دلیل موقعیت استراتژیک منطقه، قلعه‌های نظامی خود را در اطراف آن ساخته بودند.[3] پس از آنکه پیامبر(ص) در جنگ خیبر، منطقه خیبر و قلعه‌های آن را فتح کرد، یهودیان ساکن در قلعه‌ها و مزارع فدک نمایندگانی نزد پیامبر فرستادند و به تسلیم و مصالحه راضی شدند و قرار شد نیمی از زمین‌ها را به پیامبر تحویل بدهند.[4] و هرگاه پیامبر(ص) خواست، آنان فدک را ترک کنند؛ بنابراین فدک بدون جنگ به دست پیامبر اسلام افتاد.[5]^1. یاقوت حموی، معجم البلدان، ذیل ماده فدک، ص۲۳۸.^2. همان، ج۴، ص۲۳۸؛ابن‌منظور، لسان‌العرب، ۱۴۱۰ق، ج۱۰، ص۴۷۳.^3.  بلادی، معجم معالم الحجاز، ۱۴۳۱ق، ج۲، ص۲۰۶ و ۲۰۵ و ج۷، ص۲۳. سبحانی، «حوادث سال هفتم هجرت: سرگذشت فدک»، ص۱۴.^4.  مقريزى‏، إمتاع الأسماع، ۱۴۲۰ق، ج۱، ص۳۲۵.^5. طبری، تاریخ الامم و الملوک، ج۳، ص۱۵.</t>
  </si>
  <si>
    <t>فدک چگونه نصیب حضرت فاطمه(س) شد؟ محدثان و سیره‌نویسان اتفاق نظر دارند[1] فدک از جمله املاک خالصه پیامبر بود؛ زیرا هرگز به جنگ و غلبه فتح نشد.[2] بنابر آیه ششم و هفتم سوره حشر، اموالی که بدون جنگ به دست آید، فَیء نامیده می‌شوند و پیامبر(ص) اختیار دارد آنها را به کسانی که خود صلاح می‌داند، بسپارد.[3] همه مفسران شیعه و گروهی از مُحَدّثان اهل سنت نقل کرده‌اند وقتی آیه «وَآتِ ذَا الْقُرْ‌بَیٰ حَقَّهُ: و حق خویشاوند را بده»[4] نازل شد، پیامبر(ص) فدک را به فاطمه بخشید.[5] از علمای اهل سنت، جلال‌الدین سیوطی در تفسیر الدر المنثور،[6] متقی هندی در کتاب کنز العُمال،[7] ثعلبی در تفسیر الکشف و البیان، حاکم حسکانی در شواهد التنزیل[8]، قُندوزی در ینابیع المودة[9] و بسیاری دیگر این حدیث را نقل کرده‌اند.[10] مأمون خلیفه عباسی نیز زمانی که دستور داد فدک را به فرزندان فاطمه برگردانند، به این بخشش اقرار کرد و این واگذاری را در زمان پیامبر امری آشکار و شناخته‌شده خواند.[11]^ 1. برای مثال از میان عالمان اهل سنت: یاقوت حموی، معجم البلدان، ۱۹۹۵ق، ج۴، ص۲۳۸. طبری، تاریخ الامم و الملوک، دارالتراث، ج۳، ص۲۵۶، ابن اثیر، الکامل فی التاریخ، ج۲، ص۲۲۲.^2. سبحانی، فروغ ولایت، ۱۳۸۰ش، ص۲۱۸.^ 3. فخر رازی، مفاتیح الغیب،‌ ۱۴۲۰ق، ج۲۹، ص۵۰۶؛طباطبایی، المیزان، ۱۴۱۷ق، ج۱۹، ص۲۰۳.^4. سوره اسراء: آیه ۲۶.^ 5. سبحانی، فروغ ولایت، ۱۳۸۰ش، ص۲۱۹. از میان مفسران شیعه: عیاشی، تفسیر عیاشی، مکتبة العلمیة، ج۲، ص۲۸۷؛ کوفی، تفسیر فرات، ۱۴۱۰ق، ص۲۳۹، ح۳۲۲؛ طبرسی، مجمع البیان، ۱۳۷۲ش، ج۸، ص۴۷۸؛ قمی، تفسیر قمی، ۱۴۰۴ق، ج۲، ص۱۸. محمدباقر حسینی جلالی در کتاب فدک و العوالی، صفحه ۱۴۱ همه تفاسیر را بررسی کرده است.^ 6. سیوطی، الدر المنثور، بیروت، ج۲، ص۱۵۸ و ج۵، ص۲۷۳.^7. متقی هندی، کنز العُمال، [بی‌تا]، ج۲، ص۱۵۸ و ج۳، ص۷۶۷.^8. حاکم حسکانی، شواهد التنزیل، مؤسسة الطبع و النشر، ج۱، ص۴۳۹ و ۴۴۱.^9. قندوزی، ینابیع المودة، ۱۴۲۲ق، ج۱، ص۱۳۸ و ۳۵۹.^ 10. برای مشاهده همه مراجعه کنید به: حسینی جلالی، کتاب فدک و العوالی، ۱۴۲۶ق، ص۱۴۶ـ۱۴۹.^11.  شهیدی، زندگانی فاطمه زهرا، ۱۳۶۲ش، ص۱۱۷.</t>
  </si>
  <si>
    <t>خلیفه اول به چه دلیل  فدک را از حضرت فاطمه گرفت؟ حضرت چگونه با او برخورد کرد؟ پس از فوت پیامبر(ص)، ابوبکر با به دست گرفتن قدرت دستور تصرف میراث وی[یادداشت ۱] را صادر کرد و چون فاطمه دختر پیامبر(ص) ادعا کرد که من دختر پیامبرم و مثل هر کسی از پدرم ارث می‌برم، ابوبکر گفت: «من از پیامبر(ص) شنیده‌ام که: ما پیامبران ارث نمی‌گذاریم و آنچه از خود باقی می‌گذاریم صدقه است.» فاطمه از شنیدن این حدیث در بهت و شگفتی فرورفت که چطور پیامبر(ص) چنین سخنی گفته است و من که وارث اویم خبر ندارم یا علی که نزدیکتر از همه شما بدو بوده است از آن خبر ندارد! این بود که فاطمه به شدت در مقابل خلیفه ایستادگی کرد به طوری که در مسجد پیامبر در اجتماع مهاجران و انصار به ایراد خطبه (خطبه فدکیه) پرداخت و با توجه به آیات قرآنی ارث، ابوبکر را به شدت محکوم کرد.چنانکه در صحیح بخاری آمده است پس از اینکه ابوبکر به فاطمه(س) گفت که رسول خدا گفته است ما پیامبران ارث نمی‌گذاریم و آنچه از ما باقی می‌ماند صدقه است، فاطمه خشمگین شد و از ابوبکر رویگردان شد و تا هنگام مرگ فاطمه نیز، این رویگردانی ادامه داشت.[1] خشم و ناراحتی فاطمه از این نظر اهمیت دارد که نه تنها شیعه بلکه خود اهل سنت از پیامبر(ص) روایت کرده‌اند که: فاطمه پاره تن من است و کسی که او را خشمگین کند مرا خشمگین کرده است.[2] [3]^1. صحیح البخاری، ج۴، ص۴۲^2. همان، ج۴، ص۲۱۰^3. حسینی میلانی، علی، فدک در فراز و نشیب ، قم، الحقایق، ۱۳۸۶.</t>
  </si>
  <si>
    <t>چرا حضرت علی(ع) در دوره حکومت خویش فدک را باز پس نگرفت؟ فدک در زمان خلافت امیرالمؤمنین(ع) نیز در دست مخالفان بود. اگرچه امام این اقدام خلفای گذشته را غصب می‌دانست، داوری درباره آن را به خدا واگذار کرد.[۱] درباره اینکه چرا امام علی(ع) تلاشی در پس‌گرفتن فدک نکرد، روایاتی در منابع حدیثی آمده است؛ از جمله امام علی(ع) خود در خطبه‌ای می‌گوید اگر دستور می‌دادم فدک به ورثه زهرا(س) برگردد، به خدا سوگند مردم از پیرامون من پراکنده می‌شدند.[۲] همچنین در حدیثی از امام صادق(ع) آمده است: امام علی(ع) در این مسئله به پیامبر(ص) اقتدا کرد. پیامبر(ص) در روز فتح مکه خانه‌ای را که پیش از آن از او به ظلم گرفته شده بود، بازپس نگرفت.[۳]^در نامه امام علی(ع) به عثمان بن حنیف درباره فدک و داوری درباره آن آمده است: «در زیر این آسمان تنها فدک در دست ما بود. مردمی بر آن بخل ورزیدند و مردمی سخاوتمندانه از آن دیده پوشیدند. بهترین داور پروردگار است، و مرا با فدک و جز فدک چه کار در حالی که فردا جایگاه آدمی گور است؟!»[۴]^1. استادی، «فدک»، ص۳۹۱-۳۹۲؛ابن ابی‌الحدید، شرح نهج البلاغه، ۱۳۸۷ق، ج۱۶، ص۲۰۸.^2. کلینی، الکافی، ۱۴۲۹ق، ج۱۵، ص۱۵۴.^3. مجلسی، بحار الانوار، ۱۴۰۳ق، ج۲۹، ص۳۹۶.^4. ابن ابی‌الحدید، شرح نهج البلاغه، ۱۳۸۷ق، ج۱۶، ص۲۰۵ـ۲۰۸</t>
  </si>
  <si>
    <t xml:space="preserve">فدک </t>
  </si>
  <si>
    <t>تاریخچه فدک بعد از حضرت علی (ع) را ذکر کنید؟ فدک در دوران امویان و عباسیان نیز در دست خُلفا بود و فقط در برخی دوره‌هابرای مدتی به فرزندان فاطمه بازگشت: ۱. دوران خلافت عمر بن عبدالعزیز،[1] ۲. دوران ابوالعباس سفاح، ۳. دوران مهدی عباسی،[2] ۴. دوران خلافت مأمون.[3]^پس از مأمون، متوکل عباسی دستور بازگرداندن فدک را به وضعیت قبل از دستور مأمون صادر کرد.[4] بیشتر کتاب‌های تاریخی ماجرای فدک را بعد از متوکل ذکر نکرده‌اند.[5]^1. ابن‌عساکر، تاریخ مدینة دمشق،‌ ۱۴۱۵ق، ج۴۵، ص۱۷۸ و ۱۷۹؛ بلاذری، فتوح البلدان، ۱۹۵۶م، ص۴۱؛ کاتب بغدادی، الخراج و صناعة الکتابة، ۱۹۸۱م، ص۲۵۹ و ۲۶۰^ 2. علامه امینی، الغدیر، ج۷، ص۱۹۴ـ۱۹۷، به نقل از: مجلسی، فدک از غصب تا تخریب، ۱۳۸۸ش، ص۱۳۸.^3.  یاقوت حموی، معجم البلدان، ۱۹۹۵م، ج۴، ص۲۴۰؛ طبری، تاریخ الامم و الملوک، ۱۹۳۹م، ج۷، ص۱۵۶؛حسین، تاریخ سیاسی غیبت امام دوازدهم، ۱۳۶۷ش، ص۷۷؛ بلاذری، فتوح البلدان، ۱۹۵۶م، ج۱، ص۳۷ و ۳۸.^ 4. بلاذری، فتوح البلدان، ۱۹۵۶م، ج۱، ص۳۸.^ 5. مجلسی کوپائی، فدک از غصب تا تخریب، ۱۳۸۸ش، ص۱۳۹.</t>
  </si>
  <si>
    <t>محسن بن علی (ع)</t>
  </si>
  <si>
    <t xml:space="preserve"> محسن بن علی (ع) چگونه به شهادت رسید؟ بسیاری از منابع شهادت محسن را مصادف با حمله به بیت حضرت زهرا(س) در جریان بیعت گرفتن از حضرت علی(ع) دانسته‌اند. شهرستانی (م ۵۴۸ق) در کتاب الملل و النحل به نقل از ابراهیم بن سیار معروف به نظام (م۲۳۰ ق) یکی از بزرگان معتزله نقل می‌کند که ضربه در به پهلوی فاطمه(س) در آن روز موجب سقط محسن شد، وی می‌گوید:^ضرب بطن فاطمه یوم البیعه حتی القت الجنین من بطنها وکان یصیح احرقوا دارها بمن فیها[1]^روز بیعت چنان بر شکم فاطمه زدند که بچه‌اش سقط شد و فریاد می‌زد: خانه‌اش را با هر کس داخل آن است بسوزانید!^نظام به دلیل این عقیده و برخی عقاید دیگر از سوی برخی از اهل سنت تکفیر شده است.[2]^همچنین ابن ابی الحدید نیز در داستان مناظره با استادش ابوجعفر نقیب به سقط محسن در جریان بیعت اشاره می‌کند.[3]^بنابراین سقط محسن در جریان بیعت‌خواهی طرفداران ابوبکر از علی(ع) پس از رحلت رسول خدا(ص) بوده است.^1.شهرستانی، ملل و نحل، ج۱، ص۵۷-۵۸.^ 2.شهرستانی،همان، ج۱، ص۵۷–۵۸.^  3.ابن ابی الحدید، شرح نهج البلاغة، ج۱۴، ص۱۹۲–۱۹۳.</t>
  </si>
  <si>
    <t>نارضایتی فاطمه(س) از خلیفه اول</t>
  </si>
  <si>
    <t xml:space="preserve">بخاری در  صحیح بخاری نقل می کند:^""ان فاطمه ابنة رسول الله سألت ابا بکر الصدیق بعد وفاة رسول الله (ص) أن یقسم لها میراثها ما ترک رسول الله ص مما أفاء الله علیه فقال لها أبوبکر أن رسول الله ص قال لا نورث ما ترکنا صدقة فغضبت فاطمة بنت رسول الله فهجرت أبا بکر فلم تزل مهاجرته حتی توفیت""؛ [1]     فاطمه دختر پیامبر، بعد از وفات پدرش از خلیفه اول درخواست نمود تا میراثش را به او بازگرداند. ابو بکر گفت که پیامبر فرموده: ما ارث برجای نمی گذاریم و ما ترک ما صدقه است! فاطمه با شنیدن این سخن، غضبناک شده و با ابوبکر قهر کرد و این قهر او تا زمان رحلتش ادامه داشت. ^صحیح بخاری،دار الفکر، بیروت، 1401 هـ ق ، ج 4، ص 42. </t>
  </si>
  <si>
    <t>قنفذ</t>
  </si>
  <si>
    <t>قُنفُذ از افراد تاثیرگذار در ماجرای هجوم به خانه امام علی(ع) و شهادت فاطمه زهرا(س). برخی منابع[۱] او را غلام عمر بن خطاب و برخی دیگر[۲] او را غلام ابوبکر دانسته‌اند. در کتاب الامامه و السیاسه نام او قُنفُد ذکر شده است.[۳] از نسب و دیگر مشخصات فردی او گزارشی در دست نیست.^در منابع گزارشی درباره قنفذ جز در ماجرای بیعت گرفتن از امام علی (ع) برای خلافت ابوبکر نیامده است. شیخ مفید گفته است عمر بن خطاب، قنفذ را به سوی خانه امام علی(ع) فرستاد تا ایشان را برای بیعت به مسجد بیاورد و اگر از آمدن خودداری کرد، هیزم بر در خانه جمع کند.[۴] در کتاب الاحتجاج آمده است وقتی حضرت زهرا (س) مانع بردن امام علی (ع) به مسجد شد، قنفذ با تازیانه حضرت زهرا (س) را زده و وقتی ایشان پشت درب خانه قرار گرفت، قنفذ درب را فشار داده که سبب شکسته شدن استخوان سینه آن حضرت و سقط شدن جنینش (محسن بن علی) شده است.[۵] در دلائل الامامة نیز آمده قنفذ به دستور عمر، با غلاف شمشیر، فاطمه (س) را زده است.[۶]^1. طبری، دلائل الإمامة، ۱۴۱۳ق، ص۱۳۴^2. الخصیبی، الهدایة الکبری، ۱۴۱۹ق، ص۱۷۹.^3. ابن قتیبه، الامامه و السیاسة، ۱۴۱۳ق، ج۱، ص۳۰^4. شیخ مفید، الجمل، ۱۴۱۳ق، ص۱۱۷.^5.  طبرسی، الإحتجاج، ۱۴۰۳ق، ج۱، ص۸۳^6.  طبری، دلائل الإمامة، ۱۴۱۳ق، ص۱۳۴.</t>
  </si>
  <si>
    <t>استخوان در گلو!</t>
  </si>
  <si>
    <t>علی(ع) تا ۶ ماه، از بیعت با ابوبکر خودداری کرد[1] اما گسترش سریع ارتداد، طغیان قبایل و ظهور مدعیان پیامبری در جزیره‌العرب [2] باعث شد که حضرت تصمیم بگیرد همچون انسانی که خار درچشم و استخوان درگلوست [3] برای حفظ اسلام با ابوبکر بیعت کند. برخی از منابع نیز احتمال داده‌اند که جو فشار و بیم جان در قبول بیعت بی‌تأثیر نبوده است، زیرا روایت شده که روزی ابوحنیفه از مؤمن طاق پرسید اگر خلافت حق مشروع علی بود، چرا برای گرفتن حق خویش قیام نکرد؟ وی پاسخ داد: ترسید جنیان او را نیز چون سعدبن عباده بکشند!.[4]^1. طبری، تاریخ الامم و الملوک، ۱۳۸۷ق، ج۳، ص۲۰۸؛ یعقوبی، تاریخ الیعقوبی، ۱۳۷۹ق، ج۲، ص۱۲۶؛ بلاذری، انساب الاشراف، ۱۹۵۹م، ج۱، ص۵۸۶.^2. بلاذری، انساب الاشراف، ۱۹۵۹م، ج۱، ص۵۸۷؛ طبری، تاریخ الامم و الملوک، ۱۳۸۷ق، ج۳، ص۲۰۷.^3. نهج البلاغه، خطبه شقشقیه.^4.  طبرسی، الاحتجاج، ۱۳۸۶ق، ج۲، ص۳۸۱.</t>
  </si>
  <si>
    <t>روز رُحبه</t>
  </si>
  <si>
    <t>روز رُحبه روزی است که حضرت علی(ع) در رحبه کوفه از کسانی که در واقعه غدیر حضور داشتند، خواست تا درباره حدیث غدیر شهادت دهند. تعدادی از صحابه پیامبر(ص) و یاران امام علی(ع) که تعداد آنان را از دوازده تا سی نفر برشمرده‌اند برخاستند و گواهی دادند که حدیث غدیر را از پیامبر اسلام(ص) شنیده‌اند. ماجرای رحبه به «مناشده رحبه» نیز مشهور است. بسیاری از عالمان شیعه و اهل سنت این ماجرا را در کتب خویش ذکر کرده‌اند. علامه امینی پس از نقل ماجرای روز رحبه در کتاب الغدیر آن را متواتر می‌شمارد.(1)^امینی، الغدیر، ۱۳۶۸ش، ج۲، ص۱۴.</t>
  </si>
  <si>
    <t>عاقبت اندیشی</t>
  </si>
  <si>
    <t>روزی با امام موسی بن جعفر علیه السلام برخورد كرد، امام به او فرمود:^«صفوان! همه چیز تو خوب است جز یك چیز».^- آن یك چیز چیست یا ابن رسول اللّه؟ .^- اینكه شترانت را به این مرد كرایه داده ای! .^- یا ابن رسول اللّه من برای سفر حرامی كرایه نداده ام. هارون عازم حج است، برای سفر حج كرایه داده ام. بعلاوه خودم همراه نخواهم رفت، بعضی از كسان و غلامان خود را همراه می فرستم.^- صفوان! یك چیز از تو سؤال می كنم.^- بفرمایید یا ابن رسول اللّه.^ادامه دارد...</t>
  </si>
  <si>
    <t>* تو شتران خود را به او كرایه داده ای كه آخر كار كرایه بگیری. او شتران تو را خواهد برد و تو هم اجرت مقرر را از او طلبكار خواهی شد. این طور نیست؟  چرا یا ابن رسول اللّه.^* آیا آن وقت تو دوست نداری كه هارون لااقل این قدر زنده بماند كه طلب تو را بدهد؟ .^* چرا یاابن رسول اللّه.^* هركس به هر عنوان دوست داشته باشد ستمگران باقی بمانند جزء آنها محسوب خواهد شد، و معلوم است هركس جزء ستمگران محسوب گردد در آتش خواهد رفت.^بعد از این جریان بود كه صفوان تصمیم گرفت یكجا كاروان شتر را بفروشد،هرچند خودش حدس می زد ممكن است این كار به قیمت جانش تمام شود^داستان راستان،شهید مطهری،جلد دوم.</t>
  </si>
  <si>
    <t xml:space="preserve">مراعات سالخوردگان </t>
  </si>
  <si>
    <t>زكرياى اعورا گفت حضرت ابوالحسن موسى بن جعفر (عليه السلام) را در حال نماز خواندن ديدم. در پهلوى ايشان پيرمردى سالخورده نشسته بود، اراده كرده از جاى برخيزد. عصائى داشت آن را جستجو مى كرد تا بدست آورد. امام (عليه السلام) با آنكه در نماز ايستاده بود خم شد عصاى پيرمرد را برداشته به دستش داد و برگشت به موضع نماز خود.^شیخ عباس قمی، منتهى الامال ، ج 2، ص 127.</t>
  </si>
  <si>
    <t xml:space="preserve">ارزش كار  </t>
  </si>
  <si>
    <t>على بن ابى حمزه گويد: امام كاظم عليه السلام را ديدم كه مشغول كار و فعاليت در زمين خودش بود به گونه اى كه عرق بر بدنش جارى بود به او عرض كردم فدايت شوم ديگران كجا هستند كه شما اينگونه به زحمت افتاديد؟^حضرت فرمودند: اى على ! كسى كه بهتر از من و پدرم بود با دست خود در زمين كار مى كرد.^عرض كردم : او چه كسى بود؟^امام عليه السلام فرمود: رسول خدا اميرالمومنين عليه السلام و چ پدران من همه بادست خود كار مى كردند و البته كار كردن عمل پيامبران و جانشينان آنها و بندگان شايسته خداوند است .^علامه مجلسی، بحارالانوار، ج 48، ص 115.</t>
  </si>
  <si>
    <t>خدا یا بنده خدا(1)</t>
  </si>
  <si>
    <t>ابوحنیفه به دیدار امام صادق(ع) آمد، تا از او در مورد مسئله‌ای سؤال کند که با پسرش موسی بن جعفر (ع) که در آن موقع ۵ سال داشت مواجه شد. ابوحنیفه سؤالی را که برای امام صادق(ع) آماده کرده بود، از امام کاظم(ع) پرسید: گناه از طرف خدا صادر می‌شود یا از طرف بنده؟ امام کاظم(ع) پاسخ داد: یا از طرف خداست و بنده هیچ نقشی در آن ندارد که در آن صورت خدا بنده را به خاطر چیزی که در آن نقشی نداشته تنبیه نمی‌کند. یا از طرف خدا و بنده است که در آن صورت خدا شریک قوی‌تر است و شریک قوی‌تر حق ندارد ضعیف‌تر را به خاطر گناهی که هر دو در آن نقش داشته‌اند، تنبیه کند. یا از طرف بنده است و خدا در آن نقشی ندارد که در آن صورت اگر خدا بخواهد بنده را می‌بخشد و اگر نخواهد تنبیه می‌کند، و خدا کسی است که کمکش در همه حال طلب می‌شود. نقل است که ابوحنیفه با شنیدن این پاسخ، خانهٔ امام صادق(ع) را ترک کرد و اظهار داشت که این پاسخ برایش کافی است.^ابن شعبه حرانی، تحف العقول، ۱۴۰۴ق، ص۴۱۱-۴۱۲؛‌مجلسی، بحارالانوار، ۱۴۰۳ق، ج۱۰، ص۲۴۷.</t>
  </si>
  <si>
    <t>خدا یا بنده خدا(2)</t>
  </si>
  <si>
    <t>روهی از عالمان یهود از امام صادق(ع) پرسیدند معجزه نبوت پیامبر(ص) شما چیست؟ امام صادق ضمن معرفی قرآن، به برخی از ویژگی‌های آن اشاره کرد، آنان گفتند چگونه بدانیم قرآن آن گونه است که شما توصیف می‌کنید؟ موسی بن جعفر در حالی‌که کودک بود گفت: ما چگونه بدانیم که معجزات حضرت موسی آن گونه است که شما توصیف می‌کنید؟ آنان گفتند از نقل راستگویان. امام کاظم گفت: درستی آنچه را که به شما خبر دادم از ماجرای کودکی دریابید که خدا [علم] را به او تلقین کرده است بدون آن که از راه آموزش یا نقل ناقلان فراگرفته باشد. آنان شهادتین را بر زبان جاری کردند و به امامت امامان شیعه گواهی دادند. سپس امام صادق پیشانی موسی بن جعفر را بوسید و فرمود أَنْتَ الْقَائِمُ مِنْ بَعْدِي^مجلسی، بحارالانوار، ۱۴۰۳ق، ج۱۰، ص۲۴۴-۲۴۵.</t>
  </si>
  <si>
    <t>گفتگوی امام کاظم با راهب(1)</t>
  </si>
  <si>
    <t>راهب:‌ چگونه درخت طوبی ریشه‌اش در خانه عیسی و به گفته شما در خانه محمد و شاخه‌هایش در تمام خانه‌هاست.^امام کاظم: مانند خورشید است که نورش تمام مکان‌ها را فرا می‌گیرد، با این‌که خودش در آسمان است.^چگونه ميوه‏‌ها و غذاهاى بهشتى نه تمام می‌‏شود و نه كم می‌گردد؟^مانند [شعله] چراغ است كه هر اندازه چراغ‌‏های ديگر را با آن روشن كنند، نور آن كم نمی‏‌شود.^آیا در بهشت سايه‌‏اى گسترده هست؟^قبل از طلوع آفتاب تمام بهشت در سايه‌‏اى گسترده است آیه أَ لَمْ تَرَ إِلى‏ رَبِّكَ كَيْفَ مَدَّ الظِّلَّ اشار به آن است.^ادامه دارد...</t>
  </si>
  <si>
    <t>گفتگوی امام کاظم با راهب(2)</t>
  </si>
  <si>
    <t>چه می‌خورند در بهشت كه نه ادرار می‌کنند و نه غائط؟^بچه در رحم مادر چگونه تغذيه مى‌‏کند كه نه بول می‌کند و نه غائط؟^اهل بهشت خدمتكارانى دارند كه براى آن‌ها هر چه ميل داشته باشند مى‌‏آورند بدون اينكه آنان دستورى دهند!^هر وقت انسان احتياج به چيزى پيدا كند اعضاء او متوجه می‌شوند و طبق خواسته او عمل مى‏‌كنند بدون اين‌كه به آن‌ها دستوری دهد.^كليد بهشت از طلا است يا نقره؟^كليد بهشت زبان انسان است كه می‌گوید: «لا اله الا الله‏»^ابن شهر آشوب، المناقب، ۱۳۷۹ش، ج۴، ص۳۱۱-۳۱۲</t>
  </si>
  <si>
    <t xml:space="preserve">محدوده فدک </t>
  </si>
  <si>
    <t>گفتگویی‌هایی میان موسی بن جعفر و مهدی عباسی درباره فدک و حرمت خمر در قرآن انجام شده است. امام کاظم برای اثبات حرمت خمر به آیات ۳۳ اعراف و ۲۲ بقره استناد کرده است[1] هنگامی‌ که مهدی عباسی رد مظالم می‌کرد، امام کاظم فدک را از او مطالبه کرد.[2] مهدی از او خواست تا حدود فدک را مشخص کند و امام مرزهایی را تعیین کرد که با قلمرو حکومت عباسیان برابری می‌کرد.[3] البته در مناقب منابع مطالبه فدک در دوران هارون عباسی گزارش شده است که حضرت حد آن را عدن، سمرقند، افریقیه و سیف البر مشخص کرد. هارون در پاسخ گفت دیگر برای ما چیزی نماند و امام فرمود می‌دانستم آن را پس نخواهی داد.[4]^1.کلینی، الکافی، ۱۴۰۷ق، ج۶، ص۴۰۶؛ حر عاملی، وسائل الشیعه، ۱۴۰۹ق، ج۲۵، ص۳۰۱.^2. طوسی، تهذیب الاحکام، ج۴، ص۱۴۹.^3.قرشی، حیاة الامام موسی بن جعفر، ص۴۷۲.^4. ابن شهر آشوب، ج۴، ص۳۲۰-۳۲۴.</t>
  </si>
  <si>
    <t>جایگاه امام رضا(ع) در مدینه</t>
  </si>
  <si>
    <t>امام رضا حدود هفده سال (۱۸۳-۲۰۰ یا ۲۰۱) از دوره امامت خود را در مدینه حضور داشت و از جایگاه ویژه‌ای در میان مردم برخوردار بود. خود امام در گفتگویی که با مأمون درباره ولایتعهدی داشت، در توصیف این دوره گفته است:^همانا ولایت عهدی هیچ امتیازی را بر من نیفزود. هنگامی که من در مدینه بودم فرمان من در شرق و غرب نافذ بود و وقتی سوار بر مرکب خود، از کوچه‌های مدینه عبور می‌کردم، کسی عزیرتر از من نبود.[1]^در مورد جایگاه علمی امام در مدینه نیز از خود ایشان نقل شده است:^من در مسجد پیامبر می‌نشستم و دانشمندانی که در مدینه بودند، هرگاه در مسئله‌ای درمی‌ماندند، همگی به من ارجاع می‌دادند و مسائل‌شان را نزد من می‌فرستادند و من به آنها پاسخ می‌دادم.[2]^1.كلينی، الكافى، ۱۳۶۳ش، ج۸، ص۱۵۱^ 2.طبرسی، اعلام الوری باعلام الهدی، ۱۴۱۷ق، ج۲، ص۶۴.</t>
  </si>
  <si>
    <t>مسیر کاروان رضوی</t>
  </si>
  <si>
    <t>مأمون مسیر مشخصی برای سفر امام رضا به مرو انتخاب کرد تا آن حضرت از مراکز شیعه‌نشین عبور نکند، زیرا از اجتماع شیعیان بر گرد امام می‌ترسید. او دستور داد تا حضرت را از مسیر کوفه نیاورند بلکه از طریق بصره،خوزستان و فارس، به نیشابور بیاورند.[1]^مسیر حرکت طبق کتاب اطلس شیعه چنین بوده است: مدینه، نقره، هوسجه، نباج، حفر ابوموسی، بصره، اهواز، بهبهان، اصطخر، ابرقوه، ده شیر (فراشاه)، یزد، خرانق، رباط پشت بام، نیشابور، قدمگاه، ده سرخ، طوس، سرخس، مرو.[2]^1.مطهری، مجموعه آثار استاد شهید مطهری، ۱۳۸۱ش، ج۱۸، ص۱۲۴.^ 2.جعفریان، اطلس شیعه، ۱۳۸۷، ص۹۵.</t>
  </si>
  <si>
    <t>سلسلة الذهب</t>
  </si>
  <si>
    <t>سحاق بن راهویه می‌گوید: وقتی امام رضا(ع) در سفر به خراسان به نیشابور رسید، شماری از مُحدِّثان و عرض کردند:‌ ای پسر پیغمبر از شهر ما تشریف می‌‏برید و برای ما حدیثی بیان نمی‌فرمایید؟ پس از این تقاضا، حضرت سرش را از کجاوه بیرون آورد و فرمود:^شنیدم از پدرم موسی بن جعفر (ع) که فرمود شنیدم از پدرم جعفر بن محمّد (ع) که فرمود شنیدم از پدرم محمّد بن علی (ع) که فرمود شنیدم از پدرم علی بن الحسین (علیهما السّلام) که فرمود شنیدم از پدرم حسین بن علی (ع) فرمود شنیدم از پدرم امیرالمؤمنین علی بن أبی طالب (ع) که فرمود شنیدم از رسول خدا (ص) که فرمود شنیدم از جبرئیل که گفت شنیدم از پروردگار عزّ و جلّ فرمود: «کلمه‏ «لا إِلهَ إِلَّا اللَّهُ‏» دژ و حصار من است. پس هر کس داخل دژ و حصار من شود، از عذاب من ایمن خواهد بود.» پس هنگامی که مَرکب حضرت حرکت کرد با آواز بلند فرمود با شروط آن و من یکی از آن شروط هستم.^صدوق، معانی الاخبار‏،۱۴۰۳ق، ص۳۷۱.</t>
  </si>
  <si>
    <t>ولایتعهدی مامون</t>
  </si>
  <si>
    <t>پس از استقرار امام در مرو، مأمون قاصدی به خانه امام رضا فرستاد و به وی پیشنهاد داد که من می‌خواهم خودم را از خلافت خلع کنم و آن را به تو بسپارم ولی امام به شدت با این کار مخالفت کرد. پس از این، مأمون از وی خواست که ولایت عهدی پس از خودش را به او واگذار نماید. باز امام مخالفت شدید کرد. در این هنگام مأمون سخنی با شائبه تهدید به زبان آورد و در این میان گفت: عمر بن خطاب، شورا را در شش نفر قرار داد (ر.ک: شورای شش نفره) که یکی از آنان جد تو امیرالمؤمنین علی بن ابی طالب بود. عمر شرط کرد هرکدام از آنان مخالفت کرد گردنش زده شود. چاره‌ای نیست جز اینکه آنچه از تو می‌خواهم بپذیری که من گزیری از آن نمی‌یابم. امام (ع) پاسخ داد: پس من می‌پذیرم بدین شرط که نه فرمان دهم و نه بازدارم، نه فتوا دهم و نه قضاوت کنم، نه کسی را به کاری گمارم و نه عزل کنم و نه چیزی را از جایگاهش تغییر دهم. مأمون، شرط او را پذیرفت.^مفید، الارشاد، ۱۳۷۲ش، ج۲، ص۲۵۹.</t>
  </si>
  <si>
    <t>نماز پیامبرگونه!</t>
  </si>
  <si>
    <t>مأمون از امام خواست تا نماز عید بخواند، اما امام بر مبنای شرایطی که در ابتدای ولایتعهدی با مأمون ذکر کرده بود از پذیرش اقامه نماز عید عذر خواست. مأمون اصرار کرد و امام ناچار قبول کرد و فرمود: پس من همچون رسول خدا (ص) به نماز خواهم رفت. مأمون نیز پذیرفت. مردم انتظار داشتند که امام رضا (ع) مانند خلفا با آداب و رسوم خاصی از خانه خارج شود، اما دیدند که ایشان با پای برهنه در حالی‌که تکبیر می‌گوید به راه افتاد. امیران که با لباس رسمی و معمولِ این‌گونه مراسم آمده بودند، با دیدن این وضع، یک‌باره از اسب‌ها فرود آمده و کفش‌ها را از پا درآوردند و با گریه و تکبیرگویان پشت سر امام به راه افتادند. امام در هر قدم که می‌رفت سه بار تکبیر می‌گفت.^گفته‌اند که فضل به مأمون گفت: اگر امام رضا بدین صورت به مصلّا(محل برپایی نماز) برسد، مردم فریفته او می‌شوند، بهتر آن است که از او بخواهی برگردد. پس مأمون فردی را فرستاد و از امام خواست که برگردد. آن حضرت کفش خود را به پا کرد و سوار بر مرکب شد و بازگشت^جعفریان، حیات فکری و سیاسی امامان شیعه، ۱۳۸۱ش، ص۴۴۳-۴۴۴</t>
  </si>
  <si>
    <t>نهایت خضوع!</t>
  </si>
  <si>
    <t>روزی امام به حمام رفت و یکی از حاضران که امام را نمی‌شناخت از ایشان خواست دلاکی او را انجام دهد. امام پذیرفت و شروع به دلاکی کرد. دیگران با مشاهده این ماجرا امام را به آن مرد معرفی کردند و وقتی آن مرد شرمسار شد و عذرخواهی کرد، امام او را آرام کرد و به دلاکی ادامه داد.^ابن شهرآشوب، مناقب آل ابی طالب، نشر علامه، ج۴، ص۳۶۲</t>
  </si>
  <si>
    <t>مناظره امام رضا با ابوقرة</t>
  </si>
  <si>
    <t xml:space="preserve"> یکی از مناظرات امام رضا(ع) با ابوقره بود. در این مناظره سوالات متعددی مطرح شده است. یکی از این سوالات بدین شرح می باشد:ابو قرّه گفت: چرا هنگام دعا دستهاى خود را به آسمان بالا مى‌برید؟^فرمود: خداوند هر کدام از بندگان را به نوعى از عبادت استعباد فرموده، و خداوند را پناهگاه و مکانهایى براى عبادت است که بدان پناه مى‌برند، بندگان خود را ملزم به رعایت گفتار، علم و عمل و توجّه و مانند آنها فرمود. توجّه در نماز به کعبه نمود و حجّ و عمره را برایش توجیه فرمود، و مخلوق خود را هنگام دعا و طلب و تضرّع ملزم به باز کردن دستان و بالا بردن به سمت آسمان فرمود تا نشان از حال استکانت و بندگى و خوارى در برابر او باشد.^طبرسی، احمد بن علی، احتجاج، ج ۲، ترجمه بهراد جعفری، تهران: اسلامیه،  ۱۳۸۱ ش، ص393-402.</t>
  </si>
  <si>
    <t>حضرت معصومه(س)(1)</t>
  </si>
  <si>
    <t>چرا حضرت معصومه(س) ازدواج نکردند؟درباره ازدواج نکردن وی، دلایلی ذکر شده است؛ از جمله:^1.وجود خفقان و اختناق در زمان خلافت هارون عباسی: خفقان در دوره خلافت هارون چنان شدید دانسته شده که شیعیان حتی جرأت پرسیدن سوالات شرعی خود از امام (ع) را نداشته‌اند؛ چه رسد به آنکه بخواهند با دختر امام موسی كاظم(ع) ازدواج کنند. پژوهشگران معتقدند زندانی شدن امام هفتم هم روی آوردن برای خواستگاری از دختران وی را کاهش داده است.[1]^ادامه دارد...</t>
  </si>
  <si>
    <t>حضرت معصومه(س)(2)</t>
  </si>
  <si>
    <t>2.همتا نداشتن:‌ برخی معتقدند کمال علمی و معنوی حضرت معصومه (ع) در حدی بوده که کسی همتای او برای ازدواج نبوده است. در مقابل گفته شده است که ائمه (ع)، هیچ گاه مانع ازدواج دختران خود نمی‌شده و در قول و عمل، مردان مؤمن را همتای زنان مؤمن می‌دانسته‌اند.[۲]^3.وصیت موسی بن جعفر (ع): یعقوبی معتقد است امام هفتم به دختران خود وصیت کرده بود که ازدواج نکنند.[3] پژوهشگران معتقدند اولا این وصیت بر خلاف سنت پیامبر (ص) و ائمه است، و در ثانی، در متن وصیت امام موسی بن جعفر، چنین توصیه‌ای وجود ندارد.[4]^1.حسینی، «راز عدم ازدواج حضرت معصومه (س)»، ص۱۰۳.^2. حسینی، همان، ص۱۰۳.^ 3.یعقوبی، تاریخ، دار صادر، ج‏۲، ص ۴۱۵^4. حسینی، همان، ص۱۰۱-۱۰۳.</t>
  </si>
  <si>
    <t>ازدواج امام جواد با ام الفضل</t>
  </si>
  <si>
    <t>چرا امام جواد با ام الفضل ازدواج کرد؟ ازدواج امام جواد با ام الفضل، به درخواست مأمون صورت گرفت.[۱] مأمون هدف خود را این می‌دانست که پدر بزرگ کودکی از نسل پیامبر(ص) و امام علی(ع)باشد.[۲]شیخ مفید دلیل این ازدواج را شیفتگی مأمون به امام جواد دانسته،[۳] اما برخی از پژوهشگران بر این باورند که این ازدواج با انگیزه و اهداف سیاسی انجام شده است از جمله اینکه مأمون می‌خواست از این راه، امام جواد و ارتباط او با شیعیان را کنترل کند.[۴] یا خود را علاقمند به علویان نشان دهد و آنان را از قیام علیه خود باز دارد.[۵]^1.مفید، الارشاد، ۱۴۱۳ق، ج۲، ص۲۸۱.^2.یعقوبی، تاریخ الیعقوبی، دارصادر، ج۲، ص۴۵۵.^3. مفید، الارشاد، ۱۴۱۳ق، ج۲، ص۲۸۱.^4. جعفریان، حیات فکری و سیاسی امامان شیعه، ۱۳۸۱ش، ص۴۷۸.^5. پیشوایی، سیره پیشوایان، ۱۳۷۹ش، ص۵۵۸.</t>
  </si>
  <si>
    <t>رضایت ابوبکر!</t>
  </si>
  <si>
    <t>امام جواد در مجلسی با حضور مأمون و شماری از فقها و درباریان، با یحیی بن اکثم درباره فضایل ابوبکر و عمر مناظره کرد. یحیی خطاب به امام گفت: جبرئیل از طرف خدا به رسولش گفت: از ابوبکر سؤال کن، آیا او از من راضی است؟ من که از او راضی هستم، امام پاسخ داد: من منکر فضایل ابوبکر نیستم اما کسی که این روایت را نقل کرده باید به احادیث دیگری که از پیامبر(ص) وارد شده توجه کند وآن اینکه پیامبر فرمود: هنگامی که حدیثی از طرف من به شما می‌رسد آن را بر کتاب خدا و سنت من عرضه کنید اگر موافق با آن بود بپذیرید و اگر نبود قبول نکنید زیرا دروغ‌گویان و جعل‌کنندگان حدیث زیاد خواهند شد، سپس امام فرمود: این حدیث با قرآن موافقت ندارد زیرا خداوند در قرآن می‌فرماید نحن اقرب الیه من حبل الورید؛ ما از رگ گردن به شما نزدیکتریم، آیا خداوند از راضی بودن یا نبودن ابوبکر آگاهی نداشت که از او می‌پرسد؟^طبرسی، الاحتجاج، ۱۴۰۳ق، ج۲، ص۴۴۶-۴۴۷.</t>
  </si>
  <si>
    <t xml:space="preserve">سازمان وکالت </t>
  </si>
  <si>
    <t>سازمان وکالت، شبکه‌ای ارتباطی متشکل از امام معصوم(ع) و عده‌ای از شیعیان نزدیک و وفادار به امام(ع) که تقریبا همزمان با روی کار آمدن بنی عباس (۱۳۲ق.) و عصر امام صادق(ع)تأسیس، و با فرا رسیدن عصر غیبت کبرا و وفات علی بن محمد سمری آخرین سفیر امام عصر علیه‌السلام (۳۲۹ق.) منحل شد. این سازمان نقش مهم و تعیین کننده‌ای در پیشبرد اهداف امامان معصوم علیهم السلام داشته است. ساختار و شالودۀ این سازمان به ظاهر برای جمع آوری و تحویل وجوه شرعی و پاسخگویی به مسائل و شبهات شیعیان به وجودآمد.کتاب سازمان وکالت به این موضوع پرداخته است.^جباری، محمدرضا، سازمان وکالت و نقش آن در عصر ائمة علیهم السلام، قم، مؤسسه آموزش پژوهشی امام خمینی، ۱۳۸۲ش.</t>
  </si>
  <si>
    <t>علل تشکیل سازمان وکالت</t>
  </si>
  <si>
    <t>1.بسط و گسترش مکتب اهل بیت، گستردگی سرزمینهای اسلامی و پراکندگی جمعیت شیعه و دشواری رفت و آمد و مواصلات از یک سو و نیاز مبرم شیعیان به راهنمایان مورد اعتماد جهت رفع شبهات و نیازهای عقیدتی و فقهی در دنیای آن روز که مملوّ از خطوط و جریانهای رنگارنگ سیاسی و مذهبی بود.^2.پیدایش سازمان وکالت همزمان با روی کار آمدن بنی عباس می‌تواند گویای این نکته باشد که سیاست سرکوب و خفقان بنی عباس و برخورد خشن آنان با علویان، به ویژه ائمه معصوم علیهم السلام و پیروانشان، نیز نقش زیادی در پیدایش این تشکیلات به ویژه در کم و کیف این شبکه داشته است؛ چرا که ائمه علیهم السلام در چنین شرایطی نمی‌توانستند به راحتی با شیعیان رابطه برقرار کنند و ایشان را به حضور بپذیرند.                      3.جمع آوری سهم امام و سادات خمس و هدایا و نذورات و رساندن آن به دست امام و یا صرف آن در موارد تعیین شده از سوی امام و نیز اداره مستغلات موقوفه ائمه(ع).^4.در پیش بودن عصر غیبت و لزوم ایجاد آمادگی ذهنی و عملی در میان جامعه شیعه و انس و الفت دادن آنان با دوران غیبت تامه^دشتی، محمد، فرهنگ جهاد، نقش سیاسی سازمان وکالت در عصر حضور ائمه علیهم السلام، شماره ۴۰، تابستان ۱۳۸۴ش، ص102.</t>
  </si>
  <si>
    <t>مزد نامعین(1)</t>
  </si>
  <si>
    <t>سلیمان بن جعفر جعفری و امام رضا علیه السلام به دنبال كاری با هم بیرون رفته بودند. غروب آفتاب شد و سلیمان خواست به منزل خویش برود، علی بن موسی الرضا به او فرمود: «بیا به خانه ی ما و امشب با ما باش. » اطاعت كرد و به اتفاق امام به خانه رفتند.^امام غلامان خود را دید كه مشغول گلكاری بودند. ضمنا چشم امام به یك نفر بیگانه افتاد كه او هم با آنان مشغول گلكاری بود، پرسید: «این كیست؟»^غلامان: «این را ما امروز اجیر گرفته ایم تا با ما كمك كند».^- بسیار خوب، چقدر مزد برایش تعیین كرده اید؟ .^- یك چیزی بالاخره خواهیم داد و او را راضی خواهیم كرد.^ادامه دارد...</t>
  </si>
  <si>
    <t>مزد نامعین(2)</t>
  </si>
  <si>
    <t>آثار ناراحتی و خشم در امام رضا پدید آمد و رو آورد به طرف غلامان تا با تازیانه آنها را تأدیب كند. سلیمان جعفری جلو آمد و عرض كرد: «چرا خودت را ناراحت می كنی؟».^امام فرمود:^«من مكرر دستور داده ام كه تا كاری را طی نكنید و مزد آن را معین نكنید هرگز كسی را به كار نگمارید، اول اجرت و مزد طرف را تعیین كنید بعد از او كار بكشید. اگر مزد و اجرت كار را معین كنید، آخر كار هم، می توانید چیزی علاوه به اوبدهید. البته او هم كه ببیند شما بیش از اندازه ای كه معین شده به او می دهید، از شما ممنون و متشكر می شود و شما را دوست می دارد و علاقه ی بین شما و او محكمتر می شود. اگر هم فقط به همان اندازه كه قرار گذاشته اید اكتفا كنید، شخص از شما ناراضی نخواهد بود. ولی اگر تعیین مزد نكنید و كسی را به كار بگمارید، آخر كار هراندازه كه به او بدهید باز گمان نمی برد كه شما به او محبت كرده اید، بلكه می پندارد شما از مزدش كمتر به او داده اید. »^داستان راستان،شهید مطهری،جلد اول</t>
  </si>
  <si>
    <t>علائم امامت(1)</t>
  </si>
  <si>
    <t>حسين بن عمر بن يزيد از جمله كسانى بود كه بر امامت حضرت موسى بن جعفر عليهما السلام توقّف كرده بود؛ اما بعد از دیداری که با امام رضا(ع) داشت به امامت ایشان ایمان آورد. وی دراینباره می گوید:^روزى به همراه پدرم نزد امام كاظم عليه السلام رفتيم و پدرم هفت سؤ ال مطرح كرد كه حضرت شش تاى آن ها را پاسخ فرمود. پس از گذشت مدّتى و بعد از شهادت امام کاظم(ع) ، من با خود گفتم : همان سؤ ال ها را از فرزندش ، حضرت رضا عليه السلام مى پرسم ، چنانچه همانند پدرش پاسخ داد، او نيز امام و حجّت خدا مى باشد.چون نزد ايشان آمدم و سؤ ال ها را مطرح كردم ، همانند پدرش ، امام كاظم عليه السلام - حتّى بدون تفاوت در يك حرف - پاسخ داد و از جواب هفتمين سؤ ال خوددارى نمود. ^ادامه دارد...</t>
  </si>
  <si>
    <t>علائم امامت(2)</t>
  </si>
  <si>
    <t>هنگامى كه خواستم از محضرش خداحافظى كنم ، فرمود: هر يك از شيعيان و پيروان ما در اين دنيا به نوعى گرفتار و دچار مشكلات هستند؛ پس اگر صبر و شكيبائى از خود نشان دهند، خداوند متعال پاداش هزار شهيد به آن ها عطا مى نمايد.من در اين فكر فرو رفتم كه اين سخن به چه مناسبتى بيان و مطرح شد؛ و با حضرت وداع كردم .^بعد از مدّتى به درد پا مبتلا گشتم و سخت مرا آزار مى داد تا آن كه به حجّ خانه خدا رفتم و امام رضا عليه السلام را ملاقات كردم و از شدّت درد و ناراحتى پا سخن گفتم و تقاضا كردم دعائى را براى شفا و بهبودى آن بخواند؛ و پاى خود را جلوى حضرت دراز كردم ، فرمود: اين پا، ناراحتى ندارد، آن پايت را بياور. وقتى پاى ديگر خود را دراز كردم ، حضرت دعائى خواند و لحظاتى بعد، به طور كلّى درد و ناراحتى پايم برطرف شد.^بحارالا نوار: ج 49، ص 67، ح 88، اثبات الهداة : ج 3، ص 248، ح 7.</t>
  </si>
  <si>
    <t>یک سفر با دو نیت!</t>
  </si>
  <si>
    <t>ابوسعيد خراسانى نقل کرده است : روزى دو نفر مسافر از راه دور به محضر امام رضا عليه السلام وارد شدند و پيرامون حكم نماز و روزه از آن حضرت سؤ ال كردند؟^امام عليه السلام به يكى از آن دو نفر فرمود: نماز تو شكسته و روزه ات باطل است و به ديگرى فرمود: نماز تو تمام و روزه ات صحيح مى باشد.^وقتى علّت آن را جويا شدند؟^حضرت فرمود: شخص اوّل چون به قصد زيارت و ملاقات با من آمده است ، سفرش مباح مى باشد؛ ولى ديگرى چون به عنوان زيارت و ديدار سلطان حركت نموده ، سفرش معصيت است. ^تهذيب شيخ طوسى : ج 4، ص 220، ح 17.</t>
  </si>
  <si>
    <t>حضرت عباس(ع)</t>
  </si>
  <si>
    <t>کنیه های حضرت عباس را بیان کنید؟«ابوالفضل» مشهورترین کنیه عباس است.[1] برخی عنوان کرده‌اند چون در خاندان بنی هاشم هر کس عباس نام داشت، ابوالفضل می‌گفتند، به عباس(ع) نیز حتی در کودکی ابوالفضل گفته می‌شد.[2] ^«ابوالقاسم» به دلیل اینکه عباس(ع) فرزندی به نام قاسم داشت به او ابوالقاسم نیز گفته می‌شد. این کنیه در زیارت اربعین نیز آمده است.[3]^«ابوالقِربَة» قِربـَـة به معنای مشک‌ آب است[4]. برخی معتقدند که این کنیه به این دلیل به او داده شده است که در واقعه کربلا چندین بار مشک آب به خیمه‌ها برد. این کنیه در چند منبع ذکر شده است.[5]^«ابوالفَرجَة» فرجه به معنای گشایش و برطرف کردن اندوه است.[6] برخی عنوان کرده‌اند که این لقبی در قالب کنیه است چرا که او فرزندی به نام «فرجه» نداشته و دلیل این کنیه این است که عباس(ع) در کار کسانی که به او متوسل می‌شوند گشایش ایجاد می‌کند.[7]^1.المظفر، موسوعه بطل العلقمی، ۱۴۲۹ق، ج۲، ص۱۲؛ ابن نما حلی، مثیر الاحزان، ۱۳۸۰ش، ص۲۵۴؛ ابوالفرج الاصفهانی، مقاتل الطالبین، ۱۴۰۸ق، ص۸۹. ^2.المظفر، موسوعه بطل العلقمی، ۱۴۲۹ق، ج۲، ص۱۲.  ^3.بهشتی، قهرمان علقمه، ۱۳۷۴ش، ص۴۳؛ المظفر، موسوعه بطل العلقمی، ۱۴۲۹ق، ج۲، ص۱۲. ^4.دهخدا، لغت‌نامه دهخدا، ۱۳۷۷ش، ج ۱۱، ص۱۷۴۹۷. ^5.بلاذری، انساب الاشراف، ۱۳۹۴ق، ج۲، ص۱۹۱؛ طبرسی، اعلام الوری باعلام الهدی، ۱۳۹۰ق، ص۲۰۳؛ ابوالفرج الاصفهانی، مقاتل الطالبین، ۱۳۵۸ق، ص۵۵؛بهشتی، قهرمان علقمه، ۱۳۷۴ش، ص۴۳ ^6.المظفر، موسوعه بطل العلقمی، ۱۴۲۹ق، ج۲، ص۱۲.  ^7.بهشتی، قهرمان علقمه، ۱۳۷۴ش، ص۴۳؛ المظفر، موسوعه بطل العلقمی، ۱۴۲۹ق، ج۲، ص۱۲</t>
  </si>
  <si>
    <t>فضائل حضرت عباس(ع)</t>
  </si>
  <si>
    <t xml:space="preserve">برخی یکی از مهمترین فضائل و ویژگی‌های عباس(ع) را همراهی و زندگی کردن با امام علی(ع)، امام حسن(ع) و امام حسین(ع) می‌دانند.[1] از همین روست که در روایات آمده است که عباس بهره‌ای از علم برده است.[2] برخی معتقدند اگر چه عباس(ع) در درجه معصومین نیست اما او اولین فرد در طبقه دوم انسانیت بعد از طبقه معصومین(ع) و نزدیک‌ترین فرد به معصومین(ع) می‌باشد.[3] برخی عنوان کرده‌اند که یکی از ویژگی‌های عباس(ع) در طول زندگی این بود که او خود را هم‌سان دو برادر بزرگ‌ترش یعنی امام حسن(ع) و امام حسین(ع) نمی‌دانست و همیشه آنان را امام خود می‌دانست و در مقابل آنها مطیع و فرمانبردار بود[4] و همواره برادرانش را با «یابن رسول الله» یا «یا سیدی» و شبیه اینها مورد خطاب قرار می‌داد.[5]^1.المظفر، موسوعه بطل العلقمی، ۱۴۲۹ق، ج۲، ص۱۱-۱۲؛ کلباسی، خصائص العباسیه، ۱۳۸۷ش، ص۱۰۷-۱۰۸؛ همان، ۱۲۳؛ همان، ۲۰۳؛ الموسوي المقرم، العبّاس(ع)، ۱۴۲۷ق، ص۱۳۰. ^2.زجاجی کاشانی، سقای کربلا، ۱۳۷۹ش، ص۶۶. ^3. کلباسی، خصائص العباسیه، ۱۳۸۷ش، ص۱۲۳؛ بهشتی، قهرمان علقمه،‌۱۳۷۴ش، ص۱۰۳؛ همان، ۱۰۷. ^4. مظفر، موسوعه بطل العلقمی، ۱۴۲۹ق، ج۲، ص۳۵۵-۳۵۶؛ محمودی، ماه بی غروب، ۱۳۷۹ش، ص۹۷. ^5.مظفر، موسوعه بطل العلقمی، ۱۴۲۹ق، ج۲، ص۳۵۵-۳۵۶؛ بغدادی،‌ العباس، ۱۴۳۳ق، ۷۱-۷۳. </t>
  </si>
  <si>
    <t xml:space="preserve"> احمد بن موسی(ع)</t>
  </si>
  <si>
    <t>تاریخ ولادت وی مشخص نیست. پدرش موسی بن جعفر(ع) امام هفتم شیعیان و مادر او به ام احمد شهرت داشت.[۱] [۲] نقل شده که احمد بن موسی(ع) کریم بود و امام کاظم(ع) او را بسیار دوست می‌داشت.[۳] [۴] ^شیخ مفید نیز از احمد با بزرگی و عظمت یاد کرده، می‌گوید: احمد بن موسی(ع) فردی کریم النفس، جلیل القدر و پرهیزکار بود که پدرش او را دوست داشت و بر دیگر فرزندان مقدم می‌کرد. امام کاظم(ع) مزرعه خویش را که به «‌یسیره‌» معروف بود به او بخشید و احمد بن موسی بن جعفر(ع) هزار بنده را آزاد کرد.[5]^مجلسی، بحارالانوار، ۱۴۰۳ق، ج۴۸، ص۳۰۸.1 ^2. سیدمحسن امین، اعیان الشیعه، ج۱۰ص ۲۸۵ ^3. اربلی، کشف الغمة، ج‏۲، ص ۲۳۶ ^4. ابن صباغ، الفصول المهمة، ج‏۲، ص۹۶۱. ^5. مفید، الارشاد، ج۲، ص۲۴۴</t>
  </si>
  <si>
    <t>شاه چراغ(1)</t>
  </si>
  <si>
    <t>چرا به احمد بن موسی(ع) شاه چراغ می گویند؟ منشأ این لقب داستان‌ها و افسانه‌ها و کتب متأخر است و در منابع متقدم هیچ اشاره‌ای به آن نشده است.در برخی کتاب‌ها آمده است: تا زمان عضدالدوله، کسی از مدفن شاه چراغ(ع) اطلاع نداشت و مکان حاضر، تل گلی بیشتر نبود که در اطراف آن خانه‌های متعدد وجود داشت. از جمله پیرزنی در پایین آن تل، خانه‌ای گلی داشت و در هر شب جمعه، ثلث آخر شب می‌دید چراغی در نهایت روشنایی در بالای تل خاک می‌درخشد و تا طلوع صبح نورش به نظر می‌رسد. چند شب جمعه مراقب بود و روشنایی چراغ به همین کیفیت ادامه داشت. با خود اندیشید شاید این مکان قبر یکی از امام زادگان یا اولیای خدا باشد و بهتر است که امیر عضدالدوله را بر این وضع آگاه نماید. هنگام روز به همین قصد به سرای عضدالدوله دیلمی رفت و کیفیت آن چه را دیده بود، به عرض رسانید. امیر و حاضران از بیانش در تعجب شدند. درباریان که چنین موضوعی را خلاف می‌دانستند، هر کدام با سلیقه خود چیزی بیان کردند.^ادامه دارد...</t>
  </si>
  <si>
    <t>شاه چراغ(2)</t>
  </si>
  <si>
    <t>یکی گفت: پیرزن به علت ضعف قوا، شب خوابش نمی‌برد. و هر کس سخنی می‌گفت. عضدالدوله گفت: «نباید چنین باشد که شما می‌گویید. سخنان این زن در دل من اثری نیکو باقی گذاشت؛ زیرا می‌گوید که این چراغ، فقط در شب‌های جمعه، آن هم در ثلث آخر شب دیده می‌شود نه همه شب‌ها و نه تمام شب جمعه. با توجه به این موضوع، بایستی دقت بیشتری داشت؛ باشد که سری از اسرار مکشوف گردد.» به هر حال قرار شد که اولین شب جمعه آینده، شخصاً درون خانه پیرزن به مهمانی رود و خود چراغ را معاینه و مشاهده کند. چون شب جمعه فرا رسید، شاه به خانه پیرزن آمد. چون ثلث آخر شب شد، چشمش را متوجه سمتی نمود که چراغ را به او نشان می‌داد، وی آشکارا نور چراغ را دید و در شگفتی عجیب بماند. حیران و متفکر به سرای خویش بازگشت و با خود گفت: «این آثار و علایم چگونه و از کجا می‌تواند باشد و آیا آن چه را دیده‌ام، خواب بوده است یا بیداری؟» در همین تحیر و تفکر، به خواب رفت. در عالم رؤیا سیدی بزرگ وار و جلیل القدر را زیارت کرد که به او فرمود:‌ ای امیر از چه در خیالی؟ در این محل، مدفن من است و من احمد بن موسی الکاظم هستم و برای اطمینان خاطر خود، کسی را در همین محل نزد ما بفرست تا انگشتری به جهت تو بفرستم.» و چون عضدالدوله چنین بدید و بشنید، شادمان از خواب بیدار گردید... ^جلوه‌گاه نور، ص۲۴ - ۳۸؛ آثار الاحمدیه، ص۲-۸؛ قیام سادات علوی، ص۱۶۹ به نقل از زاهدی، «احمد بن موسی(ع)»، ص۹۹ - ۱۰۳</t>
  </si>
  <si>
    <t>حضرت خدیجه(س)</t>
  </si>
  <si>
    <t xml:space="preserve">آیا حضرت خدیجه قبل از پیامبر با شخص دیگری ازدواج کرده بود؟ منابع تاریخی اهل سنت، ادعا کرده‌اند که خدیجه(س) پیش از ازدواج با پیامبر(ص)، شوهران و فرزندانی داشته است؛ بلاذری در انساب الاشراف، «ابوهاله هند بن نباش» را همسر خدیجه پیش از ازدواج با پیامبر(ص) دانسته است.[۱] «عتیق بن عابد بن عبدالله بن عمر بن مخزوم» هم شوهر دیگر خدیجه(س) پیش از ازدواج با پیامبر(ص) دانسته شده است.[۲] با این حال برخی از عالمان شیعی بر این باورند که خدیجه(س) پیش از ازدواج با پیامبر، ازدواج نکرده است. ابن شهرآشوب از قول سید مرتضی در «شافی» و شیخ طوسی در التلخیص، به دوشیزه بودن خدیجه(س) هنگام ازدواج با پیامبر(ص) اشاره کرده است.[۳] برخی از محققان، بر این باورند که با توجه به تعصبات قبیله‌ای در حجاز، ازدواج خدیجه که از بزرگان قریش بود، با دو اعرابی از قبایل تمیم و مخزوم، پذیرفتنی نخواهد بود[۴] و فرزندانی که برای خدیجه برشمرده شده، در حقیقت فرزندان خواهرش هاله بوده‌اند که پس از مرگ او به سرپرستی خدیجه درآمده‌اند.[۵]^1.بلاذری، الانساب الاشراف ، ۱۴۱۷ق، ج۱، ص۴۰۶؛ ابن حبیب، المنمّق، ۱۴۹۵ق، ص۲۴۷. ^2. ابن حبیب، المحبّر، بیروت، ص۴۵۲. ^3. ابن شهرآشوب، المناقب آل ابی طالب، قم، ج۱، ص۱۵۹: «روی أحمد البلاذری و أبوالقاسم الکوفی فی کتابیهما و المرتضی فی الشافی و أبوجعفر فی التلخیص: أن النبی (ص) تزوج بها و کانت عذراء». ^4. عاملی، الصحیح من سیرة النبی الاعظم(ص)، ۱۴۱۵ق، ج۲، ص۱۲۳. ^5. عاملی، الصحیح من سیرة النبی الاعظم(ص)، ۱۴۱۵ق، ج۲، ص۱۲۵. </t>
  </si>
  <si>
    <t xml:space="preserve">ام المومنین </t>
  </si>
  <si>
    <t>اُم‌ُّ الْمُؤْمِنين‌، به معنی مادر مؤمنان؛ لقبى‌ است كه‌ در فرهنگ‌ اسلامى‌ به‌ طور مشترک بر همسران پیامبر(ص‌) اطلاق‌ گرديده‌ است. ^اين‌ لقب‌ از مضمون‌ آيهٔ ۶ سوره احزاب (۳۳) گرفته‌ شده‌ است‌ كه‌ ضمن‌ بيان‌ حق‌ پيامبر اكرم‌(ص‌) بر مؤمنان‌، مى‌فرمايد: «... همسران‌ او مادران‌ِ ايشان‌ (مؤمنان‌) هستند.» با نزول‌ اين‌ آيه، مسلمانان‌ موظف‌ گشتند تا در مناسبات‌ اجتماعى‌ خود، احترام‌ همسران‌ آن‌ حضرت‌ (ص) را حفظ نموده، آنان را تكريم كنند.^از جمله احکامی كه برای رعايت حرمت‌ همسران‌ رسول اکرم(ص) و حفظ حريم‌ آن حضرت (ص) تشريع شد، حرام بودن ازدواج‌ با آنان، پس‌ از درگذشت‌ آن‌ حضرت‌ (ص) است.(1)^احزاب، آیه 53</t>
  </si>
  <si>
    <t>آیا مردم گمان کردند همین که بگویند: «ایمان آوردیم‏»، به حال خود رها می‏شوند و آزمایش نخواهند شد؟! ؛ عنكبوت آیه 2</t>
  </si>
  <si>
    <t>و هنگامی که در جای تنگ و محدودی از آن افکنده شوند در حالی که در غل و زنجیرند، فریاد واویلای آنان بلند می‏شود! ؛ فرقان آیه 13</t>
  </si>
  <si>
    <t>خداوندی که حکومت آسمانها و زمین از آن اوست، و فرزندی برای خود انتخاب نکرد، و همتایی در حکومت و مالکیت ندارد، و همه چیز را آفرید، و به دقت اندازه ‏گیری نمود! ؛ فرقان آیه 2</t>
  </si>
  <si>
    <t>(به آنان گفته می‏شود:) امروز یک بار واویلا نگویید، بلکه بسیار واویلا بگویید! ؛ فرقان آیه 14</t>
  </si>
  <si>
    <t>(ای پیامبر!) بگو: «آیا این بهتر است یا بهشت جاویدانی که به پرهیزگاران وعده داده شده؟! بهشتی که پاداش اعمال آنها، و قرارگاهشان است.» ؛ فرقان آیه 15</t>
  </si>
  <si>
    <t>کسی که امید به لقاء الله (و رستاخیز) دارد (باید در اطاعت فرمان او بکوشد!) زیرا سرآمدی را که خدا تعیین کرده فرامی‏رسد; و او شنوا و داناست! ؛ عنكبوت آیه 5</t>
  </si>
  <si>
    <t>کسی که جهاد و تلاش کند، برای خود جهاد می‏کند; چرا که خداوند از همه جهانیان بی نیاز است. ؛ عنكبوت آیه 6</t>
  </si>
  <si>
    <t>و برای شما در چهارپایان عبرتی است; از آنچه در درون آنهاست ( از شیر) شما را سیراب می‏کنیم; و برای شما در آنها منافع بسیاری است; و از گوشت آنها می‏خورید; ؛  مؤمنون آیه 21</t>
  </si>
  <si>
    <t xml:space="preserve"> همان خداوندی که زمین را برای شما محل آسایش قرار داد; و راه‏هایی در آن ایجاد کرد; و از آسمان، آبی فرستاد!» که با آن، انواع گوناگون گیاهان را (از خاک تیره) برآوردیم.؛ طه  آیه 53</t>
  </si>
  <si>
    <t>بخوريد و دامهايتان را بچرانيد كه قطعا در اينها براى خردمندان نشانه‏ هايى است.؛ طه آیه 54</t>
  </si>
  <si>
    <t>(فرعون) گفت: «آیا پیش از آنکه به شما اذن دهم به او ایمان آوردید؟! مسلما او بزرگ شماست که به شما سحر آموخته است! به یقین دستها و پاهایتان را بطور مخالف قطع می‏کنم; و شما را از تنه‏ های نخل به دار می‏آویزم; و خواهید دانست مجازات کدام یک از ما دردناکتر و پایدارتر است!» ؛ طه آیه 71</t>
  </si>
  <si>
    <t>و کسانی که ایمان آورده و کارهای شایسته انجام دادند، گناهان آنان را می‏پوشانیم (و می‏بخشیم) و آنان را به بهترین اعمالی که انجام می‏دادند پاداش می‏دهیم. ؛ عنكبوت  آیه 7</t>
  </si>
  <si>
    <t>جز اين نيست كه ولى شما خداست و رسول او و آنان كه ايمان آورده‏ اند، همان ايمان آورندگانى كه اقامه نماز و اداى زكات مى‏كنند در حالى كه در ركوع نمازند.؛ مائده  آیه 55</t>
  </si>
  <si>
    <t>زوال ناپذیر و بزرگ است خدایی که اگر بخواهد برای تو بهتر از این قرار می‏دهد: باغهایی که نهرها از زیر درختانش جاری است، و (اگر بخواهد) برای تو کاخهایی مجلل قرارمی‏دهد. ؛ فرقان آیه 10</t>
  </si>
  <si>
    <t>و از مردم کسانی هستند که می‏گویند: «به خدا ایمان آورده‏ایم!» اما هنگامی که در راه خدا شکنجه و آزار می‏بینند، آزار مردم را همچون عذاب الهی می‏شمارند (و از آن سخت وحشت می‏کنند); ولی هنگامی که پیروزی از سوی پروردگارت (برای شما) بیاید، می‏گویند: «ما هم با شما بودیم (و در این پیروزی شریکیم)»!! آیا خداوند به آنچه در سینه‏ های جهانیان است آگاه‏ تر نیست؟!؛ عنكبوت آیه 10</t>
  </si>
  <si>
    <t>(او) آسمانها را بدون ستونی که آن را ببینید آفرید، و در زمین کوه‏هایی افکند تا شما را نلرزاند (و جایگاه شما آرام باشد) و از هر گونه جنبنده‏ای روی آن منتشر ساخت; و از آسمان آبی نازل کردیم و بوسیله آن در روی زمین انواع گوناگونی از جفتهای گیاهان پر ارزش رویاندیم. ؛ لقمان آیه 10</t>
  </si>
  <si>
    <t>و گفتند: «چرا این پیامبر غذا می‏خورد و در بازارها راه می‏رود؟! (نه سنت فرشتگان را دارد و نه روش شاهان را!) چرا فرشته ‏ای بر او نازل نشده که همراه ‏وی مردم را انذار کند (و گواه صدق دعوی او باشد)؟! ؛ فرقان آیه 7</t>
  </si>
  <si>
    <t>یا گنجی (از آسمان) برای او فرستاده شود، یا باغی داشته باشد که از (میوه) آن بخورد (و امرار معاش کند)؟!» و ستمگران گفتند: «شما تنها از مردی مجنون پیروی می‏کنید!» ؛ فرقان آیه 8</t>
  </si>
  <si>
    <t>مؤمنان رستگار شدند.؛ مؤمنون آیه 1</t>
  </si>
  <si>
    <t>آنها که در نمازشان خشوع دارند.؛ مؤمنون آیه 2</t>
  </si>
  <si>
    <t>و آنها که از لغو و بیهودگی روی‏گردانند.؛ مؤمنون آیه 3</t>
  </si>
  <si>
    <t>محققا ما به تو خير كثير (فاطمه ع) داديم‏؛ كوثر آیه 1</t>
  </si>
  <si>
    <t>این آفرینش خداست; اما به من نشان دهید معبودانی غیر او چه چیز را آفریده‏اند؟! ولی ظالمان در گمراهی آشکارند. ؛ لقمان آیه 11</t>
  </si>
  <si>
    <t>و آنها که دامان خود را (از آلوده‏شدن به بی‏عفتی) حفظ می‏کنند.؛ مؤمنون آیه 5</t>
  </si>
  <si>
    <t>ببین چگونه برای تو مثلها زدند و گمراه شدند، آن گونه که قدرت پیدا کردن راه را ندارند!؛ فرقان آیه 9</t>
  </si>
  <si>
    <t>(ولی) کسانی که ایمان آورده و اعمال صالح انجام داده ‏اند، باغهای پرنعمت بهشت از آن آنهاست.؛ لقمان آیه 8</t>
  </si>
  <si>
    <t>و کافران گفتند: «این فقط دروغی است که او ساخته، و گروهی دیگر او را بر این کار یاری داده‏اند.» آنها (با این سخن،) ظلم و دروغ بزرگی را مرتکب شدند؛ فرقان آیه 4</t>
  </si>
  <si>
    <t>و گفتند: «این همان افسانه‏های پیشینیان است که وی آن را رونویس کرده، و هر صبح و شام بر او املا می‏شود.» ؛ فرقان آیه 5</t>
  </si>
  <si>
    <t>ما کسانی را که پیش از آنان بودند آزمودیم (و اینها را نیز امتحان می‏کنیم); باید علم خدا درباره کسانی که راست می‏گویند و کسانی که دروغ می‏گویند تحقق یابد! ؛ عنكبوت آیه 3</t>
  </si>
  <si>
    <t>آیا کسانی که اعمال بد انجام می‏دهند گمان کردند بر قدرت ما چیره خواهند شد؟! چه بد داوری می‏کنند! ؛ عنكبوت آیه 4</t>
  </si>
  <si>
    <t>(خداوند به آنان می‏گوید: ببینید) این معبودان، شما را در آنچه می‏گویید تکذیب کردند! اکنون نمی‏توانید عذاب الهی را برطرف بسازید، یا از کسی یاری بطلبید! و هر کس از شما ستم کند، عذاب شدیدی به او می‏چشانیم! ؛ فرقان آیه 19</t>
  </si>
  <si>
    <t>هیچ امتی بر اجل و سر رسید حتمی خود پیشی نمی‏گیرد، و از آن تاخیر نیز نمی‏کند. ؛ مؤمنون آیه 43</t>
  </si>
  <si>
    <t>سپس رسولان خود را یکی پس از دیگری فرستادیم; هر زمان رسولی برای (هدایت) قومی می‏آمد، او را تکذیب می‏کردند; ولی ما این امتهای سرکش را یکی پس از دیگری هلاک نمودیم، و آنها را احادیثی قرار دادیم (چنان محو شدند که تنها نام و گفتگویی از آنان باقی ماند.) دور باد (از رحمت خدا) قومی که ایمان نمی‏آورند! ؛ مؤمنون آیه 44</t>
  </si>
  <si>
    <t>سپس موسی و برادرش هارون را با آیات خود و دلیلی روشن فرستادیم... ؛ مؤمنون آیه 45</t>
  </si>
  <si>
    <t>(تو گمراه نیستی،) آنان که بر صورتهایشان بسوی جهنم محشور می‏شوند، بدترین محل را دارند و گمراه‏ترین افرادند!؛ فرقان آیه 34</t>
  </si>
  <si>
    <t>و ما به موسی کتاب (آسمانی) دادیم; و برادرش هارون را یاور او قرار دادیم.؛ فرقان آیه 35</t>
  </si>
  <si>
    <t>و گفتیم: «به سوی این قوم که آیات ما را تکذیب کردند بروید!» (اما آن مردم به مخالفت برخاستند) و ما به شدت آنان را درهم کوبیدیم! ؛ فرقان آیه 36</t>
  </si>
  <si>
    <t>و قوم نوح را هنگامی که رسولان (ما) را تکذیب کردند غرق نمودیم، و آنان را درس عبرتی برای مردم قرار دادیم; و برای ستمگران عذاب دردناکی فراهم ساخته‏ایم!؛ فرقان آیه 37</t>
  </si>
  <si>
    <t>(همچنین) قوم عاد و ثمود و اصحاب الرس ( گروهی که درختان صنوبر را می‏پرستیدند) و اقوام بسیار دیگری را که در این میان بودند، هلاک کردیم! ؛ فرقان آیه 38</t>
  </si>
  <si>
    <t>و برای هر یک از آنها مثلها زدیم; و (چون سودی نداد،) همگی را نابود کردیم!؛ فرقان آیه 39</t>
  </si>
  <si>
    <t>آنها ( مشرکان مکه) از کنار شهری که باران شر ( بارانی از سنگهای آسمانی) بر آن باریده بود ( دیار قوم لوط) گذشتند; آیا آن را نمی‏دیدند؟! (آری، می‏دیدند) ولی به رستاخیز ایمان نداشتند! ؛ فرقان آیه 40</t>
  </si>
  <si>
    <t>بسوی فرعون و اطرافیان اشرافی او; اما آنها تکبر کردند، و آنها مردمی برتری‏جوی بودند. ؛ مؤمنون آیه 46</t>
  </si>
  <si>
    <t>آنها گفتند: «آیا ما به دو انسان همانند خودمان ایمان بیاوریم، در حالی که قوم آنها بردگان ما هستند؟!» ؛ مؤمنون آیه 47</t>
  </si>
  <si>
    <t>(آری،) آنها این دو(موسی وبرادرش) را تکذیب کردند; و سرانجام همگی هلاک شدند. ؛ مؤمنون آیه 48</t>
  </si>
  <si>
    <t>چرا در يكايك آيه‏هاى اين قرآن دقت نمى‏كنند با اينكه اگر از ناحيه غير خدا بود، اختلاف فراوان در آن مى‏يافتند؛ نساء آیه 82</t>
  </si>
  <si>
    <t>و چون قرآن خوانده شود بدان گوش داريد و خاموش مانيد شايد رحمتتان كند؛ اعراف آیه 204</t>
  </si>
  <si>
    <t xml:space="preserve"> (به اين كفار) بگو: چه چيزى در شهادت بزرگتر است (تا من او را براى شما گواه بر رسالت خود بياورم؟) بگو خداى تعالى گواه بين من و شما است، و اين قرآن به من وحى شده كه شما و هر كه را كه اين قرآن به گوشش بخورد انذار كرده، هشدار دهم آيا (با چنين گواهى بزرگ) باز هم شما شهادت مى‏دهيد كه با خداى تعالى خدايان ديگرى هست؟ بگو من كه چنين شهادتى نمى‏دهم، بگو حق مطلب همين است كه او معبودى است يگانه و به درستى كه من از هر چه كه شما شريك خدايش پنداشته‏ايد بيزارم؛ انعام آیه 19</t>
  </si>
  <si>
    <t>^بعضى از مؤمنان مردانى هستند كه بر هر چه با خدا عهد بستند وفا كردند، پس بعضى‏شان از دنيا رفتند، و بعضى ديگر منتظرند و هيچ چيز را تبديل نكردند^؛ احزاب آیه 23</t>
  </si>
  <si>
    <t>ما به تو هفت آيه (سوره حمد) ستوده داده‏ ايم با اين قرآن بزرگ؛ حجر آیه 87</t>
  </si>
  <si>
    <t>و (در اواخر عمر،) اسحاق و یعقوب را به او بخشیدیم و نبوت و کتاب آسمانی را در دودمانش قرار دادیم و پاداش او را در دنیا دادیم و او در آخرت از صالحان است! ؛ عنكبوت آیه 27</t>
  </si>
  <si>
    <t>ای پیامبران! از غذاهای پاکیزه بخورید، و عمل صالح انجام دهید، که من به آنچه انجام می‏دهید آگاهم. ؛ مؤمنون آیه 51</t>
  </si>
  <si>
    <t>و این امت شما امت واحدی است; و من پروردگار شما هستم; پس، از مخالفت فرمان من بپرهیزید! ؛ مؤمنون آیه 52</t>
  </si>
  <si>
    <t>اما آنها کارهای خود را در میان خویش به پراکندگی کشاندند، و هر گروهی به راهی رفتند; (و عجب اینکه) هر گروه به آنچه نزد خود دارند خوشحالند! ؛ مؤمنون آیه 53</t>
  </si>
  <si>
    <t>پس آنها را در ورطه گمراهي‏ شان تا چندى واگذار؛ مؤمنون آیه 54</t>
  </si>
  <si>
    <t>آنها گمان می‏کنند اموال و فرزندانی که بعنوان کمک به آنان می‏دهیم... ؛ مؤمنون آیه 55</t>
  </si>
  <si>
    <t>و لوط را فرستادیم هنگامی که به قوم خود گفت: «شما عمل بسیار زشتی انجام می‏دهید که هیچ یک از مردم جهان پیش از شما آن را انجام نداده است!؛ عنكبوت آیه 28</t>
  </si>
  <si>
    <t>آیا شما به سراغ مردان می‏روید و راه (تداوم نسل انسان) را قطع می‏کنید و در مجلستان اعمال ناپسند انجام می‏دهید؟! «اما پاسخ قومش جز این نبود که گفتند:» اگر راست می‏گویی عذاب الهی را برای ما بیاور! ؛ عنكبوت آیه 29</t>
  </si>
  <si>
    <t>(لوط) عرض کرد: «پروردگارا! مرا در برابر این قوم تبهکار یاری فرما!» ؛ عنكبوت آیه 30</t>
  </si>
  <si>
    <t>پس روى خود به سوى دين حنيف كن كه مطابق فطرت خدا است فطرتى كه خدا بشر را بر آن فطرت آفريده و در آفرينش خدا دگرگونگى نيست، اين است دين مستقيم ولى بيشتر مردم نمى‏دانند؛ روم آیه 30</t>
  </si>
  <si>
    <t xml:space="preserve"> و هنگامی که تو را می‏بینند، تنها به باد استهزایت می‏گیرند (و می‏گویند:) آیا این همان کسی است که خدا او را بعنوان پیامبر برانگیخته است؟!؛ فرقان آیه 41</t>
  </si>
  <si>
    <t xml:space="preserve"> اگر ما بر پرستش خدایانمان استقامت نمی‏کردیم، بیم آن می‏رفت که ما را گمراه سازد! اما هنگامی که عذاب الهی را ببینند، بزودی می‏فهمند چه کسی گمراهتر بوده است! ؛ فرقان آیه 42</t>
  </si>
  <si>
    <t xml:space="preserve"> آیا دیدی کسی را که هوای نفسش را معبود خود برگزیده است؟! آیا تو می‏توانی‏او را هدایت کنی (یا به دفاع از او برخیزی)؟! ؛ فرقان آیه 43</t>
  </si>
  <si>
    <t>مسلما مومنان که از خوف پروردگارشان بیمناکند؛ مؤمنون آیه 57</t>
  </si>
  <si>
    <t>و آنان(مومنان) که به آیات پروردگارشان ایمان می‏آورند؛ مؤمنون آیه 58</t>
  </si>
  <si>
    <t>و آنها (مومنان)که به پروردگارشان شرک نمی‏ورزند؛ مؤمنون آیه 59</t>
  </si>
  <si>
    <t>و آنها که نهایت کوشش را در انجام طاعات به خرج می‏دهند و با این حال، دلهایشان هراسناک است از اینکه سرانجام بسوی پروردگارشان بازمی‏گردند؛ مؤمنون آیه 60</t>
  </si>
  <si>
    <t>(آری) چنین کسانی در خیرات سرعت می‏کنند و از دیگران پیشی می‏گیرند (و مشمول عنایات ما هستند). ؛ مؤمنون آیه 61</t>
  </si>
  <si>
    <t>و ما هیچ کس را جز به اندازه تواناییش تکلیف نمی‏کنیم; و نزد ما کتابی است که (تمام اعمال بندگان را ثبت کرده و) بحق سخن می‏گوید; و به آنان هیچ ستمی نمی‏شود. ؛ مؤمنون آیه 62</t>
  </si>
  <si>
    <t>ولی دلهای آنها از این نامه اعمال (و روز حساب و آیات قرآن) در بی‏خبری فرورفته; و اعمال (زشت) دیگری جز این دارند که پیوسته آن را انجام می‏دهند.؛ مؤمنون آیه 63</t>
  </si>
  <si>
    <t>تا زمانی که متنعمان مغرور آنها را در چنگال عذاب گرفتار سازیم; در این هنگام، ناله‏ های دردناک و استغاثه‏آمیز سرمی‏دهند! ؛ مؤمنون آیه 64</t>
  </si>
  <si>
    <t>(اما به آنها (کافران)گفته می‏شود:) امروز فریاد نکنید، زیرا از سوی ما یاری نخواهید شد! ؛ مؤمنون آیه 65</t>
  </si>
  <si>
    <t>آیا گمان می‏بری بیشتر آنان می‏شنوند یا می‏فهمند؟! آنان فقط همچون چهارپایانند، بلکه گمراهترند! ؛ فرقان آیه 44</t>
  </si>
  <si>
    <t>آیا ندیدی چگونه پروردگارت سایه را گسترده ساخت؟! و اگر می‏خواست آن را ساکن قرار می‏داد; سپس خورشید را بر وجود آن دلیل قرار دادیم! ؛ فرقان آیه 45</t>
  </si>
  <si>
    <t xml:space="preserve"> سپس آن را آهسته جمع می‏کنیم (و نظام سایه و آفتاب را حاکم می‏سازیم)! ؛ فرقان آیه 46</t>
  </si>
  <si>
    <t xml:space="preserve"> او کسی است که شب را برای شما لباس قرار داد، و خواب را مایه استراحت، و روز را وسیله حرکت و حیات! ؛ فرقان آیه 47</t>
  </si>
  <si>
    <t xml:space="preserve"> او کسی است که بادها را بشارتگرانی پیش از رحمتش فرستاد، و از آسمان آبی پاک ‏کننده نازل کردیم... ؛ فرقان آیه 48</t>
  </si>
  <si>
    <t xml:space="preserve"> تا بوسیله آن(باد)، سرزمین مرده‏ای را زنده کنیم; و آن را به مخلوقاتی که آفریده‏ایم -چهارپایان و انسانهای بسیار- می‏نوشانیم. ؛ فرقان آیه 49</t>
  </si>
  <si>
    <t>(آیا فراموش کرده‏اید که) در گذشته آیات من پیوسته بر شما خوانده می‏شد; اما شما اعراض کرده به عقب بازمی‏گشتید؟! ؛ مؤمنون آیه 66</t>
  </si>
  <si>
    <t>در حالی که در برابر او (پیامبر) استکبار می‏کردید، و شبها در جلسات خود به بدگویی می‏پرداختید؟! ؛ مؤمنون آیه 67</t>
  </si>
  <si>
    <t>آیا آنها (کافران)در این گفتار نیندیشیدند، یا اینکه چیزی برای آنان آمده که برای نیاکانشان نیامده است؟! ؛ مؤمنون آیه 68</t>
  </si>
  <si>
    <t>یا اینکه پیامبرشان را نشناختند (و از سوابق او آگاه نیستند)، از این رو او را انکار می‏کنند؟! ؛ مؤمنون آیه 69</t>
  </si>
  <si>
    <t>یا می‏گویند او دیوانه است؟! ولی او حق را برای آنان آورده; اما بیشترشان از حق کراهت دارند (و گریزانند). ؛ مؤمنون آیه 70</t>
  </si>
  <si>
    <t>ما این آیات را بصورتهای گوناگون برای آنان بیان کردیم تا متذکر شوند، ولی بیشتر مردم از هر کاری جز انکار و کفر ابا دارند. ؛ فرقان آیه 50</t>
  </si>
  <si>
    <t>(ابراهیم) گفت: «در این آبادی لوط است!» گفتند: «ما به کسانی که در آن هستند آگاهتریم! او و خانواده‏اش را نجات می‏دهیم; جز همسرش که در میان قوم (گنهکار) باقی خواهد ماند.» ؛ عنكبوت آیه 32</t>
  </si>
  <si>
    <t>و اگر حق از هوسهای آنها پیروی کند، آسمانها و زمین و همه کسانی که در آنها هستند تباه می‏شوند! ولی ما قرآنی به آنها دادیم که مایه یادآوری (و عزت و شرف) برای آنهاست، اما آنان از (آنچه مایه) یادآوریشان (است) رویگردانند! ؛ مؤمنون آیه 71</t>
  </si>
  <si>
    <t>یا اینکه تو از آنها مزد و هزینه ‏ای (در برابر دعوتت) می‏خواهی؟ با اینکه مزد پروردگارت بهتر، و او بهترین روزی دهندگان است! ؛ مؤمنون آیه 72</t>
  </si>
  <si>
    <t>بطور قطع و یقین، تو(پیامبر) آنان را به راه راست دعوت می‏کنی. ؛ مؤمنون آیه 73</t>
  </si>
  <si>
    <t>اما کسانی که به آخرت ایمان ندارند از این راه منحرفند! ؛ مؤمنون آیه 74</t>
  </si>
  <si>
    <t>و اگر به آنان رحم کنید و گرفتاریها و مشکلاتشان را برطرف سازیم، (نه تنها بیدار نمی‏شوند، بلکه) در طغیانشان لجاجت می‏ورزند و (در این وادی) سرگردان می‏مانند! ؛ مؤمنون آیه 75</t>
  </si>
  <si>
    <t>ما آنها را به عذاب و بلا گرفتار ساختیم (تا بیدار شوند)، اما آنان نه در برابر پروردگارشان تواضع کردند، و نه به درگاهش تضرع می‏کنند! ؛ مؤمنون آیه 76</t>
  </si>
  <si>
    <t>(این وضع همچنان ادامه می‏یابد) تا زمانی که دری از عذاب شدید به روی آنان بگشاییم، (و چنان گرفتار می‏شوند که) ناگهان بکلی مایوس گردند. ؛ مؤمنون آیه 77</t>
  </si>
  <si>
    <t>و او کسی است که برای شما گوش و چشم و قلب (عقل) ایجاد کرد; اما کمتر شکر او را بجا می‏آورید. ؛ مؤمنون آیه 78</t>
  </si>
  <si>
    <t>و او کسی است که شما را در زمین آفرید; و به سوی او محشور می‏شوید!؛ مؤمنون آیه 79</t>
  </si>
  <si>
    <t>پروردگارا، و نيز ما را دو مسلمان براى خود بگردان و از ذريه ما نيز امتى مسلمان براى خودت بدار و مناسك ما را بما نشان بده و توبه ما را بپذير كه تو تواب و مهربانى؛ بقره آیه 128</t>
  </si>
  <si>
    <t>و آن ذبح را به ذبحى بزرگ عوض كرديم ؛ صافات آیه 107</t>
  </si>
  <si>
    <t>شعله‏های سوزان آتش همچون شمشیر به صورتهایشان نواخته می‏شود; و در دوزخ چهره ‏ای عبوس دارند. ؛ مومنون آیه 104</t>
  </si>
  <si>
    <t>(به آنها گفته می‏شود:) آیا آیات من بر شما خوانده نمی‏شد، پس آن را تکذیب می‏کردید؟! ؛ مومنون آیه 105</t>
  </si>
  <si>
    <t>او کسی است که دو دریا را در کنار هم قرار داد; یکی گوارا و شیرین، و دیگر شور و تلخ; و در میان آنها برزخی قرار داد تا با هم مخلوط نشوند (گویی هر یک به دیگری می‏گوید:) دور باش و نزدیک نیا! ؛ فرقان آیه 53</t>
  </si>
  <si>
    <t>او کسی است که از آب، انسانی را آفرید; سپس او را نسب و سبب قرار داد (و نسل او را از این دو طریق گسترش داد); و پروردگار تو همواره توانا بوده است. ؛ فرقان آیه 54</t>
  </si>
  <si>
    <t>آنان جز خدا چیزهایی را می‏پرستند که نه به آنان سودی می‏رساند و نه زیانی; و کافران همیشه در برابر پروردگارشان (در طریق کفر) پشتیبان یکدیگرند. ؛ فرقان آیه 55</t>
  </si>
  <si>
    <t>(ای پیامبر!) ما تو را جز بعنوان بشارت دهنده و انذار کننده نفرستادیم! ؛ فرقان آیه 56</t>
  </si>
  <si>
    <t>می‏گویند: «پروردگارا! بدبختی ما بر ما چیره شد، و ما قوم گمراهی بودیم! ؛ مومنون آیه 106</t>
  </si>
  <si>
    <t>...امروز است كه دين شما را تكميل كردم، و نعمت خود بر شما تمام نمودم، و امروز است كه دين اسلام را براى شما پسنديدم- و آنچه گفتيم حرام است در حال اختيار حرام است- اما اگر كسى در محلى كه قحطى طعام است به مقدارى كه از گرسنگى نميرد نه زيادتر كه به طرف گناه متمايل شود مى‏تواند بخورد، كه خدا آمرزگار رحيم است‏؛ مائده آیه 3</t>
  </si>
  <si>
    <t>(خداوند) می‏گوید: «دور شوید در دوزخ، و با من سخن مگویید! ؛ مومنون آیه 108</t>
  </si>
  <si>
    <t>(فراموش کرده‏اید) گروهی از بندگانم می‏گفتند: پروردگارا! ما ایمان آوردیم; ما را ببخش و بر ما رحم کن; و تو بهترین رحم کنندگانی! ؛ مومنون آیه 109</t>
  </si>
  <si>
    <t>اما شما آنها را به باد مسخره گرفتید تا شما را از یاد من غافل کردند; و شما به آنان می‏خندیدید! ؛ مومنون آیه 110</t>
  </si>
  <si>
    <t>بگو: «من در برابر آن (ابلاغ آیین خدا) هیچ گونه پاداشی از شما نمی‏طلبم; مگر کسی که بخواهد راهی بسوی پروردگارش برگزیند (این پاداش من است.)» ؛ فرقان آیه 57</t>
  </si>
  <si>
    <t>و توکل کن بر آن زنده‏ای که هرگز نمی‏میرد; و تسبیح و حمد او را بجا آور; و همین بس که او از گناهان بندگانش آگاه است! ؛ فرقان آیه 58</t>
  </si>
  <si>
    <t>پس هر كس با تو در باره بندگى و رسالت عيسى ع مجادله كرد بعد از علمى كه از مطلب يافتى، به ايشان بگو بيائيد ما فرزندان خود، و شما فرزندان خود را، ما زنان خود و شما زنان خود را، ما نفس خود، و شما نفس خود را بخوانيم و سپس مباهله كنيم و دورى از رحمت خدا را براى دروغگويان كه يا مائيم، يا شما، درخواست كنيم‏؛ آل عمران آیه 61</t>
  </si>
  <si>
    <t>و کسانی که امیدی به دیدار ما ندارند (و رستاخیز را انکار می‏کنند) گفتند: «چرا فرشتگان بر ما نازل نشدند و یا پروردگارمان را با چشم خود نمی‏بینیم؟!» آنها درباره خود تکبر ورزیدند و طغیان بزرگی کردند! ؛ فرقان آیه 21</t>
  </si>
  <si>
    <t>ما ابراهیم را (نیز) فرستادیم، هنگامی که به قومش گفت: «خدا را پرستش کنید و از (عذاب) او بپرهیزید که این برای شما بهتر است اگر بدانید!؛ عنکبوت آیه 16</t>
  </si>
  <si>
    <t>آیا گمان کردید شما را بیهوده آفریده‏ایم، و بسوی ما باز نمی‏گردید؟ ؛ مومنون آیه 115</t>
  </si>
  <si>
    <t>پس برتر است خداوندی که فرمانروای حق است (از اینکه شما را بی‏هدف آفریده باشد)! معبودی جز او نیست; و او پروردگار عرش کریم است! ؛ مومنون آیه 116</t>
  </si>
  <si>
    <t>و هر کس معبود دیگری را با خدا بخواند -و مسلما هیچ دلیلی بر آن نخواهد داشت- حساب او نزد پروردگارش خواهد بود; یقینا کافران رستگار نخواهند شد! ؛ مومنون آیه 117</t>
  </si>
  <si>
    <t>و بگو: «پروردگارا! مرا ببخش و رحمت کن; و تو بهترین رحم کنندگانی!؛ مومنون آیه 118</t>
  </si>
  <si>
    <t xml:space="preserve"> همان (خدایی) که آسمانها و زمین و آنچه را میان این دو وجود دارد، در شش روز ( شش دوران) آفرید; سپس بر عرش (قدرت) قرار گرفت (وبه تدبیر جهان پرداخت، او خداوند) رحمان است; از او بخواه که از همه چیز آگاه است! ؛ فرقان آیه 59</t>
  </si>
  <si>
    <t>و چون به آنان گفته شود [خداى] رحمان را سجده كنيد مى‏ گويند رحمان چيست آيا براى چيزى كه ما را [بدان] فرمان مى‏ دهى سجده كنيم و بر رميدنشان مى‏ افزايد؛ فرقان آیه 60</t>
  </si>
  <si>
    <t>خداوند آنچه را غیر از او می‏خوانند می‏داند، و او شکست ‏ناپذیر و حکیم است. ؛ عنکبوت آیه 42</t>
  </si>
  <si>
    <t>اینها مثالهایی است که ما برای مردم می‏زنیم، و جز دانایان آن را درک نمی‏کنند.؛ عنکبوت آیه 43</t>
  </si>
  <si>
    <t>آسمان وزمین را آفرید به شایستگی ودر آن نشانه هایی است برای مومنین؛ عنکبوت آیه 44</t>
  </si>
  <si>
    <t>آن را فقط برای یادآوری کسانی که (از خدا) می‏ترسند نازل ساختیم. ؛ طه آیه 3</t>
  </si>
  <si>
    <t>(این قرآن) از سوی کسی نازل شده که زمین و آسمانهای بلند را آفریده است. ؛ طه آیه 4</t>
  </si>
  <si>
    <t>از آن اوست آنچه در آسمانها، و آنچه در زمین، و آنچه میان آن دو، و آنچه در زیر خاک (پنهان) است!؛ طه آیه 6</t>
  </si>
  <si>
    <t>و کسانی که ایمان آورده و کارهای شایسته انجام دادند، آنان را در غرفه‏هایی از بهشت جای می‏دهیم که نهرها در زیر آن جاری است; جاودانه در آن خواهند ماند; چه خوب است پاداش عمل‏کنندگان! ؛ عنکبوت آیه 58</t>
  </si>
  <si>
    <t>^و او کسی است که زنده می‏کند و می‏میراند; و رفت و آمد شب و روز از آن اوست; آیا اندیشه نمی‏کنید؟!^؛ مومنون آیه 80</t>
  </si>
  <si>
    <t>هنگامی که فرستادگان ما نزد لوط آمدند، از دیدن آنها بدحال و دلتنگ شد; گفتند:«نترس و غمگین مباش، ما تو و خانواده‏ات را نجات خواهیم داد، جز همسرت که در میان قوم باقی می‏ماند. ؛ عنکبوت آیه 33</t>
  </si>
  <si>
    <t>ما(فرشتگان) بر اهل این شهر و آبادی به خاطر گناهانشان، عذابی از آسمان فرو خواهیم ریخت!» ؛ عنکبوت آیه 34</t>
  </si>
  <si>
    <t>و از این آبادی نشانه روشنی (و درس عبرتی) برای کسانی که می‏اندیشند باقی گذاردیم! ؛ عنکبوت آیه 35</t>
  </si>
  <si>
    <t>و ما بسوی «مدین‏»، برادرشان «شعیب‏» را فرستادیم; گفت: «ای قوم من! خدا را بپرستید، و به روز بازپسین امیدوار باشید، و در زمین فساد نکنید!» ؛ عنکبوت آیه 36</t>
  </si>
  <si>
    <t>(ولی) آنها او(شعیب) را تکذیب کردند، و به این سبب زلزله آنان را فراگرفت، و بامدادان در خانه‏های خود به رو در افتاده و مرده بودند! ؛ عنکبوت آیه 37</t>
  </si>
  <si>
    <t>ما طایفه «عاد» و «ثمود» را نیز (هلاک کردیم)، و مساکن (ویران شده) آنان برای شما آشکار است; شیطان اعمالشان را برای آنان آراسته بود، از این رو آنان را از راه (خدا) بازداشت در حالی که بینا بودند. ؛ عنکبوت آیه 38</t>
  </si>
  <si>
    <t>آنها گفتند: «آیا هنگامی که مردیم و خاک و استخوانهایی (پوسیده) شدیم، آیا بار دیگر برانگیخته خواهیم شد؟! ؛ مومنون آیه 82</t>
  </si>
  <si>
    <t>محققا ما به تو خير كثير (فاطمه ع) داديم‏؛ کوثر آیه 1</t>
  </si>
  <si>
    <t>بگو: «زمین و کسانی که در آن هستند از آن کیست، اگر شما می‏دانید؟!» ؛ مومنون آیه 84</t>
  </si>
  <si>
    <t>بزودی (در پاسخ تو) می‏گویند: «همه از آن خداست!» بگو: «آیا متذکر نمی‏شوید؟!» ؛ مومنون آیه 85</t>
  </si>
  <si>
    <t xml:space="preserve"> بگو: «چه کسی پروردگار آسمانهای هفتگانه، و پروردگار عرش عظیم است؟» ؛ مومنون آیه 86</t>
  </si>
  <si>
    <t>این آفرینش خداست; اما به من نشان دهید معبودانی غیر او چه چیز را آفریده‏اند؟! ولی ظالمان در گمراهی آشکارند؛ لقمان آیه 11</t>
  </si>
  <si>
    <t>بگو: «اگر می‏دانید، چه کسی حکومت همه موجودات را در دست دارد، و به بی پناهان پناه می‏دهد، و نیاز به پناه ‏دادن ندارد؟!»؛ مومنون آیه 88</t>
  </si>
  <si>
    <t>و آنها که بر نمازهایشان مواظبت می‏نمایند.؛ مومنون آیه 9</t>
  </si>
  <si>
    <t xml:space="preserve"> نه، (واقع این است که) ما (رسولان)حق را برای آنها آوردیم; و آنان دروغ می‏گویند! ؛ مومنون آیه 90</t>
  </si>
  <si>
    <t>و «قارون‏» و «فرعون‏» و «هامان‏» را نیز هلاک کردیم; موسی با دلایل روشن به سراغشان آمد، اما آنان در زمین برتری جویی کردند، ولی نتوانستند بر خدا پیشی گیرند! ؛ عنکبوت آیه 39</t>
  </si>
  <si>
    <t>ما هر یک از آنان را به گناهانشان گرفتیم، بر بعضی از آنها طوفانی از سنگریزه فرستادیم، و بعضی از آنان را صیحه آسمانی فروگرفت، و بعضی دیگر را در زمین فرو بردیم، و بعضی را غرق کردیم; خداوند هرگز به آنها ستم نکرد، ولی آنها خودشان بر خود ستم می‏کردند! ؛ عنکبوت آیه 40</t>
  </si>
  <si>
    <t>مثل کسانی که غیر از خدا را اولیای خود برگزیدند، مثل عنکبوت است که خانه ‏ای برای خود انتخاب کرده; در حالی که سست‏ترین خانه‏ های خانه عنکبوت است اگر می‏دانستند! ؛ عنکبوت آیه 41</t>
  </si>
  <si>
    <t>و اگر می‏خواستیم، در هر شهر و دیاری بیم‏ دهنده‏ای برمی‏انگیختیم (ولی این کار لزومی نداشت). ؛ فرقان آیه 51</t>
  </si>
  <si>
    <t>بنابر این از کافران اطاعت مکن، و بوسیله آن ( قرآن) با آنان جهاد بزرگی بنما! ؛ فرقان آیه 52</t>
  </si>
  <si>
    <t>خدا هرگز فرزندی برای خود انتخاب نکرده; و معبود دیگری با او نیست; که اگر چنین می‏شد، هر یک از خدایان مخلوقات خود را تدبیر و اداره می‏کردند و بعضی بر بعضی دیگر برتری می‏جستند (و جهان هستی به تباهی کشیده می‏شد); منزه است خدا از آنچه آنان توصیف می‏کنند! ؛ مومنون آیه 91</t>
  </si>
  <si>
    <t>او دانای نهان و آشکار است; پس برتر است از آنچه برای او همتا قرار می‏دهند! ؛ مومنون آیه 92</t>
  </si>
  <si>
    <t>و آنها که دامان خود را (از آلوده ‏شدن به بی‏عفتی) حفظ می‏کنند.؛ مومنون آیه 5</t>
  </si>
  <si>
    <t>پروردگار من! مرا (در این عذابها) با گروه ستمگران قرار مده!» ؛ مومنون آیه 94</t>
  </si>
  <si>
    <t>و ما تواناییم که آنچه را به آنها وعده می‏دهیم به تو نشان دهیم! ؛ مومنون آیه 95</t>
  </si>
  <si>
    <t>بدی را به بهترین راه و روش دفع کن (و پاسخ بدی را به نیکی ده)! ما به آنچه توصیف می‏کنند آگاه تریم! ؛ مومنون آیه 96</t>
  </si>
  <si>
    <t>و بگو: «پروردگارا! از وسوسه‏ های شیاطین به تو پناه می‏برم! ؛ مومنون آیه 97</t>
  </si>
  <si>
    <t>(آنها همچنان به راه غلط خود ادامه می‏دهند) تا زمانی که مرگ یکی از آنان فرارسد، می‏گوید: «پروردگار من! مرا بازگردانید!؛ مومنون آیه 99</t>
  </si>
  <si>
    <t>شاید در آنچه ترک کردم (و کوتاهی نمودم) عمل صالحی انجام دهم!» (ولی به او می‏گویند:) چنین نیست! این سخنی است که او به زبان می‏گوید (و اگر بازگردد، کارش همچون گذشته است)! و پشت سر آنان برزخی است تا روزی که برانگیخته شوند! ؛ مومنون آیه 100</t>
  </si>
  <si>
    <t>هنگامی که در «صور» دمیده شود، هیچ یک از پیوندهای خویشاوندی میان آنها در آن روز نخواهد بود; و از یکدیگر تقاضای کمک نمی‏کنند (چون کاری از کسی ساخته نیست)! ؛ مومنون آیه 101</t>
  </si>
  <si>
    <t>او خداوندی است که معبودی جز او نیست; و نامهای نیکوتر از آن اوست!؛ طه آیه 8</t>
  </si>
  <si>
    <t>و آنها که از لغو و بیهودگی روی‏گردانند.؛ مومنون آیه 3</t>
  </si>
  <si>
    <t>و او همان کسی است که شب و روز را جانشین یکدیگر قرار داد برای کسی که بخواهد متذکر شود یا شکرگزاری کند (و آنچه را در روز کوتاهی کرده در شب انجام دهد و به عکس).؛ فرقان آیه 62</t>
  </si>
  <si>
    <t>بندگان (خاص خداوند) رحمان، کسانی هستند که با آرامش و بی  ‏تکبر بر زمین راه می‏روند; و هنگامی که جاهلان آنها را مخاطب سازند (و سخنان نابخردانه گویند)، به آنها سلام می‏گویند (و با بی‏اعتنایی و بزرگواری می ‏گذرند); ؛ فرقان آیه 63</t>
  </si>
  <si>
    <t>کسانی که شبانگاه برای پروردگارشان سجده و قیام می‏کنند؛ فرقان آیه 64</t>
  </si>
  <si>
    <t>و کسانی که می‏گویند: «پروردگارا! عذاب جهنم را از ما برطرف گردان، که عذابش سخت و پر دوام است! ؛ فرقان آیه 65</t>
  </si>
  <si>
    <t>و کسانی که غیر از این طریق را طلب کنند، تجاوزگرند! ؛ مومنون آیه 7</t>
  </si>
  <si>
    <t>و هنگامی که تو و همه کسانی که با تو هستند بر کشتی سوار شدید، بگو: «ستایش برای خدایی است که ما را از قوم ستمگر نجات بخشید!» ؛ مومنون آیه 28</t>
  </si>
  <si>
    <t>من پروردگار توام! کفشهایت را بیرون آر، که تو در سرزمین مقدس «طوی‏» هستی!؛ طه آیه 12</t>
  </si>
  <si>
    <t>و به هر گونه كارى كه كرده‏ اند مى ‏پردازيم و آن را [چون] گردى پراكنده مى‏ سازيم ؛ فرقان آیه 23</t>
  </si>
  <si>
    <t>من «الله‏» هستم; معبودی جز من نیست! مرا بپرست، و نماز را برای یاد من بپادار! ؛ طه آیه 14</t>
  </si>
  <si>
    <t>بطور قطع رستاخیز خواهد آمد! می‏خواهم آن را پنهان کنم، تا هر کس در برابر سعی و کوشش خود، جزا داده شود! ؛ طه آیه 15</t>
  </si>
  <si>
    <t>و کسانی که هرگاه انفاق کنند، نه اسراف می‏نمایند و نه سخت‏گیری; بلکه در میان این دو، حد اعتدالی دارند. ؛ فرقان آیه 67</t>
  </si>
  <si>
    <t>و کسانی که معبود دیگری را با خداوند نمی‏خوانند; و انسانی را که خداوند خونش را حرام شمرده، جز بحق نمی‏کشند; و زنا نمی‏کنند; و هر کس چنین کند، مجازات سختی خواهد دید! ؛ فرقان آیه 68</t>
  </si>
  <si>
    <t>عذاب او در قیامت مضاعف می‏گردد، و همیشه با خواری در آن خواهد ماند! ؛ فرقان آیه 69</t>
  </si>
  <si>
    <t>مگر کسانی که توبه کنند و ایمان آورند و عمل صالح انجام دهند، که خداوند گناهان آنان را به حسنات مبدل می‏کند; و خداوند همواره آمرزنده و مهربان بوده است! ؛ فرقان آیه 70</t>
  </si>
  <si>
    <t>پس مبادا کسی که به آن ایمان ندارد و از هوسهای خویش پیروی می‏کند، تو را از آن بازدارد; که هلاک خواهی شد! ؛ طه آیه 16</t>
  </si>
  <si>
    <t>گفت: «این عصای من است; بر آن تکیه می‏ کنم، برگ درختان را با آن برای گوسفندانم فرومی‏ریزم; و مرا با آن کارها و نیازهای دیگری است. ؛ طه آیه 18</t>
  </si>
  <si>
    <t>پس موسی آن (عصا) را افکند، که ناگهان اژدهایی شد که به هر سو می‏شتافت؛ طه آیه 20</t>
  </si>
  <si>
    <t>و کسی که توبه کند و عمل صالح انجام دهد، بسوی خدا بازگشت می‏کند (و پاداش خود را از او می‏گیرد.) ؛ فرقان آیه 71</t>
  </si>
  <si>
    <t>و کسانی که شهادت به باطل نمی‏دهند (و در مجالس باطل شرکت نمی‏کنند); و هنگامی که با لغو و بیهودگی برخورد کنند، بزرگوارانه از آن می‏گذرند. ؛ فرقان آیه 72</t>
  </si>
  <si>
    <t>و کسانی که هرگاه آیات پروردگارشان به آنان گوشزد شود، کر و کور روی آن نمی افتند. ؛ فرقان آیه 73</t>
  </si>
  <si>
    <t>و دستت را به گریبانت ببر، تا سفید و بی‏عیب بیرون آید; این نشانه دیگری (از سوی خداوند) است. ؛ طه آیه 22</t>
  </si>
  <si>
    <t>اینک به سوی فرعون برو، که او طغیان کرده است.؛ طه آیه 24</t>
  </si>
  <si>
    <t>(موسی) گفت: «پروردگارا! سینه‏ام را گشاده کن.؛ طه آیه 25</t>
  </si>
  <si>
    <t>و کارم رابرایم آسان گردان! ؛ طه آیه 26</t>
  </si>
  <si>
    <t>و گره از زبانم بگشای.؛ طه آیه 27</t>
  </si>
  <si>
    <t>تا سخنان مرا بفهمند! ؛ طه آیه 28</t>
  </si>
  <si>
    <t>و وزیری از خاندانم برای من قرار ده... ؛ طه آیه 29</t>
  </si>
  <si>
    <t>و کسانی که می‏گویند: «پروردگارا! از همسران و فرزندانمان مایه روشنی چشم ما قرارده، و ما را برای پرهیزگاران پیشوا گردان!» ؛ فرقان آیه 74</t>
  </si>
  <si>
    <t>همان خداوندی که زمین را برای شما محل آسایش قرار داد; و راه‏هایی در آن ایجاد کرد; و از آسمان، آبی فرستاد!» که با آن، انواع گوناگون گیاهان را (از خاک تیره) برآوردیم.؛ طه آیه 53</t>
  </si>
  <si>
    <t>شعله‏های سوزان آتش همچون شمشیر به صورتهایشان نواخته می‏شود; و در دوزخ چهره‏ای عبوس دارند.؛ مومنون آیه 104</t>
  </si>
  <si>
    <t xml:space="preserve"> او کسی است که دو دریا را در کنار هم قرار داد; یکی گوارا و شیرین، و دیگر شور و تلخ; و در میان آنها برزخی قرار داد تا با هم مخلوط نشوند (گویی هر یک به دیگری می‏گوید:) دور باش و نزدیک نیا! ؛ فرقان آیه 53</t>
  </si>
  <si>
    <t>... امروز است كه دين شما را تكميل كردم، و نعمت خود بر شما تمام نمودم، و امروز است كه دين اسلام را براى شما پسنديدم- و آنچه گفتيم حرام است در حال اختيار حرام است- اما اگر كسى در محلى كه قحطى طعام است به مقدارى كه از گرسنگى نميرد نه زيادتر كه به طرف گناه متمايل شود مى‏تواند بخورد، كه خدا آمرزگار رحيم است‏؛ مائده آیه 3</t>
  </si>
  <si>
    <t>(در پاسخ) می‏گویند(کافران): «تنها به اندازه یک روز(دردنیا)، یا قسمتی از یک روز! از آنها که می‏توانند بشمارند بپرس!» ؛ مومنون آیه 113</t>
  </si>
  <si>
    <t>و کافران گفتند: «این فقط دروغی است که او ساخته، و گروهی دیگر او را بر این کار یاری داده‏اند.» آنها (با این سخن،) ظلم و دروغ بزرگی را مرتکب شدند.؛ فرقان آیه 4</t>
  </si>
  <si>
    <t>بندگان (خاص خداوند) رحمان، کسانی هستند که با آرامش و بی ‏تکبر بر زمین راه می‏روند; و هنگامی که جاهلان آنها را مخاطب سازند (و سخنان نابخردانه گویند)، به آنها سلام می‏گویند (و با بی‏اعتنایی و بزرگواری می‏گذرند)؛ فرقان آیه 63</t>
  </si>
  <si>
    <t>و گفتند: «این همان افسانه‏های پیشینیان است که وی آن را رونویس کرده، و هر صبح و شام بر او املا می‏شود.»؛ فرقان آیه 5</t>
  </si>
  <si>
    <t>هنگامی که نزد آتش آمد، ندا داده شد که: «ای موسی!؛ طه آیه 11</t>
  </si>
  <si>
    <t>و من تو(موسی) را (برای مقام رسالت) برگزیدم; اکنون به آنچه برتو وحی می‏شود، گوش فراده! ؛ طه آیه 13</t>
  </si>
  <si>
    <t>پيش از آنان كسانى بودند كه مكر كردند و[لى] خدا از پايه بر بنيانشان زد درنتيجه از بالاى سرشان سقف بر آنان فرو ريخت و از آنجا كه حدس نمى‏زدند عذاب به سراغشان آمد؛ نحل آیه 26</t>
  </si>
  <si>
    <t>و به كسانى كه تقوا پيشه كردند گفته شود پروردگارتان چه نازل كرد مى گويند خوبى براى كسانى كه در اين دنيا نيكى كردند [پاداش] نيكويى است و قطعا سراى آخرت بهتر است و چه نيكوست‏ سراى پرهيزگاران؛ نحل آیه 30</t>
  </si>
  <si>
    <t>بهشتهاى عدن كه در آن داخل مى‏شوند رودها از زير [درختان] آنها روان است در آنجا هر چه بخواهند براى آنان [فراهم] است‏ خدا اين گونه پرهيزگاران را پاداش مى‏دهد؛ نحل آیه 31</t>
  </si>
  <si>
    <t>همان كسانى كه فرشتگان جانشان را در حالى كه پاكند مى‏ستانند [و به آنان] مى‏گويند درود بر شما باد به [پاداش] آنچه انجام مى‏داديد به بهشت درآييد؛ نحل آیه 32</t>
  </si>
  <si>
    <t>و براى خدا مانندهايى قرار دادند تا [مردم را] از راه او گمراه كنند بگو برخوردار شويد كه قطعا بازگشت‏شما به سوى آتش است؛ ابراهیم آیه 30</t>
  </si>
  <si>
    <t>به آن بندگانم كه ايمان آورده ‏اند بگو نماز را بر پا دارند و از آنچه به ايشان روزى داده‏ ايم پنهان و آشكارا انفاق كنند پيش از آنكه روزى فرا رسد كه در آن نه داد و ستدى باشد و نه دوستيى؛ ابراهیم آیه 31</t>
  </si>
  <si>
    <t>پروردگارا من [يكى از] فرزندانم را در دره‏اى بى‏كشت نزد خانه محترم تو سكونت دادم پروردگارا تا نماز را به پا دارند پس دلهاى برخى از مردم را به سوى آنان گرايش ده و آنان را از محصولات [مورد نيازشان] روزى ده باشد كه سپاسگزارى كنند؛ ابراهیم آیه 37</t>
  </si>
  <si>
    <t>پروردگارا مرا برپادارنده نماز قرار ده و از فرزندان من نيز پروردگارا و دعاى مرا بپذير؛ ابراهیم آیه 40</t>
  </si>
  <si>
    <t>پروردگارا روزى كه حساب برپا مى‏شود بر من و پدر و مادرم و بر مؤمنان ببخشاى؛ ابراهیم آیه 41</t>
  </si>
  <si>
    <t>روزى كه زمين به غير اين زمين و آسمانها [به غير اين آسمانها] مبدل گردد و [مردم] در برابر خداى يگانه قهار ظاهر شوند؛ ابراهیم آیه 48</t>
  </si>
  <si>
    <t>اين [قرآن] ابلاغى براى مردم است [تا به وسيله آن هدايت‏شوند] و بدان بيم يابند و بدانند كه او معبودى يگانه است و تا صاحبان خرد پند گيرند؛ ابراهیم آیه 52</t>
  </si>
  <si>
    <t>آيا به جاى او خدايانى را بپرستم كه اگر [خداى] رحمان بخواهد به من گزندى برساند نه شفاعتشان به حالم سود مى‏دهد و نه مى‏توانند مرا برهانند؛ یس آیه 23</t>
  </si>
  <si>
    <t>و زمين مرده برهانى است براى ايشان كه آن را زنده گردانيديم و دانه از آن برآورديم كه از آن مى‏خورند؛ یس آیه 33</t>
  </si>
  <si>
    <t>پاك [خدايى] كه از آنچه زمين مى‏روياند و [نيز] از خودشان و از آنچه نمى‏دانند همه را نر و ماده گردانيده است؛ یس آیه 36</t>
  </si>
  <si>
    <t>نه خورشيد را سزد كه به ماه رسد و نه شب بر روز پيشى جويد و هر كدام در سپهرى شناورند؛ یس آیه 40</t>
  </si>
  <si>
    <t>و هيچ نشانه ‏اى از نشانه ‏هاى پروردگارشان بر آنان نيامد جز اينكه از آن رويگردان شدند؛ یس آیه 46</t>
  </si>
  <si>
    <t>مى‏گويند اى واى بر ما چه كسى ما را از آرامگاهمان برانگيخت اين است همان وعده خداى رحمان و پيامبران راست مى‏گفتند؛ یس آیه 52</t>
  </si>
  <si>
    <t>به راستى در آمد و رفت ‏شب و روز و آنچه خدا در آسمانها و زمين آفريده براى مردمى كه پروا دارند دلايلى [آشكار] است ؛ یونس آیه 6</t>
  </si>
  <si>
    <t>كسانى كه اميد به ديدار ما ندارند و به زندگى دنيا دل خوش كرده و بدان اطمينان يافته‏ اند و كسانى كه از آيات ما غافلند؛ یونس آیه 7</t>
  </si>
  <si>
    <t>و آنها كه ايمان آوردند و هجرت نمودند و در راه خدا جهاد كردند، و آنها كه پناه دادند و يارى نمودند، آنان مؤمنان حقيقى‏اند؛ براى آنها، آمرزش (و رحمت خدا) و روزى شايسته‏اى است‏.^؛ انفال آیه 74</t>
  </si>
  <si>
    <t>(آری،) آنها هستند که درجات عالی بهشت در برابر شکیباییشان به آنان پاداش داده می‏شود; و در آن، با تحیت و سلام روبه‏رو می‏شوند. ؛ فرقان آیه 75</t>
  </si>
  <si>
    <t>(اکنون) تو و برادرت با آیات من بروید، و در یاد من کوتاهی نکنید! ؛ طه آیه 42</t>
  </si>
  <si>
    <t>بگو اگر دعاى شما نباشد پروردگارم هيچ اعتنايى به شما نمى ‏كند در حقيقت‏ شما به تكذيب پرداخته‏ ايد و به زودى [عذاب بر شما] لازم خواهد شد؛ فرقان آیه 77</t>
  </si>
  <si>
    <t>آنچه را از کتاب (آسمانی) به تو وحی شده تلاوت کن، و نماز را برپا دار، که نماز (انسان را) از زشتیها و گناه بازمی‏دارد، و یاد خدا بزرگتر است; و خداوند می‏داند شما چه کارهایی انجام می‏دهید! ؛ عنکبوت آیه 45</t>
  </si>
  <si>
    <t>با اهل کتاب جز به روشی که از همه نیکوتر است مجادله نکنید، مگر کسانی از آنان که ستم کردند; و (به آنها) بگویید: «ما به تمام آنچه از سوی خدا بر ما و شما نازل شده ایمان آورده‏ایم، و معبود ما و شما یکی است، و ما در برابراو تسلیم هستیم!» ؛ عنکبوت آیه 46</t>
  </si>
  <si>
    <t>و این گونه، کتاب ( قرآن) را بر تو نازل کردیم، کسانی که کتاب (آسمانی)به آنها داده‏ایم به این کتاب ایمان می‏آورند; و بعضی از این گروه ( مشرکان) نیز به آن مؤمن می‏شوند; و آیات ما را جز کافران انکار نمی‏کنند. ؛ عنکبوت آیه 47</t>
  </si>
  <si>
    <t>تو هرگز پیش از این کتابی نمی‏خواندی، و با دست خود چیزی نمی‏نوشتی، مبادا کسانی که در صدد (تکذیب و) ابطال سخنان تو هستند، شک و تردید کنند! ؛ عنکبوت آیه 48</t>
  </si>
  <si>
    <t xml:space="preserve"> و ما بار دیگر تو را مشمول نعمت خود ساختیم...؛ طه آیه 37</t>
  </si>
  <si>
    <t>آن زمان که به مادرت آنچه لازم بود الهام کردیم... ؛ طه آیه 38</t>
  </si>
  <si>
    <t xml:space="preserve"> که: «او را در صندوقی بیفکن، و آن صندوق را به دریا بینداز، تا دریا آن را به ساحل افکند; و دشمن من و دشمن او، آن را برگیرد!» و من محبتی از خودم بر تو افکندم، تا در برابر دیدگان ( علم) من، ساخته شوی (و پرورش یابی)! ؛ طه آیه 39</t>
  </si>
  <si>
    <t>در آن هنگام که خواهرت (در نزدیکی کاخ فرعون) راه می‏رفت و می‏گفت: «آیا کسی را به شما نشان دهم که این نوزاد را کفالت می‏کند (و دایه خوبی برای او خواهد بود)!» پس تو را به مادرت بازگرداندیم، تا چشمش به تو روشن شود; و غمگین نگردد! و تو یکی (از فرعونیان) را کشتی; اما ما تو را از اندوه نجات دادیم! و بارها تو را آزمودیم! پس از آن، سالیانی در میان مردم «مدین; س‏ذللّه توقف نمودی; سپس در زمان مقدر (برای فرمان رسالت) به این جا آمدی، ای موسی! ؛ طه آیه 40</t>
  </si>
  <si>
    <t xml:space="preserve"> ولی این آیات روشنی است که در سینه دانشوران جای دارد; و آیات ما را جز ستمگران انکار نمی‏کنند! ؛ عنکبوت آیه 49</t>
  </si>
  <si>
    <t xml:space="preserve"> گفتند: «چرا معجزاتی از سوی پروردگارش بر او نازل نشده؟!» بگو: «معجزات همه نزد خداست (و به فرمان او نازل می‏شود، نه به میل من و شما); من تنها بیم دهنده‏ای آشکارم! ؛ عنکبوت آیه 50</t>
  </si>
  <si>
    <t xml:space="preserve"> آیا برای آنان کافی نیست که این کتاب را بر تو نازل کردیم که پیوسته بر آنها تلاوت می‏شود؟! در این، رحمت و تذکری است برای کسانی که ایمان می‏آورند (و این معجزه بسیار واضحی است) . ؛ عنکبوت آیه 51</t>
  </si>
  <si>
    <t>بگو: «همین بس که خدا میان من و شما گواه است; آنچه را در آسمانها و زمین است می‏داند; و کسانی که به باطل ایمان آوردند و به خدا کافر شدند زیانکاران واقعی هستند! ؛ عنکبوت آیه 52</t>
  </si>
  <si>
    <t>آنان با شتاب از تو عذاب را می‏طلبند; و اگر موعد مقرری تعیین نشده بود، عذاب (الهی) به سراغ آنان می‏آمد; و سرانجام این عذاب بطور ناگهانی بر آنها نازل می‏شود در حالی که نمی‏دانند (و غافلند). ؛ عنکبوت آیه 53</t>
  </si>
  <si>
    <t>و من تو(موسی) را برای خودم ساختم (و پرورش دادم)! ؛ طه آیه 41</t>
  </si>
  <si>
    <t xml:space="preserve"> اما به نرمی با او سخن بگویید; شاید متذکر شود، یا (از خدا) بترسد! ؛ طه آیه 44</t>
  </si>
  <si>
    <t>و محمد (ص) نيست مگر پيغمبرى از طرف خدا كه پيش از او نيز پيغمبرانى بودند و از اين جهان در گذشتند، اگر او نيز به مرگ يا شهادت در گذشت باز شما بدين جاهليت خود رجوع خواهيد كرد؟ پس هر كه مرتد شود به خدا ضررى نخواهد رسانيد و خود را به زيان انداخته و هر كس شكر نعمت دين گذارد و در اسلام پايدار ماند البته خداوند جزاى نيك به اعمال شكرگزاران عطا خواهد كرد؛ آل عمران آیه 144</t>
  </si>
  <si>
    <t>آنان با عجله از تو عذاب می‏طلبند، در حالی که جهنم به کافران احاطه دارد! ؛ عنکبوت آیه 54</t>
  </si>
  <si>
    <t>آن روز که عذاب (الهی) آنها را از بالای سر و پایین پایشان فرامی‏گیرد و به آنها ید: «بچشید آنچه را عمل می‏کردید» (روز سخت و دردناکی برای آنهاست!) ؛ عنکبوت آیه 55</t>
  </si>
  <si>
    <t>به سراغ او بروید و بگویید: «ما فرستادگان پروردگار توییم! بنی اسرائیل را با ما بفرست; و آنان را شکنجه و آزار مکن! ما نشانه روشنی از سوی پروردگارت برای تو آورده‏ایم! و درود بر آن کس باد که از هدایت پیروی می‏کند! ؛ طه آیه 47</t>
  </si>
  <si>
    <t>همان كس كه فرمانروايى آسمانها و زمين از آن اوست و فرزندى اختيار نكرده و براى او شريكى در فرمانروايى نبوده است و هر چيزى را آفريده و بدان گونه كه درخور آن بوده اندازه‏ گيرى كرده است؛ فرقان آیه 2</t>
  </si>
  <si>
    <t>گفت: «پروردگار ما همان کسی است که به هر موجودی، آنچه را لازمه آفرینش او بوده داده; سپس هدایت کرده است!» ؛ طه آیه 50</t>
  </si>
  <si>
    <t>گفت: «آگاهی مربوط به آنها، نزد پروردگارم در کتابی ثبت است; پروردگارم هرگز گمراه نمی‏شود، و فراموش نمی‏کند (و آنچه شایسته آنهاست به ایشان می‏دهد)! ؛ طه آیه 52</t>
  </si>
  <si>
    <t>کسی که امید به لقاء الله (و رستاخیز) دارد (باید در اطاعت فرمان او بکوشد!) زیرا سرآمدی را که خدا تعیین کرده فرامی‏رسد; و او شنوا و داناست! ؛ عنکبوت آیه 5</t>
  </si>
  <si>
    <t>و کسانی که ایمان آورده و کارهای شایسته انجام دادند، گناهان آنان را می‏پوشانیم (و می‏بخشیم) و آنان را به بهترین اعمالی که انجام می‏دادند پاداش می‏دهیم.؛ عنکبوت آیه 7</t>
  </si>
  <si>
    <t>ما به انسان توصیه کردیم که به پدر و مادرش نیکی کند، و اگر آن دو (مشرک باشند و) تلاش کنند که برای من همتایی قائل شوی که به آن علم نداری، از آنها پیروی مکن! بازگشت شما به سوی من است، و شما را از آنچه انجام می‏دادید با خبر خواهم ساخت! ؛ عنکبوت آیه 8</t>
  </si>
  <si>
    <t>هم خودتان بخورید; و هم چهارپایانتان را در آن به چرا برید! مسلما در اینها نشانه‏های روشنی برای خردمندان است!؛ طه آیه 54</t>
  </si>
  <si>
    <t>ما شما را از آن ( زمین) آفریدیم; و در آن بازمی‏گردانیم; و بار دیگر (در قیامت) شما را از آن بیرون می‏آوریم! ؛ طه آیه 55</t>
  </si>
  <si>
    <t>ای بندگان من که ایمان آورده‏اید! زمین من وسیع است، پس تنها مرا بپرستید (و در برابر فشارهای دشمنان تسلیم نشوید)! ؛ عنکبوت آیه 56</t>
  </si>
  <si>
    <t>هر انسانی مرگ را می‏چشد، سپس شما را بسوی ما بازمی‏گردانند. ؛ عنکبوت آیه 57</t>
  </si>
  <si>
    <t>چه بسا جنبنده‏ای که قدرت حمل روزی خود را ندارد، خداوند او و شما را روزی می‏دهد; و او شنوا و داناست. ؛ عنکبوت آیه 60</t>
  </si>
  <si>
    <t>و كسانى كه ايمان آورده، اعمال صالح انجام مى‏دهند و به آنچه بر محمد نازل شده كه حق است و به راستى از ناحيه پروردگارشان است ايمان مى‏آورند خداوند گناهانشان را با مغفرت خود محو مى‏كند و دلهايشان را اصلاح مى‏فرمايد؛ محمد آیه 2</t>
  </si>
  <si>
    <t>گفت: «ای موسی! آیا آمده‏ای که با سحر خود، ما را از سرزمینمان بیرون کنی؟! ؛ طه آیه 57</t>
  </si>
  <si>
    <t>قطعا ما هم سحری همانند آن برای تو خواهیم آورد! هم اکنون (تاریخش را تعیین کن، و) موعدی میان ما و خودت قرار ده که نه ما و نه تو، از آن تخلف نکنیم; آن هم در مکانی که نسبت به همه یکسان باشد!» ؛ طه آیه 58</t>
  </si>
  <si>
    <t>گفت: «میعاد ما و شما روز زینت ( روز عید) است; به شرط اینکه همه مردم ، هنگامی که روز، بالا می‏آید، جمع شوند!» ؛ طه آیه 59</t>
  </si>
  <si>
    <t>و هر گاه از آنان بپرسی: «چه کسی آسمانها و زمین را آفریده، و خورشید و ماه را مسخر کرده است؟» می‏گویند: «الله‏»! پس با این حال چگونه آنان را (از عبادت خدا) منحرف می‏سازند؟! ؛ عنکبوت آیه 61</t>
  </si>
  <si>
    <t>خداوند روزی را برای هر کس از بندگانش بخواهد گسترده می‏کند، و برای هر کس بخواهد محدود می‏سازد; خداوند به همه چیز داناست! ؛ عنکبوت آیه 62</t>
  </si>
  <si>
    <t>و اگر از آنان بپرسی: «چه کسی از آسمان آبی فرستاد و بوسیله آن زمین را پس از مردنش زنده کرد؟ می‏گویند: «الله‏»! بگو: «حمد و ستایش مخصوص خداست!»اما بیشتر آنها نمی‏دانند. ؛ عنکبوت آیه 63</t>
  </si>
  <si>
    <t>موسی به آنان گفت: «وای بر شما! دروغ بر خدا نبندید، که شما را با عذابی نابود می‏سازد! و هر کس که (بر خدا) دروغ ببندد، نومید (و شکست خورده) می‏شود!» ؛ طه آیه 61</t>
  </si>
  <si>
    <t xml:space="preserve"> آنها در میان خود، در مورد ادامه راهشان به نزاع برخاستند; و مخفیانه و درگوشی با هم سخن گفتند. ؛ طه آیه 62</t>
  </si>
  <si>
    <t>(ساحران) گفتند: «ای موسی! آیا تو اول (عصای خود را) می‏افکنی، یا ما کسانی باشیم که اول بیفکنیم؟!»؛ طه آیه 65</t>
  </si>
  <si>
    <t>این زندگی دنیا چیزی جز سرگرمی و بازی نیست; و زندگی واقعی سرای آخرت است، اگر می‏دانستند! ؛ عنکبوت آیه 64</t>
  </si>
  <si>
    <t>هنگامی که بر سوار بر کشتی شوند، خدا را با اخلاص می‏خوانند (و غیر او را فراموش می‏کنند); اما هنگا می که خدا آنان را به خشکی رساند و نجات داد، باز مشرک می‏شوند! ؛ عنکبوت آیه 65</t>
  </si>
  <si>
    <t>(بگذار) آنچه را (از آیات) به آنها داده‏ایم انکار کنند و از لذات زودگذر زندگی بهره گیرند; اما بزودی خواهند فهمید! ؛ عنکبوت آیه 66</t>
  </si>
  <si>
    <t>آیا ندیدند که ما حرم امنی (برای آنها) قرار دادیم در حالی که مردم را در اطراف آنان (در بیرون این حرم) می‏ربایند؟! آیا به باطل ایمان می‏آورند و نعمت خدا را کفران می‏کنند؟! ؛ عنکبوت آیه 67</t>
  </si>
  <si>
    <t>و آنچه را در دست راست داری بیفکن، تمام آنچه را ساخته ‏اند می‏بلعد! آنچه ساخته ‏اند تنها مکر ساحر است; و ساحر هر جا رود رستگار نخواهد شد!» ؛ طه آیه 69</t>
  </si>
  <si>
    <t>(موسی عصای خود را افکند، و آنچه را که آنها ساخته بودند بلعید.) ساحران همگی به سجده افتادند و گفتند: «ما به پروردگار هارون و موسی ایمان آوردیم!» ؛ طه آیه 70</t>
  </si>
  <si>
    <t>چه کسی ستمکارتر از آن کس است که بر خدا دروغ بسته یا حق را پس از آنکه به سراغش آمده تکذیب نماید؟! آیا جایگاه کافران در دوزخ نیست؟!  ؛ عنکبوت آیه 68</t>
  </si>
  <si>
    <t>و آنها که در راه ما (با خلوص نیت) جهاد کنند، قطعا به راه‏های خود، هدایتشان خواهیم کرد; و خداوند با نیکوکاران است.  ؛ عنکبوت آیه 69</t>
  </si>
  <si>
    <t>آنها گمان می‏کنند اموال و فرزندانی که بعنوان کمک به آنان می‏دهیم... ؛ مومنون آیه 55</t>
  </si>
  <si>
    <t>(آری) چنین کسانی در خیرات سرعت می‏کنند و از دیگران پیشی می‏گیرند (و مشمول عنایات ما هستند). ؛ مومنون آیه 61</t>
  </si>
  <si>
    <t>او کسی است که شب را برای شما لباس قرار داد، و خواب را مایه استراحت، و روز را وسیله حرکت و حیات!  ؛ فرقان آیه 47</t>
  </si>
  <si>
    <t>بطور قطع و یقین، تو آنان را به راه راست دعوت می‏کنی. ؛ مومنون آیه 73</t>
  </si>
  <si>
    <t>(فرعون) گفت: «آیا پیش از آنکه به شما اذن دهم به او ایمان آوردید؟! مسلما او بزرگ شماست که به شما سحر آموخته است! به یقین دستها و پاهایتان را بطور مخالف قطع می‏کنم; و شما را از تنه‏های نخل به دار می‏آویزم; و خواهید دانست مجازات کدام یک از ما دردناکتر و پایدارتر است!»  ؛ طه آیه 71</t>
  </si>
  <si>
    <t>و بعضی از مردم سخنان بیهوده را می‏خرند تا مردم را از روی نادانی، از راه خدا گمراه سازند و آیات الهی را به استهزا گیرند; برای آنان عذابی خوارکننده است! ؛ لقمان آیه 6</t>
  </si>
  <si>
    <t>و هنگامی که آیات ما بر او خوانده می‏شود، مستکبرانه روی برمی‏گرداند، گویی آن را نشنیده است; گویی اصلا گوشهایش سنگین است! او را به عذابی دردناک بشارت ده!  ؛ لقمان آیه 7</t>
  </si>
  <si>
    <t>(ولی) کسانی که ایمان آورده و اعمال صالح انجام داده‏اند، باغهای پرنعمت بهشت از آن آنهاست.؛ لقمان آیه 8</t>
  </si>
  <si>
    <t>جاودانه در آن(بهشت) خواهند ماند; این وعده حتمی الهی است; و اوست عزیز و حکیم (شکست‏ناپذیر و دانا).  ؛ لقمان آیه 9</t>
  </si>
  <si>
    <t>(او) آسمانها را بدون ستونی که آن را ببینید آفرید، و در زمین کوه‏هایی افکند تا شما را نلرزاند (و جایگاه شما آرام باشد) و از هر گونه جنبنده‏ای روی آن منتشر ساخت; و از آسمان آبی نازل کردیم و بوسیله آن در روی زمین انواع گوناگونی از جفتهای گیاهان پر ارزش رویاندیم.  ؛ لقمان آیه 10</t>
  </si>
  <si>
    <t>و گفتند: «چرا این پیامبر غذا می‏خورد و در بازارها راه می‏رود؟! (نه سنت فرشتگان را دارد و نه روش شاهان را!) چرا فرشته ‏ای بر او نازل نشده که همراه ‏وی مردم را انذار کند (و گواه صدق دعوی او باشد)؟!  ؛ فرقان آیه 7</t>
  </si>
  <si>
    <t>(ای پیامبر!) بگو: «آیا این بهتر است یا بهشت جاویدانی که به پرهیزگاران وعده داده شده؟! بهشتی که پاداش اعمال آنها، و قرارگاهشان است.»  ؛ فرقان آیه 15</t>
  </si>
  <si>
    <t>کسی که امید به لقاء الله (و رستاخیز) دارد (باید در اطاعت فرمان او بکوشد!) زیرا سرآمدی را که خدا تعیین کرده فرامی‏رسد; و او شنوا و داناست!  ؛ عنکبوت آیه 5</t>
  </si>
  <si>
    <t>کسی که جهاد و تلاش کند، برای خود جهاد می‏کند; چرا که خداوند از همه جهانیان بی نیاز است.  ؛ عنکبوت آیه 6</t>
  </si>
  <si>
    <t>و آنها که امانتها و عهد خود را رعایت می‏کنند ؛ مومنون آیه 8</t>
  </si>
  <si>
    <t>و کسانی که ایمان آورده و کارهای شایسته انجام دادند، گناهان آنان را می‏پوشانیم (و می‏بخشیم) و آنان را به بهترین اعمالی که انجام می‏دادند پاداش می‏دهیم.  ؛ عنکبوت آیه 7</t>
  </si>
  <si>
    <t>آیا مردم گمان کردند همین که بگویند: «ایمان آوردیم‏»، به حال خود رها می‏شوند و آزمایش نخواهند شد؟! ؛ عنکبوت آیه 2</t>
  </si>
  <si>
    <t>و کسانی که ایمان آورده و کارهای شایسته انجام دادند، آنها را در زمره صالحان وارد خواهیم کرد! ؛ عنکبوت آیه 9</t>
  </si>
  <si>
    <t>و از مردم کسانی هستند که می‏گویند: «به خدا ایمان آورده‏ ایم!» اما هنگامی که در راه خدا شکنجه و آزار می‏بینند، آزار مردم را همچون عذاب الهی می‏شمارند (و از آن سخت وحشت می‏کنند); ولی هنگامی که پیروزی از سوی پروردگارت (برای شما) بیاید، می‏گویند: «ما هم با شما بودیم (و در این پیروزی شریکیم)»!! آیا خداوند به آنچه در سینه‏ های جهانیان است آگاه ‏تر نیست؟!  ؛ عنکبوت آیه 10</t>
  </si>
  <si>
    <t>(به خاطر بیاور) روزی را که همه آنان و معبودهایی را که غیر از خدا می‏پرستند جمع می‏کند، آنگاه به آنها می‏گوید: «آیا شما این بندگان مرا گمراه کردید یا خود آنان راه را گم کردند؟!»  ؛ فرقان آیه 17</t>
  </si>
  <si>
    <t>(در پاسخ) می‏گویند: «منزهی تو! برای ما شایسته نبود که غیر از تو اولیایی برگزینیم، ولی آنان و پدرانشان را از نعمتها برخوردار نمودی تا اینکه (به جای شکر نعمت) یاد تو را فراموش کردند و تباه و هلاک شدند.» ؛ فرقان آیه 18</t>
  </si>
  <si>
    <t>(خداوند به آنان می‏گوید: ببینید) این معبودان، شما را در آنچه می‏گویید تکذیب کردند! اکنون نمی‏توانید عذاب الهی را برطرف بسازید، یا از کسی یاری بطلبید! و هر کس از شما ستم کند، عذاب شدیدی به او می‏چشانیم!  ؛ فرقان آیه 19</t>
  </si>
  <si>
    <t>و برای شما در چهارپایان عبرتی است; از آنچه در درون آنهاست ( از شیر) شما را سیراب می‏کنیم; و برای شما در آنها منافع بسیاری است; و از گوشت آنها می‏خورید.؛ مومنون آیه 21</t>
  </si>
  <si>
    <t>و ما نوح را بسوی قومش فرستادیم; او به آنها گفت: «ای قوم من! خداوند یکتا را بپرستید، که جز او معبودی برای شما نیست! آیا (از پرستش بتها) پرهیز نمی‏کنید؟! ؛ مومنون آیه 23</t>
  </si>
  <si>
    <t xml:space="preserve"> و ايام اللَّه را بيادشان آر كه در اين، (يادآورى)، براى هر صبور شكرگزارى عبرتى هست‏.؛ ابراهیم آیه 5</t>
  </si>
  <si>
    <t>او(نوح) فقط مردی است که به نوعی جنون مبتلاست! پس مدتی درباره او صبر کنید (تا مرگش فرا رسد، یا از این بیماری رهایی یابد!)»؛ مومنون آیه 25</t>
  </si>
  <si>
    <t>ما هیچ یک از رسولان را پیش از تو نفرستادیم مگر اینکه غذا می‏خوردند و در بازارها راه می‏رفتند; و بعضی از شما را وسیله امتحان بعضی دیگر قراردادیم، آیا صبر و شکیبایی می‏کنید (و از عهده امتحان برمی‏آیید)؟! و پروردگار تو همواره بصیر و بینا بوده است. ؛ فرقان آیه 20</t>
  </si>
  <si>
    <t>و ما نوح را بسوی قومش فرستادیم; و او را در میان آنان هزار سال مگر پنجاه سال، درنگ کرد; اما سرانجام طوفان و سیلاب آنان را فراگرفت در حالی که ظالم بودند.؛ عنکبوت آیه 14</t>
  </si>
  <si>
    <t>ببین چگونه برای تو مثلها زدند و گمراه شدند، آن گونه که قدرت پیدا کردن راه را ندارند! ؛ فرقان آیه 9</t>
  </si>
  <si>
    <t>زوال ناپذیر و بزرگ است خدایی که اگر بخواهد برای تو بهتر از این قرار می‏دهد: باغهایی که نهرها از زیر درختانش جاری است، و (اگر بخواهد) برای تو کاخهایی مجلل قرارمی‏دهد.؛ فرقان آیه 10</t>
  </si>
  <si>
    <t>و (نیز) درختی را که از طور سینا می‏روید ( درخت زیتون)، و از آن روغن و «نان خورش‏» برای خورندگان فراهم می‏گردد (آفریدیم)! ؛ مومنون آیه 20</t>
  </si>
  <si>
    <t>جز اين نيست كه ولى شما خداست و رسول او و آنان كه ايمان آورده‏اند، همان ايمان آورندگانى كه اقامه نماز و اداى زكات مى‏كنند در حالى كه در ركوع نمازند؛ مائده آیه 55</t>
  </si>
  <si>
    <t>ما ابراهیم را (نیز) فرستادیم، هنگامی که به قومش گفت: «خدا را پرستش کنید و از (عذاب) او بپرهیزید که این برای شما بهتر است اگر بدانید! ؛ عنکبوت آیه 16</t>
  </si>
  <si>
    <t>و (به خاطر آور) روزی را که ستمکار دست خود را (از شدت حسرت) به دندان می‏گزد و می‏گوید: «ای کاش با رسول (خدا) راهی برگزیده بودم!  ؛ فرقان آیه 27</t>
  </si>
  <si>
    <t>ای وای بر من، کاش فلان (شخص گمراه) را دوست خود انتخاب نکرده بودم!؛ فرقان آیه 28</t>
  </si>
  <si>
    <t>و در میان آنان رسولی از خودشان فرستادیم که: «خدا را بپرستید; جز او معبودی برای شما نیست; آیا (با این همه، از شرک و بت پرستی) پرهیز نمی‏کنید؟!»؛ مومنون آیه 32</t>
  </si>
  <si>
    <t>ولی اشرافیان (خودخواه) از قوم او که کافر بودند، و دیدار آخرت را تکذیب می‏کردند، و در زندگی دنیا به آنان ناز و نعمت داده بودیم، گفتند: «این بشری است مثل شما; از آنچه می‏خورید می‏خورد; و از آنچه می‏نوشید می‏نوشد! (پس چگونه می‏تواند پیامبر باشد؟!)  ؛ مومنون آیه 33</t>
  </si>
  <si>
    <t>يا گنجى به طرف او افكنده نشده يا باغى ندارد كه از [بار و بر] آن بخورد و ستمكاران گفتند جز مردى افسون ‏شده را دنبال نمى ‏كنيد ؛ فرقان آیه 8</t>
  </si>
  <si>
    <t>به راستى كه مؤمنان رستگار شدند؛ مومنون آیه 1</t>
  </si>
  <si>
    <t>او [بود كه] مرا به گمراهى كشانيد پس از آنكه قرآن به من رسيده بود و شيطان همواره فروگذارنده انسان است؛ فرقان آیه 29</t>
  </si>
  <si>
    <t>و پیامبر عرضه داشت: «پروردگارا! قوم من قرآن را رها کردند». ؛ فرقان آیه 30</t>
  </si>
  <si>
    <t>(آری،) این گونه برای هر پیامبری دشمنی از مجرمان قرار دادیم; اما (برای تو) همین بس که پروردگارت هادی و یاور (تو) باشد! ؛ فرقان آیه 31</t>
  </si>
  <si>
    <t>و کافران گفتند: «چرا قرآن یکجا بر او نازل نمی‏شود؟!» این بخاطر آن است که قلب تو را بوسیله آن محکم داریم، و (از این رو) آن را به تدریج بر تو خواندیم.؛ فرقان آیه 32</t>
  </si>
  <si>
    <t>همانان كه در نمازشان فروتنند؛ مومنون آیه 2</t>
  </si>
  <si>
    <t>شما هرگز نمی‏توانید بر اراده خدا چیره شوید و از حوزه قدرت او در زمین و آسمان بگریزید; و برای شما جز خدا، ولی و یاوری نیست!»؛ عنکبوت آیه 22</t>
  </si>
  <si>
    <t>کسانی که به آیات خدا و دیدار او کافر شدند، از رحمت من مایوسند; و برای آنها عذاب دردناکی است! ؛ عنکبوت آیه 23</t>
  </si>
  <si>
    <t>آنان هیچ مثلی برای تو نمی‏آورند مگر اینکه ما حق را برای تو می‏آوریم، و تفسیری بهتر (و پاسخی دندان شکن که در برابر آن ناتوان شوند)! ؛ فرقان آیه 33</t>
  </si>
  <si>
    <t>هیچ امتی بر اجل و سر رسید حتمی خود پیشی نمی‏گیرد، و از آن تاخیر نیز نمی‏کند. ؛ مومنون آیه 43</t>
  </si>
  <si>
    <t>سپس رسولان خود را یکی پس از دیگری فرستادیم; هر زمان رسولی برای (هدایت) قومی می‏آمد، او را تکذیب می‏کردند; ولی ما این امتهای سرکش را یکی پس از دیگری هلاک نمودیم، و آنها را احادیثی قرار دادیم (چنان محو شدند که تنها نام و گفتگویی از آنان باقی ماند.) دور باد (از رحمت خدا) قومی که ایمان نمی‏آورند!؛ مومنون آیه 44</t>
  </si>
  <si>
    <t>سپس موسی و برادرش هارون را با آیات خود و دلیلی روشن فرستادیم...؛ مومنون آیه 45</t>
  </si>
  <si>
    <t>آنان که بر صورتهایشان بسوی جهنم محشور می‏شوند، بدترین محل را دارند و گمراه‏ترین افرادند! ؛ فرقان آیه 34</t>
  </si>
  <si>
    <t>و این امت شما امت واحدی است; و من پروردگار شما هستم; پس، از مخالفت فرمان من بپرهیزید! ؛ مومنون آیه 52</t>
  </si>
  <si>
    <t>اما آنها کارهای خود را در میان خویش به پراکندگی کشاندند، و هر گروهی به راهی رفتند; (و عجب اینکه) هر گروه به آنچه نزد خود دارند خوشحالند! ؛ مومنون آیه 53</t>
  </si>
  <si>
    <t>آنها را در جهل و غفلتشان بگذار تا زمانی (که مرگشان فرا رسد یا گرفتار عذاب الهی شوند). ؛ مومنون آیه 54</t>
  </si>
  <si>
    <t>و آنها که نهایت کوشش را در انجام طاعات به خرج می‏دهند و با این حال، دلهایشان هراسناک است از اینکه سرانجام بسوی پروردگارشان بازمی‏گردند.؛ مومنون آیه 60</t>
  </si>
  <si>
    <t>و ما هیچ کس را جز به اندازه تواناییش تکلیف نمی‏کنیم; و نزد ما کتابی است که (تمام اعمال بندگان را ثبت کرده و) بحق سخن می‏گوید; و به آنان هیچ ستمی نمی‏شود. ؛ مومنون آیه 62</t>
  </si>
  <si>
    <t xml:space="preserve"> او کسی است که بادها را بشارتگرانی پیش از رحمتش فرستاد، و از آسمان آبی پاک‏کننده نازل کردیم... ؛ فرقان آیه 48</t>
  </si>
  <si>
    <t>یا اینکه تو از آنها مزد و هزینه ‏ای (در برابر دعوتت) می‏خواهی؟ با اینکه مزد پروردگارت بهتر، و او بهترین روزی دهندگان است! ؛ مومنون آیه 72</t>
  </si>
  <si>
    <t>ما این آیات را بصورتهای گوناگون برای آنان بیان کردیم تا متذکر شوند، ولی بیشتر مردم از هر کاری جز انکار و کفر ابا دارند.؛ فرقان آیه 50</t>
  </si>
  <si>
    <t>تا بوسیله آن(آب وباد)، سرزمین مرده‏ ای را زنده کنیم; و آن را به مخلوقاتی که آفریده‏ایم -چهارپایان و انسانهای بسیار- می‏نوشانیم. ؛ فرقان آیه 49</t>
  </si>
  <si>
    <t>هدفمندی خلقت</t>
  </si>
  <si>
    <t xml:space="preserve">أَحَسِبَ النَّاسُ أَنْ يُتْرَكُوا أَنْ يَقُولُوا آمَنَّا وَهُمْ لَا يُفْتَنُونَ </t>
  </si>
  <si>
    <t>دیدن وعده ها</t>
  </si>
  <si>
    <t xml:space="preserve">وَإِذَا أُلْقُوا مِنْهَا مَكَانًا ضَيِّقًا مُقَرَّنِينَ دَعَوْا هُنَالِكَ ثُبُورًا </t>
  </si>
  <si>
    <t>مالک هستی</t>
  </si>
  <si>
    <t xml:space="preserve">  الَّذِي لَهُ مُلْكُ السَّمَاوَاتِ وَالْأَرْضِ وَلَمْ يَتَّخِذْ وَلَدًا وَلَمْ يَكُنْ لَهُ شَرِيكٌ فِي الْمُلْكِ وَخَلَقَ كُلَّ شَيْءٍ فَقَدَّرَهُ تَقْدِيرًا </t>
  </si>
  <si>
    <t>وای از قیامت</t>
  </si>
  <si>
    <t xml:space="preserve">لَا تَدْعُوا الْيَوْمَ ثُبُورًا وَاحِدًا وَادْعُوا ثُبُورًا كَثِيرًا  </t>
  </si>
  <si>
    <t>وعده حق</t>
  </si>
  <si>
    <t xml:space="preserve">قُلْ أَذَلِكَ خَيْرٌ أَمْ جَنَّةُ الْخُلْدِ الَّتِي وُعِدَ الْمُتَّقُونَ كَانَتْ لَهُمْ جَزَاءً وَمَصِيرًا  </t>
  </si>
  <si>
    <t>درانتظار دیدار</t>
  </si>
  <si>
    <t xml:space="preserve">مَنْ كَانَ يَرْجُو لِقَاءَ اللَّهِ فَإِنَّ أَجَلَ اللَّهِ لَآتٍ وَهُوَ السَّمِيعُ الْعَلِيمُ  </t>
  </si>
  <si>
    <t>تلاشی برای خود</t>
  </si>
  <si>
    <t xml:space="preserve">وَمَنْ جَاهَدَ فَإِنَّمَا يُجَاهِدُ لِنَفْسِهِ إِنَّ اللَّهَ لَغَنِيٌّ عَنِ الْعَالَمِينَ </t>
  </si>
  <si>
    <t>چهارپایان</t>
  </si>
  <si>
    <t xml:space="preserve">وَإِنَّ لَكُمْ فِي الْأَنْعَامِ لَعِبْرَةً نُسْقِيكُمْ مِمَّا فِي بُطُونِهَا وَلَكُمْ فِيهَا مَنَافِعُ كَثِيرَةٌ وَمِنْهَا تَأْكُلُونَ </t>
  </si>
  <si>
    <t>نعمت زمین</t>
  </si>
  <si>
    <t xml:space="preserve">الَّذِي جَعَلَ لَكُمُ الْأَرْضَ مَهْدًا وَسَلَكَ لَكُمْ فِيهَا سُبُلًا وَأَنْزَلَ مِنَ السَّمَاءِ مَاءً فَأَخْرَجْنَا بِهِ أَزْوَاجًا مِنْ نَبَاتٍ شَتَّى </t>
  </si>
  <si>
    <t>نشانه ها</t>
  </si>
  <si>
    <t xml:space="preserve">كُلُوا وَارْعَوْا أَنْعَامَكُمْ إِنَّ فِي ذَلِكَ لَآيَاتٍ لِأُولِي النُّهَى </t>
  </si>
  <si>
    <t>پایداری</t>
  </si>
  <si>
    <t>قَالَ آمَنْتُمْ لَهُ قَبْلَ أَنْ آذَنَ لَكُمْ إِنَّهُ لَكَبِيرُكُمُ الَّذِي عَلَّمَكُمُ السِّحْرَ فَلَأُقَطِّعَنَّ أَيْدِيَكُمْ وَأَرْجُلَكُمْ مِنْ خِلَافٍ وَلَأُصَلِّبَنَّكُمْ فِي جُذُوعِ النَّخْلِ وَلَتَعْلَمُنَّ أَيُّنَا أَشَدُّ عَذَابًا وَأَبْقَى^</t>
  </si>
  <si>
    <t>بهترین سرانجام</t>
  </si>
  <si>
    <t xml:space="preserve">وَالَّذِينَ آمَنُوا وَعَمِلُوا الصَّالِحَاتِ لَنُكَفِّرَنَّ عَنْهُمْ سَيِّئَاتِهِمْ وَلَنَجْزِيَنَّهُمْ أَحْسَنَ الَّذِي كَانُوا يَعْمَلُونَ  </t>
  </si>
  <si>
    <t xml:space="preserve">إِنَّمَا وَلِيُّكُمُ اللَّهُ وَرَسُولُهُ وَالَّذِينَ آمَنُوا الَّذِينَ يُقِيمُونَ الصَّلَاةَ وَيُؤْتُونَ الزَّكَاةَ وَهُمْ رَاكِعُونَ  </t>
  </si>
  <si>
    <t>نعمت طبیعت</t>
  </si>
  <si>
    <t>تَبَارَكَ الَّذِي إِنْ شَاءَ جَعَلَ لَكَ خَيْرًا مِنْ ذَلِكَ جَنَّاتٍ تَجْرِي مِنْ تَحْتِهَا الْأَنْهَارُ وَيَجْعَلْ لَكَ قُصُورًا   ^</t>
  </si>
  <si>
    <t>ایمان سست</t>
  </si>
  <si>
    <t xml:space="preserve">وَمِنَ النَّاسِ مَنْ يَقُولُ آمَنَّا بِاللَّهِ فَإِذَا أُوذِيَ فِي اللَّهِ جَعَلَ فِتْنَةَ النَّاسِ كَعَذَابِ اللَّهِ وَلَئِنْ جَاءَ نَصْرٌ مِنْ رَبِّكَ لَيَقُولُنَّ إِنَّا كُنَّا مَعَكُمْ أَوَلَيْسَ اللَّهُ بِأَعْلَمَ بِمَا فِي صُدُورِ الْعَالَمِينَ  </t>
  </si>
  <si>
    <t>معجزه هستی</t>
  </si>
  <si>
    <t xml:space="preserve">خَلَقَ السَّمَاوَاتِ بِغَيْرِ عَمَدٍ تَرَوْنَهَا وَأَلْقَى فِي الْأَرْضِ رَوَاسِيَ أَنْ تَمِيدَ بِكُمْ وَبَثَّ فِيهَا مِنْ كُلِّ دَابَّةٍ وَأَنْزَلْنَا مِنَ السَّمَاءِ مَاءً فَأَنْبَتْنَا فِيهَا مِنْ كُلِّ زَوْجٍ كَرِيمٍ </t>
  </si>
  <si>
    <t>دید کوتاه</t>
  </si>
  <si>
    <t xml:space="preserve">وَقَالُوا مَالِ هَذَا الرَّسُولِ يَأْكُلُ الطَّعَامَ وَيَمْشِي فِي الْأَسْوَاقِ لَوْلَا أُنْزِلَ إِلَيْهِ مَلَكٌ فَيَكُونَ مَعَهُ نَذِيرًا  </t>
  </si>
  <si>
    <t>خطای معیار</t>
  </si>
  <si>
    <t>أَوْ يُلْقَى إِلَيْهِ كَنْزٌ أَوْ تَكُونُ لَهُ جَنَّةٌ يَأْكُلُ مِنْهَا وَقَالَ الظَّالِمُونَ إِنْ تَتَّبِعُونَ إِلَّا رَجُلًا مَسْحُورًا  ^</t>
  </si>
  <si>
    <t>رستگار کیست؟</t>
  </si>
  <si>
    <t xml:space="preserve">قَدْ أَفْلَحَ الْمُؤْمِنُونَ </t>
  </si>
  <si>
    <t>نماز باکیفیت</t>
  </si>
  <si>
    <t xml:space="preserve">الَّذِينَ هُمْ فِي صَلَاتِهِمْ خَاشِعُونَ </t>
  </si>
  <si>
    <t>بیهوده گریزی مومن</t>
  </si>
  <si>
    <t xml:space="preserve">وَالَّذِينَ هُمْ عَنِ اللَّغْوِ مُعْرِضُونَ </t>
  </si>
  <si>
    <t>ولات کوثر</t>
  </si>
  <si>
    <t xml:space="preserve">إِنَّا أَعْطَيْنَاكَ الْكَوْثَرَ </t>
  </si>
  <si>
    <t>کجاست غیر خدا</t>
  </si>
  <si>
    <t xml:space="preserve">هَذَا خَلْقُ اللَّهِ فَأَرُونِي مَاذَا خَلَقَ الَّذِينَ مِنْ دُونِهِ بَلِ الظَّالِمُونَ فِي ضَلَالٍ مُبِينٍ </t>
  </si>
  <si>
    <t>عفت مومن</t>
  </si>
  <si>
    <t xml:space="preserve">وَالَّذِينَ هُمْ لِفُرُوجِهِمْ حَافِظُونَ </t>
  </si>
  <si>
    <t>عجز کافر</t>
  </si>
  <si>
    <t xml:space="preserve">انْظُرْ كَيْفَ ضَرَبُوا لَكَ الْأَمْثَالَ فَضَلُّوا فَلَا يَسْتَطِيعُونَ سَبِيلًا </t>
  </si>
  <si>
    <t>سرانجام خوب</t>
  </si>
  <si>
    <t xml:space="preserve">إِنَّ الَّذِينَ آمَنُوا وَعَمِلُوا الصَّالِحَاتِ لَهُمْ جَنَّاتُ النَّعِيمِ </t>
  </si>
  <si>
    <t>تاکتیک کافر</t>
  </si>
  <si>
    <t xml:space="preserve">وَقَالَ الَّذِينَ كَفَرُوا إِنْ هَذَا إِلَّا إِفْكٌ افْتَرَاهُ وَأَعَانَهُ عَلَيْهِ قَوْمٌ آخَرُونَ فَقَدْ جَاءُوا ظُلْمًا وَزُورًا  </t>
  </si>
  <si>
    <t>خودفریبی کافر</t>
  </si>
  <si>
    <t xml:space="preserve">وَقَالُوا أَسَاطِيرُ الْأَوَّلِينَ اكْتَتَبَهَا فَهِيَ تُمْلَى عَلَيْهِ بُكْرَةً وَأَصِيلًا </t>
  </si>
  <si>
    <t>امتحان الهی</t>
  </si>
  <si>
    <t xml:space="preserve">وَلَقَدْ فَتَنَّا الَّذِينَ مِنْ قَبْلِهِمْ فَلَيَعْلَمَنَّ اللَّهُ الَّذِينَ صَدَقُوا وَلَيَعْلَمَنَّ الْكَاذِبِينَ </t>
  </si>
  <si>
    <t>داوری اشتباه</t>
  </si>
  <si>
    <t xml:space="preserve">أَمْ حَسِبَ الَّذِينَ يَعْمَلُونَ السَّيِّئَاتِ أَنْ يَسْبِقُونَا سَاءَ مَا يَحْكُمُونَ </t>
  </si>
  <si>
    <t>کجایند خدایان</t>
  </si>
  <si>
    <t>فَقَدْ كَذَّبُوكُمْ بِمَا تَقُولُونَ فَمَا تَسْتَطِيعُونَ صَرْفًا وَلَا نَصْرًا وَمَنْ يَظْلِمْ مِنْكُمْ نُذِقْهُ عَذَابًا كَبِيرًا  ^</t>
  </si>
  <si>
    <t xml:space="preserve"> خط پایان</t>
  </si>
  <si>
    <t xml:space="preserve">مَا تَسْبِقُ مِنْ أُمَّةٍ أَجَلَهَا وَمَا يَسْتَأْخِرُونَ </t>
  </si>
  <si>
    <t>محرومیت</t>
  </si>
  <si>
    <t xml:space="preserve">ثُمَّ أَرْسَلْنَا رُسُلَنَا تَتْرَى كُلَّ مَا جَاءَ أُمَّةً رَسُولُهَا كَذَّبُوهُ فَأَتْبَعْنَا بَعْضَهُمْ بَعْضًا وَجَعَلْنَاهُمْ أَحَادِيثَ فَبُعْدًا لِقَوْمٍ لَا يُؤْمِنُونَ </t>
  </si>
  <si>
    <t>هدایتگر</t>
  </si>
  <si>
    <t xml:space="preserve">ثُمَّ أَرْسَلْنَا مُوسَى وَأَخَاهُ هَارُونَ بِآيَاتِنَا وَسُلْطَانٍ مُبِينٍ  </t>
  </si>
  <si>
    <t>عذابی سخت</t>
  </si>
  <si>
    <t>الَّذِينَ يُحْشَرُونَ عَلَى وُجُوهِهِمْ إِلَى جَهَنَّمَ أُولَئِكَ شَرٌّ مَكَانًا وَأَضَلُّ سَبِيلًا  (</t>
  </si>
  <si>
    <t xml:space="preserve"> یاور دین</t>
  </si>
  <si>
    <t xml:space="preserve">وَلَقَدْ آتَيْنَا مُوسَى الْكِتَابَ وَجَعَلْنَا مَعَهُ أَخَاهُ هَارُونَ وَزِيرًا </t>
  </si>
  <si>
    <t>قدم های محکم</t>
  </si>
  <si>
    <t xml:space="preserve">فَقُلْنَا اذْهَبَا إِلَى الْقَوْمِ الَّذِينَ كَذَّبُوا بِآيَاتِنَا فَدَمَّرْنَاهُمْ تَدْمِيرًا </t>
  </si>
  <si>
    <t>عبرتی روشن</t>
  </si>
  <si>
    <t>وَقَوْمَ نُوحٍ لَمَّا كَذَّبُوا الرُّسُلَ أَغْرَقْنَاهُمْ وَجَعَلْنَاهُمْ لِلنَّاسِ آيَةً وَأَعْتَدْنَا لِلظَّالِمِينَ عَذَابًا أَلِيمًا</t>
  </si>
  <si>
    <t>سرانجام طغیان</t>
  </si>
  <si>
    <t xml:space="preserve">وَعَادًا وَثَمُودَ وَأَصْحَابَ الرَّسِّ وَقُرُونًا بَيْنَ ذَلِكَ كَثِيرًا  </t>
  </si>
  <si>
    <t>عاقبت بی توجهی</t>
  </si>
  <si>
    <t xml:space="preserve">وَكُلًّا ضَرَبْنَا لَهُ الْأَمْثَالَ وَكُلًّا تَبَّرْنَا تَتْبِيرًا  </t>
  </si>
  <si>
    <t>نگاه کن</t>
  </si>
  <si>
    <t>وَلَقَدْ أَتَوْا عَلَى الْقَرْيَةِ الَّتِي أُمْطِرَتْ مَطَرَ السَّوْءِ أَفَلَمْ يَكُونُوا يَرَوْنَهَا بَلْ كَانُوا لَا يَرْجُونَ نُشُورًا</t>
  </si>
  <si>
    <t>تکبر</t>
  </si>
  <si>
    <t xml:space="preserve">إِلَى فِرْعَوْنَ وَمَلَئِهِ فَاسْتَكْبَرُوا وَكَانُوا قَوْمًا عَالِينَ </t>
  </si>
  <si>
    <t>خود خواه</t>
  </si>
  <si>
    <t xml:space="preserve">فَقَالُوا أَنُؤْمِنُ لِبَشَرَيْنِ مِثْلِنَا وَقَوْمُهُمَا لَنَا عَابِدُونَ </t>
  </si>
  <si>
    <t>تکذیب رسولان</t>
  </si>
  <si>
    <t>فَكَذَّبُوهُمَا فَكاَنُواْ مِنَ الْمُهْلَكِينَ</t>
  </si>
  <si>
    <t>تدبر در قرآن</t>
  </si>
  <si>
    <t xml:space="preserve">أَفَلَا يَتَدَبَّرُونَ الْقُرْآنَ وَلَوْ كَانَ مِنْ عِنْدِ غَيْرِ اللَّهِ لَوَجَدُوا فِيهِ اخْتِلَافًا كَثِيرًا </t>
  </si>
  <si>
    <t>توجه به قرآن</t>
  </si>
  <si>
    <t xml:space="preserve">وَإِذَا قُرِئَ الْقُرْآنُ فَاسْتَمِعُوا لَهُ وَأَنْصِتُوا لَعَلَّكُمْ تُرْحَمُونَ </t>
  </si>
  <si>
    <t>ندای توحید</t>
  </si>
  <si>
    <t xml:space="preserve">قُلْ أَيُّ شَيْءٍ أَكْبَرُ شَهَادَةً قُلِ اللَّهُ شَهِيدٌ بَيْنِي وَبَيْنَكُمْ وَأُوحِيَ إِلَيَّ هَذَا الْقُرْآنُ لِأُنْذِرَكُمْ بِهِ وَمَنْ بَلَغَ أَئِنَّكُمْ لَتَشْهَدُونَ أَنَّ مَعَ اللَّهِ آلِهَةً أُخْرَى قُلْ لَا أَشْهَدُ قُلْ إِنَّمَا هُوَ إِلَهٌ وَاحِدٌ وَإِنَّنِي بَرِيءٌ مِمَّا تُشْرِكُونَ </t>
  </si>
  <si>
    <t>روز موعود</t>
  </si>
  <si>
    <t xml:space="preserve">مِنَ الْمُؤْمِنِينَ رِجَالٌ صَدَقُوا مَا عَاهَدُوا اللَّهَ عَلَيْهِ فَمِنْهُمْ مَنْ قَضَى نَحْبَهُ وَمِنْهُمْ مَنْ يَنْتَظِرُ وَمَا بَدَّلُوا تَبْدِيلًا </t>
  </si>
  <si>
    <t>سبع المانی</t>
  </si>
  <si>
    <t xml:space="preserve">وَلَقَدْ آتَيْنَاكَ سَبْعًا مِنَ الْمَثَانِي وَالْقُرْآنَ الْعَظِيمَ </t>
  </si>
  <si>
    <t>نعمت رسالت</t>
  </si>
  <si>
    <t xml:space="preserve">وَوَهَبْنَا لَهُ إِسْحَاقَ وَيَعْقُوبَ وَجَعَلْنَا فِي ذُرِّيَّتِهِ النُّبُوَّةَ وَالْكِتَابَ وَآتَيْنَاهُ أَجْرَهُ فِي الدُّنْيَا وَإِنَّهُ فِي الْآخِرَةِ لَمِنَ الصَّالِحِينَ </t>
  </si>
  <si>
    <t>غذای پاک</t>
  </si>
  <si>
    <t>يَا أَيُّهَا الرُّسُلُ كُلُوا مِنَ الطَّيِّبَاتِ وَاعْمَلُوا صَالِحًا إِنِّي بِمَا تَعْمَلُونَ عَلِيمٌ  ^</t>
  </si>
  <si>
    <t xml:space="preserve">امت واحده </t>
  </si>
  <si>
    <t xml:space="preserve">وَإِنَّ هَذِهِ أُمَّتُكُمْ أُمَّةً وَاحِدَةً وَأَنَا رَبُّكُمْ فَاتَّقُونِ </t>
  </si>
  <si>
    <t>پراکندگی کافران</t>
  </si>
  <si>
    <t xml:space="preserve">فَتَقَطَّعُوا أَمْرَهُمْ بَيْنَهُمْ زُبُرًا كُلُّ حِزْبٍ بِمَا لَدَيْهِمْ فَرِحُونَ </t>
  </si>
  <si>
    <t>رهایش کن</t>
  </si>
  <si>
    <t xml:space="preserve">فَذَرْهُمْ فِي غَمْرَتِهِمْ حَتَّى حِينٍ </t>
  </si>
  <si>
    <t xml:space="preserve"> گمان باطل</t>
  </si>
  <si>
    <t xml:space="preserve">أَيَحْسَبُونَ أَنَّمَا نُمِدُّهُمْ بِهِ مِنْ مَالٍ وَبَنِينَ  </t>
  </si>
  <si>
    <t>هشدار</t>
  </si>
  <si>
    <t xml:space="preserve">وَلُوطًا إِذْ قَالَ لِقَوْمِهِ إِنَّكُمْ لَتَأْتُونَ الْفَاحِشَةَ مَا سَبَقَكُمْ بِهَا مِنْ أَحَدٍ مِنَ الْعَالَمِينَ  </t>
  </si>
  <si>
    <t xml:space="preserve"> کوری باطن</t>
  </si>
  <si>
    <t xml:space="preserve">أَئِنَّكُمْ لَتَأْتُونَ الرِّجَالَ وَتَقْطَعُونَ السَّبِيلَ وَتَأْتُونَ فِي نَادِيكُمُ الْمُنْكَرَ فَمَا كَانَ جَوَابَ قَوْمِهِ إِلَّا أَنْ قَالُوا ائْتِنَا بِعَذَابِ اللَّهِ إِنْ كُنْتَ مِنَ الصَّادِقِينَ  </t>
  </si>
  <si>
    <t>یاری خواهی</t>
  </si>
  <si>
    <t xml:space="preserve">قَالَ رَبِّ انْصُرْنِي عَلَى الْقَوْمِ الْمُفْسِدِينَ </t>
  </si>
  <si>
    <t>عید فطرت</t>
  </si>
  <si>
    <t xml:space="preserve">فَأَقِمْ وَجْهَكَ لِلدِّينِ حَنِيفًا فِطْرَتَ اللَّهِ الَّتِي فَطَرَ النَّاسَ عَلَيْهَا لَا تَبْدِيلَ لِخَلْقِ اللَّهِ ذَلِكَ الدِّينُ الْقَيِّمُ وَلَكِنَّ أَكْثَرَ النَّاسِ لَا يَعْلَمُونَ </t>
  </si>
  <si>
    <t>مسخره گران</t>
  </si>
  <si>
    <t>وَإِذَا رَأَوْكَ إِنْ يَتَّخِذُونَكَ إِلَّا هُزُوًا أَهَذَا الَّذِي بَعَثَ اللَّهُ رَسُولًا ^</t>
  </si>
  <si>
    <t>کدامین گمراهترند</t>
  </si>
  <si>
    <t xml:space="preserve">إِنْ كَادَ لَيُضِلُّنَا عَنْ آلِهَتِنَا لَوْلَا أَنْ صَبَرْنَا عَلَيْهَا وَسَوْفَ يَعْلَمُونَ حِينَ يَرَوْنَ الْعَذَابَ مَنْ أَضَلُّ سَبِيلًا  </t>
  </si>
  <si>
    <t xml:space="preserve"> همراهی هوا</t>
  </si>
  <si>
    <t xml:space="preserve">أَرَأَيْتَ مَنِ اتَّخَذَ إِلَهَهُ هَوَاهُ أَفَأَنْتَ تَكُونُ عَلَيْهِ وَكِيلًا </t>
  </si>
  <si>
    <t>صفات برتر</t>
  </si>
  <si>
    <t xml:space="preserve">إِنَّ الَّذِينَ هُمْ مِنْ خَشْيَةِ رَبِّهِمْ مُشْفِقُونَ  </t>
  </si>
  <si>
    <t xml:space="preserve"> ایمان </t>
  </si>
  <si>
    <t xml:space="preserve">وَالَّذِينَ هُمْ بِآيَاتِ رَبِّهِمْ يُؤْمِنُونَ </t>
  </si>
  <si>
    <t>توحید محور</t>
  </si>
  <si>
    <t xml:space="preserve">وَالَّذِينَ هُمْ بِرَبِّهِمْ لَا يُشْرِكُونَ </t>
  </si>
  <si>
    <t>تلاش برای خدا</t>
  </si>
  <si>
    <t xml:space="preserve">وَالَّذِينَ يُؤْتُونَ مَا آتَوْا وَقُلُوبُهُمْ وَجِلَةٌ أَنَّهُمْ إِلَى رَبِّهِمْ رَاجِعُونَ  </t>
  </si>
  <si>
    <t>سرعت در خیر</t>
  </si>
  <si>
    <t xml:space="preserve">أُولَئِكَ يُسَارِعُونَ فِي الْخَيْرَاتِ وَهُمْ لَهَا سَابِقُونَ </t>
  </si>
  <si>
    <t>توان وتکلیف</t>
  </si>
  <si>
    <t xml:space="preserve">وَلَا نُكَلِّفُ نَفْسًا إِلَّا وُسْعَهَا وَلَدَيْنَا كِتَابٌ يَنْطِقُ بِالْحَقِّ وَهُمْ لَا يُظْلَمُونَ </t>
  </si>
  <si>
    <t>دل غافل</t>
  </si>
  <si>
    <t xml:space="preserve">بَلْ قُلُوبُهُمْ فِي غَمْرَةٍ مِنْ هَذَا وَلَهُمْ أَعْمَالٌ مِنْ دُونِ ذَلِكَ هُمْ لَهَا عَامِلُونَ  </t>
  </si>
  <si>
    <t>ناله های عذاب</t>
  </si>
  <si>
    <t xml:space="preserve">حَتَّى إِذَا أَخَذْنَا مُتْرَفِيهِمْ بِالْعَذَابِ إِذَا هُمْ يَجْأَرُونَ </t>
  </si>
  <si>
    <t>ناله بی ثمر</t>
  </si>
  <si>
    <t xml:space="preserve">لَا تَجْأَرُوا الْيَوْمَ إِنَّكُمْ مِنَّا لَا تُنْصَرُونَ </t>
  </si>
  <si>
    <t>میزان درک کافران</t>
  </si>
  <si>
    <t xml:space="preserve">أَمْ تَحْسَبُ أَنَّ أَكْثَرَهُمْ يَسْمَعُونَ أَوْ يَعْقِلُونَ إِنْ هُمْ إِلَّا كَالْأَنْعَامِ بَلْ هُمْ أَضَلُّ سَبِيلًا </t>
  </si>
  <si>
    <t>خورشید وسایه</t>
  </si>
  <si>
    <t xml:space="preserve">أَلَمْ تَرَ إِلَى رَبِّكَ كَيْفَ مَدَّ الظِّلَّ وَلَوْ شَاءَ لَجَعَلَهُ سَاكِنًا ثُمَّ جَعَلْنَا الشَّمْسَ عَلَيْهِ دَلِيلًا  </t>
  </si>
  <si>
    <t>سایه قدرت خدا</t>
  </si>
  <si>
    <t xml:space="preserve">ثُمَّ قَبَضْنَاهُ إِلَيْنَا قَبْضًا يَسِيرًا  </t>
  </si>
  <si>
    <t>لباس خواب</t>
  </si>
  <si>
    <t xml:space="preserve">وَهُوَ الَّذِي جَعَلَ لَكُمُ اللَّيْلَ لِبَاسًا وَالنَّوْمَ سُبَاتًا وَجَعَلَ النَّهَارَ نُشُورًا  </t>
  </si>
  <si>
    <t>وزش رحمت</t>
  </si>
  <si>
    <t xml:space="preserve">وَهُوَ الَّذِي أَرْسَلَ الرِّيَاحَ بُشْرًا بَيْنَ يَدَيْ رَحْمَتِهِ وَأَنْزَلْنَا مِنَ السَّمَاءِ مَاءً طَهُورًا  </t>
  </si>
  <si>
    <t>رحمت پنهان</t>
  </si>
  <si>
    <t xml:space="preserve">لِنُحْيِيَ بِهِ بَلْدَةً مَيْتًا وَنُسْقِيَهُ مِمَّا خَلَقْنَا أَنْعَامًا وَأَنَاسِيَّ كَثِيرًا  </t>
  </si>
  <si>
    <t xml:space="preserve"> انحراف</t>
  </si>
  <si>
    <t xml:space="preserve">قَدْ كَانَتْ آيَاتِي تُتْلَى عَلَيْكُمْ فَكُنْتُمْ عَلَى أَعْقَابِكُمْ تَنْكِصُونَ </t>
  </si>
  <si>
    <t>تلاش کور</t>
  </si>
  <si>
    <t xml:space="preserve">مُسْتَكْبِرِينَ بِهِ سَامِرًا تَهْجُرُونَ </t>
  </si>
  <si>
    <t>جستاری در گذشته</t>
  </si>
  <si>
    <t xml:space="preserve">أَفَلَمْ يَدَّبَّرُوا الْقَوْلَ أَمْ جَاءَهُمْ مَا لَمْ يَأْتِ آبَاءَهُمُ الْأَوَّلِينَ  </t>
  </si>
  <si>
    <t>انکار بدون علم</t>
  </si>
  <si>
    <t xml:space="preserve">أَمْ لَمْ يَعْرِفُوا رَسُولَهُمْ فَهُمْ لَهُ مُنْكِرُونَ </t>
  </si>
  <si>
    <t>حق گریزی</t>
  </si>
  <si>
    <t xml:space="preserve">أَمْ يَقُولُونَ بِهِ جِنَّةٌ بَلْ جَاءَهُمْ بِالْحَقِّ وَأَكْثَرُهُمْ لِلْحَقِّ كَارِهُونَ </t>
  </si>
  <si>
    <t>آیات متنوع</t>
  </si>
  <si>
    <t xml:space="preserve">وَلَقَدْ صَرَّفْنَاهُ بَيْنَهُمْ لِيَذَّكَّرُوا فَأَبَى أَكْثَرُ النَّاسِ إِلَّا كُفُورًا  </t>
  </si>
  <si>
    <t xml:space="preserve"> همسرگمراه</t>
  </si>
  <si>
    <t xml:space="preserve">قَالَ إِنَّ فِيهَا لُوطًا قَالُوا نَحْنُ أَعْلَمُ بِمَنْ فِيهَا لَنُنَجِّيَنَّهُ وَأَهْلَهُ إِلَّا امْرَأَتَهُ كَانَتْ مِنَ الْغَابِرِينَ </t>
  </si>
  <si>
    <t xml:space="preserve">هوس پرستی </t>
  </si>
  <si>
    <t xml:space="preserve">وَلَوِ اتَّبَعَ الْحَقُّ أَهْوَاءَهُمْ لَفَسَدَتِ السَّمَاوَاتُ وَالْأَرْضُ وَمَنْ فِيهِنَّ بَلْ أَتَيْنَاهُمْ بِذِكْرِهِمْ فَهُمْ عَنْ ذِكْرِهِمْ مُعْرِضُونَ </t>
  </si>
  <si>
    <t>مزد دهی خدا</t>
  </si>
  <si>
    <t xml:space="preserve">أَمْ تَسْأَلُهُمْ خَرْجًا فَخَرَاجُ رَبِّكَ خَيْرٌ وَهُوَ خَيْرُ الرَّازِقِينَ </t>
  </si>
  <si>
    <t>استحکام راه</t>
  </si>
  <si>
    <t xml:space="preserve">وَإِنَّكَ لَتَدْعُوهُمْ إِلَى صِرَاطٍ مُسْتَقِيمٍ </t>
  </si>
  <si>
    <t>انحراف</t>
  </si>
  <si>
    <t xml:space="preserve">وَإِنَّ الَّذِينَ لَا يُؤْمِنُونَ بِالْآخِرَةِ عَنِ الصِّرَاطِ لَنَاكِبُونَ </t>
  </si>
  <si>
    <t>رحم بی جا</t>
  </si>
  <si>
    <t xml:space="preserve">وَلَوْ رَحِمْنَاهُمْ وَكَشَفْنَا مَا بِهِمْ مِنْ ضُرٍّ لَلَجُّوا فِي طُغْيَانِهِمْ يَعْمَهُونَ </t>
  </si>
  <si>
    <t>خواب غفلت</t>
  </si>
  <si>
    <t xml:space="preserve">وَلَقَدْ أَخَذْنَاهُمْ بِالْعَذَابِ فَمَا اسْتَكَانُوا لِرَبِّهِمْ وَمَا يَتَضَرَّعُونَ </t>
  </si>
  <si>
    <t>پایان راه</t>
  </si>
  <si>
    <t xml:space="preserve">حَتَّى إِذَا فَتَحْنَا عَلَيْهِمْ بَابًا ذَا عَذَابٍ شَدِيدٍ إِذَا هُمْ فِيهِ مُبْلِسُونَ </t>
  </si>
  <si>
    <t>توجه به نعمتها</t>
  </si>
  <si>
    <t xml:space="preserve">وَهُوَ الَّذِي أَنْشَأَ لَكُمُ السَّمْعَ وَالْأَبْصَارَ وَالْأَفْئِدَةَ قَلِيلًا مَا تَشْكُرُونَ </t>
  </si>
  <si>
    <t>پایان اوست</t>
  </si>
  <si>
    <t xml:space="preserve">وَهُوَ الَّذِي ذَرَأَكُمْ فِي الْأَرْضِ وَإِلَيْهِ تُحْشَرُونَ </t>
  </si>
  <si>
    <t>روز نیایش</t>
  </si>
  <si>
    <t xml:space="preserve">رَبَّنَا وَاجْعَلْنَا مُسْلِمَيْنِ لَكَ وَمِنْ ذُرِّيَّتِنَا أُمَّةً مُسْلِمَةً لَكَ وَأَرِنَا مَنَاسِكَنَا وَتُبْ عَلَيْنَا إِنَّكَ أَنْتَ التَّوَّابُ الرَّحِيمُ  </t>
  </si>
  <si>
    <t>فداکاری</t>
  </si>
  <si>
    <t xml:space="preserve">وَ فَدَيْناهُ بِذِبْحٍ عَظيمٍ </t>
  </si>
  <si>
    <t>عذاب سوزان</t>
  </si>
  <si>
    <t xml:space="preserve">تَلْفَحُ وُجُوهَهُمُ النَّارُ وَهُمْ فِيهَا كَالِحُونَ </t>
  </si>
  <si>
    <t>تکذیب آیات</t>
  </si>
  <si>
    <t xml:space="preserve">أَلَمْ تَكُنْ آيَاتِي تُتْلَى عَلَيْكُمْ فَكُنْتُمْ بِهَا تُكَذِّبُونَ </t>
  </si>
  <si>
    <t>دو دریا</t>
  </si>
  <si>
    <t xml:space="preserve">وَهُوَ الَّذِي مَرَجَ الْبَحْرَيْنِ هَذَا عَذْبٌ فُرَاتٌ وَهَذَا مِلْحٌ أُجَاجٌ وَجَعَلَ بَيْنَهُمَا بَرْزَخًا وَحِجْرًا مَحْجُورًا  </t>
  </si>
  <si>
    <t>آغاز انسان</t>
  </si>
  <si>
    <t xml:space="preserve">وَهُوَ الَّذِي خَلَقَ مِنَ الْمَاءِ بَشَرًا فَجَعَلَهُ نَسَبًا وَصِهْرًا وَكَانَ رَبُّكَ قَدِيرًا </t>
  </si>
  <si>
    <t>پرستش بی ارزش</t>
  </si>
  <si>
    <t xml:space="preserve">وَيَعْبُدُونَ مِنْ دُونِ اللَّهِ مَا لَا يَنْفَعُهُمْ وَلَا يَضُرُّهُمْ وَكَانَ الْكَافِرُ عَلَى رَبِّهِ ظَهِيرًا </t>
  </si>
  <si>
    <t>بشارتگر</t>
  </si>
  <si>
    <t xml:space="preserve">وَمَا أَرْسَلْنَاكَ إِلَّا مُبَشِّرًا وَنَذِيرًا </t>
  </si>
  <si>
    <t>گمراهی</t>
  </si>
  <si>
    <t>قَالُوا رَبَّنَا غَلَبَتْ عَلَيْنَا شِقْوَتُنَا وَكُنَّا قَوْمًا ضَالِّينَ</t>
  </si>
  <si>
    <t>اکمال دین</t>
  </si>
  <si>
    <t xml:space="preserve">...الْيَوْمَ أَكْمَلْتُ لَكُمْ دِينَكُمْ وَأَتْمَمْتُ عَلَيْكُمْ نِعْمَتِي وَرَضِيتُ لَكُمُ الْإِسْلَامَ دِينًا فَمَنِ اضْطُرَّ فِي مَخْمَصَةٍ غَيْرَ مُتَجَانِفٍ لِإِثْمٍ فَإِنَّ اللَّهَ غَفُورٌ رَحِيمٌ </t>
  </si>
  <si>
    <t>خداوند در قیامت با كوبنده ‏ترین كلمات، با كفّار سخن مى‏گوید. «اخسئوا فیها و لاتكلّمون»</t>
  </si>
  <si>
    <t xml:space="preserve">قَالَ اخْسَئُوا فِيهَا وَلَا تُكَلِّمُونِ </t>
  </si>
  <si>
    <t>بهترین معبود</t>
  </si>
  <si>
    <t xml:space="preserve">إِنَّهُ كَانَ فَرِيقٌ مِنْ عِبَادِي يَقُولُونَ رَبَّنَا آمَنَّا فَاغْفِرْ لَنَا وَارْحَمْنَا وَأَنْتَ خَيْرُ الرَّاحِمِينَ </t>
  </si>
  <si>
    <t>عاقبت سرپیچی</t>
  </si>
  <si>
    <t xml:space="preserve">فَاتَّخَذْتُمُوهُمْ سِخْرِيًّا حَتَّى أَنْسَوْكُمْ ذِكْرِي وَكُنْتُمْ مِنْهُمْ تَضْحَكُونَ  </t>
  </si>
  <si>
    <t>پاداش با ارزش</t>
  </si>
  <si>
    <t xml:space="preserve">قُلْ مَا أَسْأَلُكُمْ عَلَيْهِ مِنْ أَجْرٍ إِلَّا مَنْ شَاءَ أَنْ يَتَّخِذَ إِلَى رَبِّهِ سَبِيلًا  </t>
  </si>
  <si>
    <t>پناهگاه</t>
  </si>
  <si>
    <t xml:space="preserve">وَتَوَكَّلْ عَلَى الْحَيِّ الَّذِي لَا يَمُوتُ وَسَبِّحْ بِحَمْدِهِ وَكَفَى بِهِ بِذُنُوبِ عِبَادِهِ خَبِيرًا </t>
  </si>
  <si>
    <t>خانواده آسمانی</t>
  </si>
  <si>
    <t xml:space="preserve">فَمَنْ حَاجَّكَ فِيهِ مِنْ بَعْدِ مَا جَاءَكَ مِنَ الْعِلْمِ فَقُلْ تَعَالَوْا نَدْعُ أَبْنَاءَنَا وَأَبْنَاءَكُمْ وَنِسَاءَنَا وَنِسَاءَكُمْ وَأَنْفُسَنَا وَأَنْفُسَكُمْ ثُمَّ نَبْتَهِلْ فَنَجْعَلْ لَعْنَتَ اللَّهِ عَلَى الْكَاذِبِينَ </t>
  </si>
  <si>
    <t>بهانه جویی</t>
  </si>
  <si>
    <t xml:space="preserve">وَقَالَ الَّذِينَ لَا يَرْجُونَ لِقَاءَنَا لَوْلَا أُنْزِلَ عَلَيْنَا الْمَلَائِكَةُ أَوْ نَرَى رَبَّنَا لَقَدِ اسْتَكْبَرُوا فِي أَنْفُسِهِمْ وَعَتَوْا عُتُوًّا كَبِيرًا  </t>
  </si>
  <si>
    <t>دعوت به توحید</t>
  </si>
  <si>
    <t xml:space="preserve">وَإِبْرَاهِيمَ إِذْ قَالَ لِقَوْمِهِ اعْبُدُوا اللَّهَ وَاتَّقُوهُ ذَلِكُمْ خَيْرٌ لَكُمْ إِنْ كُنْتُمْ تَعْلَمُونَ  </t>
  </si>
  <si>
    <t>توجه به خلقت</t>
  </si>
  <si>
    <t xml:space="preserve">أَفَحَسِبْتُمْ أَنَّمَا خَلَقْنَاكُمْ عَبَثًا وَأَنَّكُمْ إِلَيْنَا لَا تُرْجَعُونَ </t>
  </si>
  <si>
    <t>عرش کریم</t>
  </si>
  <si>
    <t xml:space="preserve">فَتَعَالَى اللَّهُ الْمَلِكُ الْحَقُّ لَا إِلَهَ إِلَّا هُوَ رَبُّ الْعَرْشِ الْكَرِيمِ  </t>
  </si>
  <si>
    <t>بی فایده</t>
  </si>
  <si>
    <t xml:space="preserve">وَمَنْ يَدْعُ مَعَ اللَّهِ إِلَهًا آخَرَ لَا بُرْهَانَ لَهُ بِهِ فَإِنَّمَا حِسَابُهُ عِنْدَ رَبِّهِ إِنَّهُ لَا يُفْلِحُ الْكَافِرُونَ  </t>
  </si>
  <si>
    <t>طلب بخشش</t>
  </si>
  <si>
    <t xml:space="preserve">وَقُلْ رَبِّ اغْفِرْ وَارْحَمْ وَأَنْتَ خَيْرُ الرَّاحِمِينَ </t>
  </si>
  <si>
    <t>روزهای آفرینش</t>
  </si>
  <si>
    <t xml:space="preserve">الَّذِي خَلَقَ السَّمَاوَاتِ وَالْأَرْضَ وَمَا بَيْنَهُمَا فِي سِتَّةِ أَيَّامٍ ثُمَّ اسْتَوَى عَلَى الْعَرْشِ الرَّحْمَنُ فَاسْأَلْ بِهِ خَبِيرًا </t>
  </si>
  <si>
    <t>خدای رحمان</t>
  </si>
  <si>
    <t xml:space="preserve">وَإِذَا قِيلَ لَهُمُ اسْجُدُوا لِلرَّحْمَنِ قَالُوا وَمَا الرَّحْمَنُ أَنَسْجُدُ لِمَا تَأْمُرُنَا وَزَادَهُمْ نُفُورًا  </t>
  </si>
  <si>
    <t>خدای حکیم</t>
  </si>
  <si>
    <t xml:space="preserve">إِنَّ اللَّهَ يَعْلَمُ مَا يَدْعُونَ مِنْ دُونِهِ مِنْ شَيْءٍ وَهُوَ الْعَزِيزُ الْحَكِيمُ  </t>
  </si>
  <si>
    <t>نمونه های بیدادگر</t>
  </si>
  <si>
    <t xml:space="preserve">وَتِلْكَ الْأَمْثَالُ نَضْرِبُهَا لِلنَّاسِ وَمَا يَعْقِلُهَا إِلَّا الْعَالِمُونَ </t>
  </si>
  <si>
    <t xml:space="preserve">خَلَقَ اللَّهُ السَّمَاوَاتِ وَالْأَرْضَ بِالْحَقِّ إِنَّ فِي ذَلِكَ لَآيَةً لِلْمُؤْمِنِينَ  </t>
  </si>
  <si>
    <t>إِلَّا تَذْكِرَةً لِمَنْ يَخْشَى</t>
  </si>
  <si>
    <t>رحمت</t>
  </si>
  <si>
    <t xml:space="preserve">تَنْزِيلًا مِمَّنْ خَلَقَ الْأَرْضَ وَالسَّمَاوَاتِ الْعُلَى </t>
  </si>
  <si>
    <t xml:space="preserve">لَهُ مَا فِي السَّمَاوَاتِ وَمَا فِي الْأَرْضِ وَمَا بَيْنَهُمَا وَمَا تَحْتَ الثَّرَى </t>
  </si>
  <si>
    <t>سرانجام صالحان</t>
  </si>
  <si>
    <t xml:space="preserve">وَالَّذِينَ آمَنُوا وَعَمِلُوا الصَّالِحَاتِ لَنُبَوِّئَنَّهُمْ مِنَ الْجَنَّةِ غُرَفًا تَجْرِي مِنْ تَحْتِهَا الْأَنْهَارُ خَالِدِينَ فِيهَا نِعْمَ أَجْرُ الْعَامِلِينَ  </t>
  </si>
  <si>
    <t>جان هستی</t>
  </si>
  <si>
    <t xml:space="preserve">وَهُوَ الَّذِي يُحْيِي وَيُمِيتُ وَلَهُ اخْتِلَافُ اللَّيْلِ وَالنَّهَارِ أَفَلَا تَعْقِلُونَ </t>
  </si>
  <si>
    <t>دوستدار خانواده</t>
  </si>
  <si>
    <t xml:space="preserve">وَلَمَّا أَنْ جَاءَتْ رُسُلُنَا لُوطًا سِيءَ بِهِمْ وَضَاقَ بِهِمْ ذَرْعًا وَقَالُوا لَا تَخَفْ وَلَا تَحْزَنْ إِنَّا مُنَجُّوكَ وَأَهْلَكَ إِلَّا امْرَأَتَكَ كَانَتْ مِنَ الْغَابِرِينَ </t>
  </si>
  <si>
    <t>فرشته عذاب</t>
  </si>
  <si>
    <t xml:space="preserve">إِنَّا مُنْزِلُونَ عَلَى أَهْلِ هَذِهِ الْقَرْيَةِ رِجْزًا مِنَ السَّمَاءِ بِمَا كَانُوا يَفْسُقُونَ </t>
  </si>
  <si>
    <t>اندیشه</t>
  </si>
  <si>
    <t xml:space="preserve">وَلَقَدْ تَرَكْنَا مِنْهَا آيَةً بَيِّنَةً لِقَوْمٍ يَعْقِلُونَ </t>
  </si>
  <si>
    <t>پیام آوران</t>
  </si>
  <si>
    <t xml:space="preserve">وَإِلَى مَدْيَنَ أَخَاهُمْ شُعَيْبًا فَقَالَ يَا قَوْمِ اعْبُدُوا اللَّهَ وَارْجُوا الْيَوْمَ الْآخِرَ وَلَا تَعْثَوْا فِي الْأَرْضِ مُفْسِدِينَ </t>
  </si>
  <si>
    <t>تکذیب گران</t>
  </si>
  <si>
    <t xml:space="preserve">فَكَذَّبُوهُ فَأَخَذَتْهُمُ الرَّجْفَةُ فَأَصْبَحُوا فِي دَارِهِمْ جَاثِمِينَ </t>
  </si>
  <si>
    <t>فریب خورده</t>
  </si>
  <si>
    <t xml:space="preserve">وَعَادًا وَثَمُودَ وَقَدْ تَبَيَّنَ لَكُمْ مِنْ مَسَاكِنِهِمْ وَزَيَّنَ لَهُمُ الشَّيْطَانُ أَعْمَالَهُمْ فَصَدَّهُمْ عَنِ السَّبِيلِ وَكَانُوا مُسْتَبْصِرِينَ </t>
  </si>
  <si>
    <t>انکار معاد</t>
  </si>
  <si>
    <t xml:space="preserve">قَالُوا أَإِذَا مِتْنَا وَكُنَّا تُرَابًا وَعِظَامًا أَإِنَّا لَمَبْعُوثُونَ  </t>
  </si>
  <si>
    <t>ولادت کوثر</t>
  </si>
  <si>
    <t xml:space="preserve">إِنَّا أَعْطَيْناكَ الْكَوْثَرَ </t>
  </si>
  <si>
    <t>اعتراف به توحید</t>
  </si>
  <si>
    <t xml:space="preserve">قُلْ لِمَنِ الْأَرْضُ وَمَنْ فِيهَا إِنْ كُنْتُمْ تَعْلَمُونَ </t>
  </si>
  <si>
    <t>عالم از اوست</t>
  </si>
  <si>
    <t xml:space="preserve">سَيَقُولُونَ لِلَّهِ قُلْ أَفَلَا تَذَكَّرُونَ </t>
  </si>
  <si>
    <t>اقرار</t>
  </si>
  <si>
    <t xml:space="preserve">قُلْ مَنْ رَبُّ السَّمَاوَاتِ السَّبْعِ وَرَبُّ الْعَرْشِ الْعَظِيمِ  </t>
  </si>
  <si>
    <t>هَاذَا خَلْقُ اللَّهِ فَأَرُونىِ مَا ذَا خَلَقَ الَّذِينَ مِن دُونِهِ  بَلِ الظَّالِمُونَ فىِ ضَلَالٍ مُّبِينٍ</t>
  </si>
  <si>
    <t>نتیجه عملی</t>
  </si>
  <si>
    <t xml:space="preserve">قُلْ مَنْ بِيَدِهِ مَلَكُوتُ كُلِّ شَيْءٍ وَهُوَ يُجِيرُ وَلَا يُجَارُ عَلَيْهِ إِنْ كُنْتُمْ تَعْلَمُونَ </t>
  </si>
  <si>
    <t>مومن و نماز</t>
  </si>
  <si>
    <t xml:space="preserve">وَالَّذِينَ هُمْ عَلَى صَلَوَاتِهِمْ يُحَافِظُونَ </t>
  </si>
  <si>
    <t>رسولان</t>
  </si>
  <si>
    <t xml:space="preserve">بَلْ أَتَيْنَاهُمْ بِالْحَقِّ وَإِنَّهُمْ لَكَاذِبُونَ  </t>
  </si>
  <si>
    <t>دلایل آشکار</t>
  </si>
  <si>
    <t xml:space="preserve">وَقَارُونَ وَفِرْعَوْنَ وَهَامَانَ وَلَقَدْ جَاءَهُمْ مُوسَى بِالْبَيِّنَاتِ فَاسْتَكْبَرُوا فِي الْأَرْضِ وَمَا كَانُوا سَابِقِينَ  </t>
  </si>
  <si>
    <t>عذاب فراگیر</t>
  </si>
  <si>
    <t xml:space="preserve">فَكُلًّا أَخَذْنَا بِذَنْبِهِ فَمِنْهُمْ مَنْ أَرْسَلْنَا عَلَيْهِ حَاصِبًا وَمِنْهُمْ مَنْ أَخَذَتْهُ الصَّيْحَةُ وَمِنْهُمْ مَنْ خَسَفْنَا بِهِ الْأَرْضَ وَمِنْهُمْ مَنْ أَغْرَقْنَا وَمَا كَانَ اللَّهُ لِيَظْلِمَهُمْ وَلَكِنْ كَانُوا أَنْفُسَهُمْ يَظْلِمُونَ  </t>
  </si>
  <si>
    <t>خانه عنکبوت</t>
  </si>
  <si>
    <t xml:space="preserve">مَثَلُ الَّذِينَ اتَّخَذُوا مِنْ دُونِ اللَّهِ أَوْلِيَاءَ كَمَثَلِ الْعَنْكَبُوتِ اتَّخَذَتْ بَيْتًا وَإِنَّ أَوْهَنَ الْبُيُوتِ لَبَيْتُ الْعَنْكَبُوتِ لَوْ كَانُوا يَعْلَمُونَ </t>
  </si>
  <si>
    <t>پیامبران آدمیت</t>
  </si>
  <si>
    <t xml:space="preserve">وَلَوْ شِئْنَا لَبَعَثْنَا فِي كُلِّ قَرْيَةٍ نَذِيرًا  </t>
  </si>
  <si>
    <t>جهاد بزرگ</t>
  </si>
  <si>
    <t>فَلَا تُطِعِ الْكَفِرِينَ وَ جَهِدْهُم بِهِ جِهَادًا كَبِيرًا</t>
  </si>
  <si>
    <t>خدای یگانه^</t>
  </si>
  <si>
    <t xml:space="preserve">مَا اتَّخَذَ اللَّهُ مِنْ وَلَدٍ وَمَا كَانَ مَعَهُ مِنْ إِلَهٍ إِذًا لَذَهَبَ كُلُّ إِلَهٍ بِمَا خَلَقَ وَلَعَلَا بَعْضُهُمْ عَلَى بَعْضٍ سُبْحَانَ اللَّهِ عَمَّا يَصِفُونَ </t>
  </si>
  <si>
    <t>دانای پنهان</t>
  </si>
  <si>
    <t xml:space="preserve">عَالِمِ الْغَيْبِ وَالشَّهَادَةِ فَتَعَالَى عَمَّا يُشْرِكُونَ </t>
  </si>
  <si>
    <t>وَ الَّذِينَ هُمْ لِفُرُوجِهِمْ حَافِظُونَ</t>
  </si>
  <si>
    <t>آرزوی دوری</t>
  </si>
  <si>
    <t xml:space="preserve">رَبِّ فَلَا تَجْعَلْنِي فِي الْقَوْمِ الظَّالِمِينَ </t>
  </si>
  <si>
    <t>خدای توانا</t>
  </si>
  <si>
    <t xml:space="preserve">وَإِنَّا عَلَى أَنْ نُرِيَكَ مَا نَعِدُهُمْ لَقَادِرُونَ </t>
  </si>
  <si>
    <t>پاسخ خوب</t>
  </si>
  <si>
    <t xml:space="preserve">ادْفَعْ بِالَّتِي هِيَ أَحْسَنُ السَّيِّئَةَ نَحْنُ أَعْلَمُ بِمَا يَصِفُونَ  </t>
  </si>
  <si>
    <t>پناه بر خدا</t>
  </si>
  <si>
    <t xml:space="preserve">وَقُلْ رَبِّ أَعُوذُ بِكَ مِنْ هَمَزَاتِ الشَّيَاطِينِ  </t>
  </si>
  <si>
    <t>بیداری مرگ</t>
  </si>
  <si>
    <t xml:space="preserve">حَتَّى إِذَا جَاءَ أَحَدَهُمُ الْمَوْتُ قَالَ رَبِّ ارْجِعُونِ </t>
  </si>
  <si>
    <t>حرف بی اساس</t>
  </si>
  <si>
    <t xml:space="preserve">لَعَلِّي أَعْمَلُ صَالِحًا فِيمَا تَرَكْتُ كَلَّا إِنَّهَا كَلِمَةٌ هُوَ قَائِلُهَا وَمِنْ وَرَائِهِمْ بَرْزَخٌ إِلَى يَوْمِ يُبْعَثُونَ </t>
  </si>
  <si>
    <t>نفخه صور</t>
  </si>
  <si>
    <t>فَإِذَا نُفِخَ فىِ الصُّورِ فَلَا أَنسَابَ بَيْنَهُمْ يَوْمَئذٍ وَ لَا يَتَسَاءَلُونَ</t>
  </si>
  <si>
    <t>یکتا</t>
  </si>
  <si>
    <t>اللَّهُ لَا إِلَهَ إِلَّا هُوَ لَهُ الْأَسْمَاءُ الْحُسْنَى</t>
  </si>
  <si>
    <t>وَ الَّذِينَ هُمْ عَنِ اللَّغْوِ مُعْرِضُونَ</t>
  </si>
  <si>
    <t>شکر ایام</t>
  </si>
  <si>
    <t xml:space="preserve">وَهُوَ الَّذِي جَعَلَ اللَّيْلَ وَالنَّهَارَ خِلْفَةً لِمَنْ أَرَادَ أَنْ يَذَّكَّرَ أَوْ أَرَادَ شُكُورًا   </t>
  </si>
  <si>
    <t>صفات بندگان</t>
  </si>
  <si>
    <t xml:space="preserve">وَعِبَادُ الرَّحْمَنِ الَّذِينَ يَمْشُونَ عَلَى الْأَرْضِ هَوْنًا وَإِذَا خَاطَبَهُمُ الْجَاهِلُونَ قَالُوا سَلَامًا  </t>
  </si>
  <si>
    <t>شب زنده دار</t>
  </si>
  <si>
    <t xml:space="preserve">وَالَّذِينَ يَبِيتُونَ لِرَبِّهِمْ سُجَّدًا وَقِيَامًا  </t>
  </si>
  <si>
    <t>خواسته</t>
  </si>
  <si>
    <t xml:space="preserve">وَالَّذِينَ يَقُولُونَ رَبَّنَا اصْرِفْ عَنَّا عَذَابَ جَهَنَّمَ إِنَّ عَذَابَهَا كَانَ غَرَامًا   </t>
  </si>
  <si>
    <t>نتیجه نافرمانی</t>
  </si>
  <si>
    <t>فَمَنِ ابْتَغَى‏ وَرَاءَ ذَالِكَ فَأُوْلَئكَ هُمُ الْعَادُونَ</t>
  </si>
  <si>
    <t>شکر نجات</t>
  </si>
  <si>
    <t xml:space="preserve">فَإِذَا اسْتَوَيْتَ أَنْتَ وَمَنْ مَعَكَ عَلَى الْفُلْكِ فَقُلِ الْحَمْدُ لِلَّهِ الَّذِي نَجَّانَا مِنَ الْقَوْمِ الظَّالِمِينَ </t>
  </si>
  <si>
    <t>آداب حضور</t>
  </si>
  <si>
    <t xml:space="preserve">إِنِّي أَنَا رَبُّكَ فَاخْلَعْ نَعْلَيْكَ إِنَّكَ بِالْوَادِ الْمُقَدَّسِ طُوًى </t>
  </si>
  <si>
    <t xml:space="preserve"> پایان عصیان^</t>
  </si>
  <si>
    <t xml:space="preserve">وَقَدِمْنَا إِلَى مَا عَمِلُوا مِنْ عَمَلٍ فَجَعَلْنَاهُ هَبَاءً مَنْثُورًا  </t>
  </si>
  <si>
    <t>خدای یگانه</t>
  </si>
  <si>
    <t xml:space="preserve">إِنَّنِي أَنَا اللَّهُ لَا إِلَهَ إِلَّا أَنَا فَاعْبُدْنِي وَأَقِمِ الصَّلَاةَ لِذِكْرِي </t>
  </si>
  <si>
    <t>رستاخیز</t>
  </si>
  <si>
    <t xml:space="preserve">إِنَّ السَّاعَةَ آتِيَةٌ أَكَادُ أُخْفِيهَا لِتُجْزَى كُلُّ نَفْسٍ بِمَا تَسْعَى </t>
  </si>
  <si>
    <t>اعتدال</t>
  </si>
  <si>
    <t xml:space="preserve">وَالَّذِينَ إِذَا أَنْفَقُوا لَمْ يُسْرِفُوا وَلَمْ يَقْتُرُوا وَكَانَ بَيْنَ ذَلِكَ قَوَامًا </t>
  </si>
  <si>
    <t>درستکار</t>
  </si>
  <si>
    <t xml:space="preserve">وَالَّذِينَ لَا يَدْعُونَ مَعَ اللَّهِ إِلَهًا آخَرَ وَلَا يَقْتُلُونَ النَّفْسَ الَّتِي حَرَّمَ اللَّهُ إِلَّا بِالْحَقِّ وَلَا يَزْنُونَ وَمَنْ يَفْعَلْ ذَلِكَ يَلْقَ أَثَامًا  </t>
  </si>
  <si>
    <t>عذاب مضاعف</t>
  </si>
  <si>
    <t xml:space="preserve">يُضَاعَفْ لَهُ الْعَذَابُ يَوْمَ الْقِيَامَةِ وَيَخْلُدْ فِيهِ مُهَانًا </t>
  </si>
  <si>
    <t>جایگزینی</t>
  </si>
  <si>
    <t xml:space="preserve">إِلَّا مَنْ تَابَ وَآمَنَ وَعَمِلَ عَمَلًا صَالِحًا فَأُولَئِكَ يُبَدِّلُ اللَّهُ سَيِّئَاتِهِمْ حَسَنَاتٍ وَكَانَ اللَّهُ غَفُورًا رَحِيمًا  </t>
  </si>
  <si>
    <t xml:space="preserve">فَلَا يَصُدَّنَّكَ عَنْهَا مَنْ لَا يُؤْمِنُ بِهَا وَاتَّبَعَ هَوَاهُ فَتَرْدَى </t>
  </si>
  <si>
    <t>گفتگو با خدا</t>
  </si>
  <si>
    <t xml:space="preserve">قَالَ هِيَ عَصَايَ أَتَوَكَّأُ عَلَيْهَا وَأَهُشُّ بِهَا عَلَى غَنَمِي وَلِيَ فِيهَا مَآرِبُ أُخْرَى </t>
  </si>
  <si>
    <t>معجزه</t>
  </si>
  <si>
    <t>فَأَلْقَاهَا فَإِذَا هِيَ حَيَّةٌ تَسْعَى ‏</t>
  </si>
  <si>
    <t>بازگشت</t>
  </si>
  <si>
    <t>وَ مَن تَابَ وَ عَمِلَ صَالِحًا فَإِنَّهُ يَتُوبُ إِلىَ اللَّهِ مَتَابًا</t>
  </si>
  <si>
    <t>بزرگواری</t>
  </si>
  <si>
    <t xml:space="preserve">وَالَّذِينَ لَا يَشْهَدُونَ الزُّورَ وَإِذَا مَرُّوا بِاللَّغْوِ مَرُّوا كِرَامًا  </t>
  </si>
  <si>
    <t>گوش شنوا</t>
  </si>
  <si>
    <t xml:space="preserve">وَالَّذِينَ إِذَا ذُكِّرُوا بِآيَاتِ رَبِّهِمْ لَمْ يَخِرُّوا عَلَيْهَا صُمًّا وَعُمْيَانًا </t>
  </si>
  <si>
    <t>نشانه راستی</t>
  </si>
  <si>
    <t xml:space="preserve">وَاضْمُمْ يَدَكَ إِلَى جَنَاحِكَ تَخْرُجْ بَيْضَاءَ مِنْ غَيْرِ سُوءٍ آيَةً أُخْرَى </t>
  </si>
  <si>
    <t>مبارزه با طغیانگر</t>
  </si>
  <si>
    <t xml:space="preserve">اذْهَبْ إِلَى فِرْعَوْنَ إِنَّهُ طَغَى </t>
  </si>
  <si>
    <t>شرح صدر</t>
  </si>
  <si>
    <t xml:space="preserve">قَالَ رَبِّ اشْرَحْ لِي صَدْرِي   </t>
  </si>
  <si>
    <t>گشایش در کارها</t>
  </si>
  <si>
    <t xml:space="preserve">وَيَسِّرْ لِي أَمْرِي  </t>
  </si>
  <si>
    <t>زبان گویا</t>
  </si>
  <si>
    <t xml:space="preserve">وَاحْلُلْ عُقْدَةً مِنْ لِسَانِي   </t>
  </si>
  <si>
    <t>سخن رسا</t>
  </si>
  <si>
    <t xml:space="preserve">يَفْقَهُوا قَوْلِي  </t>
  </si>
  <si>
    <t>برادر خوب</t>
  </si>
  <si>
    <t xml:space="preserve">وَاجْعَلْ لِي وَزِيرًا مِنْ أَهْلِي  </t>
  </si>
  <si>
    <t>نورچشمی</t>
  </si>
  <si>
    <t xml:space="preserve">وَالَّذِينَ يَقُولُونَ رَبَّنَا هَبْ لَنَا مِنْ أَزْوَاجِنَا وَذُرِّيَّاتِنَا قُرَّةَ أَعْيُنٍ وَاجْعَلْنَا لِلْمُتَّقِينَ إِمَامًا  </t>
  </si>
  <si>
    <t>گهواره آرامش</t>
  </si>
  <si>
    <t>تمرین فداکاری</t>
  </si>
  <si>
    <t xml:space="preserve">وَفَدَيْنَاهُ بِذِبْحٍ عَظِيمٍ  </t>
  </si>
  <si>
    <t>شعله سوزان</t>
  </si>
  <si>
    <t xml:space="preserve">تَلْفَحُ وُجُوهَهُمُ النَّارُ وَهُمْ فِيهَا كَالِحُونَ  </t>
  </si>
  <si>
    <t>دریای شور و شیرین</t>
  </si>
  <si>
    <t xml:space="preserve">وَيَعْبُدُونَ مِنْ دُونِ اللَّهِ مَا لَا يَنْفَعُهُمْ وَلَا يَضُرُّهُمْ وَكَانَ الْكَافِرُ عَلَى رَبِّهِ ظَهِيرًا  </t>
  </si>
  <si>
    <t xml:space="preserve">قَالُوا رَبَّنَا غَلَبَتْ عَلَيْنَا شِقْوَتُنَا وَكُنَّا قَوْمًا ضَالِّينَ </t>
  </si>
  <si>
    <t xml:space="preserve">... الْيَوْمَ أَكْمَلْتُ لَكُمْ دِينَكُمْ وَأَتْمَمْتُ عَلَيْكُمْ نِعْمَتِي وَرَضِيتُ لَكُمُ الْإِسْلَامَ دِينًا فَمَنِ اضْطُرَّ فِي مَخْمَصَةٍ غَيْرَ مُتَجَانِفٍ لِإِثْمٍ فَإِنَّ اللَّهَ غَفُورٌ رَحِيمٌ </t>
  </si>
  <si>
    <t>دوری از رحمت</t>
  </si>
  <si>
    <t xml:space="preserve">قَالَ اخْسَئُوا فِيهَا وَلَا تُكَلِّمُونِ  </t>
  </si>
  <si>
    <t>عاقبت تمسخر</t>
  </si>
  <si>
    <t xml:space="preserve">فَاتَّخَذْتُمُوهُمْ سِخْرِيًّا حَتَّى أَنْسَوْكُمْ ذِكْرِي وَكُنْتُمْ مِنْهُمْ تَضْحَكُونَ </t>
  </si>
  <si>
    <t xml:space="preserve">قُلْ مَا أَسْأَلُكُمْ عَلَيْهِ مِنْ أَجْرٍ إِلَّا مَنْ شَاءَ أَنْ يَتَّخِذَ إِلَى رَبِّهِ سَبِيلًا </t>
  </si>
  <si>
    <t xml:space="preserve">وَتَوَكَّلْ عَلَى الْحَيِّ الَّذِي لَا يَمُوتُ وَسَبِّحْ بِحَمْدِهِ وَكَفَى بِهِ بِذُنُوبِ عِبَادِهِ خَبِيرًا  </t>
  </si>
  <si>
    <t xml:space="preserve">فَقَدْ كَذَّبُوكُمْ بِمَا تَقُولُونَ فَمَا تَسْتَطِيعُونَ صَرْفًا وَلَا نَصْرًا وَمَنْ يَظْلِمْ مِنْكُمْ نُذِقْهُ عَذَابًا كَبِيرًا </t>
  </si>
  <si>
    <t>کوتاه کوتاه</t>
  </si>
  <si>
    <t xml:space="preserve">قَالُوا لَبِثْنَا يَوْمًا أَوْ بَعْضَ يَوْمٍ فَاسْأَلِ الْعَادِّينَ </t>
  </si>
  <si>
    <t xml:space="preserve">وَمَنْ يَدْعُ مَعَ اللَّهِ إِلَهًا آخَرَ لَا بُرْهَانَ لَهُ بِهِ فَإِنَّمَا حِسَابُهُ عِنْدَ رَبِّهِ إِنَّهُ لَا يُفْلِحُ الْكَافِرُونَ </t>
  </si>
  <si>
    <t>بخشش</t>
  </si>
  <si>
    <t xml:space="preserve">وَقُلْ رَبِّ اغْفِرْ وَارْحَمْ وَأَنْتَ خَيْرُ الرَّاحِمِينَ  </t>
  </si>
  <si>
    <t xml:space="preserve">الَّذِي خَلَقَ السَّمَاوَاتِ وَالْأَرْضَ وَمَا بَيْنَهُمَا فِي سِتَّةِ أَيَّامٍ ثُمَّ اسْتَوَى عَلَى الْعَرْشِ الرَّحْمَنُ فَاسْأَلْ بِهِ خَبِيرًا  </t>
  </si>
  <si>
    <t xml:space="preserve">وَإِذَا قِيلَ لَهُمُ اسْجُدُوا لِلرَّحْمَنِ قَالُوا وَمَا الرَّحْمَنُ أَنَسْجُدُ لِمَا تَأْمُرُنَا وَزَادَهُمْ نُفُورًا </t>
  </si>
  <si>
    <t xml:space="preserve">إِنَّ اللَّهَ يَعْلَمُ مَا يَدْعُونَ مِنْ دُونِهِ مِنْ شَيْءٍ وَهُوَ الْعَزِيزُ الْحَكِيمُ </t>
  </si>
  <si>
    <t xml:space="preserve">خَلَقَ اللَّهُ السَّمَاوَاتِ وَالْأَرْضَ بِالْحَقِّ إِنَّ فِي ذَلِكَ لَآيَةً لِلْمُؤْمِنِينَ </t>
  </si>
  <si>
    <t>هشدارگر</t>
  </si>
  <si>
    <t>رحمت فرود آمده</t>
  </si>
  <si>
    <t xml:space="preserve">تَنْزِيلًا مِمَّنْ خَلَقَ الْأَرْضَ وَالسَّمَاوَاتِ الْعُلَى  </t>
  </si>
  <si>
    <t>لَهُ مَا فِي السَّمَاوَاتِ وَمَا فِي الْأَرْضِ وَمَا بَيْنَهُمَا وَمَا تَحْتَ الثَّرَى</t>
  </si>
  <si>
    <t>بهترین نامها</t>
  </si>
  <si>
    <t xml:space="preserve">وَقَالَ الَّذِينَ كَفَرُوا إِنْ هَذَا إِلَّا إِفْكٌ افْتَرَاهُ وَأَعَانَهُ عَلَيْهِ قَوْمٌ آخَرُونَ فَقَدْ جَاءُوا ظُلْمًا وَزُورًا </t>
  </si>
  <si>
    <t>شب و روز</t>
  </si>
  <si>
    <t xml:space="preserve">وَهُوَ الَّذِي جَعَلَ اللَّيْلَ وَالنَّهَارَ خِلْفَةً لِمَنْ أَرَادَ أَنْ يَذَّكَّرَ أَوْ أَرَادَ شُكُورًا </t>
  </si>
  <si>
    <t>بندگان خدا</t>
  </si>
  <si>
    <t>نیایش</t>
  </si>
  <si>
    <t xml:space="preserve">وَالَّذِينَ يَقُولُونَ رَبَّنَا اصْرِفْ عَنَّا عَذَابَ جَهَنَّمَ إِنَّ عَذَابَهَا كَانَ غَرَامًا </t>
  </si>
  <si>
    <t>ندای طور</t>
  </si>
  <si>
    <t xml:space="preserve">فَلَمَّا أَتَاهَا نُودِيَ يَا مُوسَى </t>
  </si>
  <si>
    <t>سرزمین مقدس</t>
  </si>
  <si>
    <t>برگزیده</t>
  </si>
  <si>
    <t xml:space="preserve">وَأَنَا اخْتَرْتُكَ فَاسْتَمِعْ لِمَا يُوحَى  </t>
  </si>
  <si>
    <t>غافل</t>
  </si>
  <si>
    <t>قَدْ مَكَرَ الَّذِينَ مِنْ قَبْلِهِمْ فَأَتَى اللَّهُ بُنْيَانَهُمْ مِنَ الْقَوَاعِدِ فَخَرَّ عَلَيْهِمُ السَّقْفُ مِنْ فَوْقِهِمْ وَأَتَاهُمُ الْعَذَابُ مِنْ حَيْثُ لَا يَشْعُرُونَ</t>
  </si>
  <si>
    <t>تقواپیشه</t>
  </si>
  <si>
    <t xml:space="preserve">وَقِيلَ لِلَّذِينَ اتَّقَوْا مَاذَا أَنْزَلَ رَبُّكُمْ قَالُوا خَيْرًا لِلَّذِينَ أَحْسَنُوا فِي هَذِهِ الدُّنْيَا حَسَنَةٌ وَلَدَارُ الْآخِرَةِ خَيْرٌ وَلَنِعْمَ دَارُ الْمُتَّقِينَ </t>
  </si>
  <si>
    <t>پاداش</t>
  </si>
  <si>
    <t>جَنَّاتُ عَدْنٍ يَدْخُلُونَهَا تَجْرِي مِنْ تَحْتِهَا الْأَنْهَارُ لَهُمْ فِيهَا مَا يَشَاءُونَ كَذَلِكَ يَجْزِي اللَّهُ الْمُتَّقِينَ</t>
  </si>
  <si>
    <t>بهترین رفتن</t>
  </si>
  <si>
    <t xml:space="preserve">الَّذِينَ تَتَوَفَّاهُمُ الْمَلَائِكَةُ طَيِّبِينَ يَقُولُونَ سَلَامٌ عَلَيْكُمُ ادْخُلُوا الْجَنَّةَ بِمَا كُنْتُمْ تَعْمَلُونَ </t>
  </si>
  <si>
    <t>بدترین راه</t>
  </si>
  <si>
    <t xml:space="preserve">وَجَعَلُوا لِلَّهِ أَنْدَادًا لِيُضِلُّوا عَنْ سَبِيلِهِ قُلْ تَمَتَّعُوا فَإِنَّ مَصِيرَكُمْ إِلَى النَّارِ </t>
  </si>
  <si>
    <t>روز پاداش</t>
  </si>
  <si>
    <t>قُلْ لِعِبَادِيَ الَّذِينَ آمَنُوا يُقِيمُوا الصَّلَاةَ وَيُنْفِقُوا مِمَّا رَزَقْنَاهُمْ سِرًّا وَعَلَانِيَةً مِنْ قَبْلِ أَنْ يَأْتِيَ يَوْمٌ لَا بَيْعٌ فِيهِ وَلَا خِلَالٌ</t>
  </si>
  <si>
    <t>امید به خدا</t>
  </si>
  <si>
    <t>رَبَّنَا إِنِّي أَسْكَنْتُ مِنْ ذُرِّيَّتِي بِوَادٍ غَيْرِ ذِي زَرْعٍ عِنْدَ بَيْتِكَ الْمُحَرَّمِ رَبَّنَا لِيُقِيمُوا الصَّلَاةَ فَاجْعَلْ أَفْئِدَةً مِنَ النَّاسِ تَهْوِي إِلَيْهِمْ وَارْزُقْهُمْ مِنَ الثَّمَرَاتِ لَعَلَّهُمْ يَشْكُرُونَ</t>
  </si>
  <si>
    <t>بهترین دعا</t>
  </si>
  <si>
    <t>رَبِّ اجْعَلْنِي مُقِيمَ الصَّلَاةِ وَمِنْ ذُرِّيَّتِي رَبَّنَا وَتَقَبَّلْ دُعَاءِ</t>
  </si>
  <si>
    <t>آمرزش</t>
  </si>
  <si>
    <t>رَبَّنَا اغْفِرْ لِي وَلِوَالِدَيَّ وَلِلْمُؤْمِنِينَ يَوْمَ يَقُومُ الْحِسَابُ</t>
  </si>
  <si>
    <t>پایان</t>
  </si>
  <si>
    <t>يَوْمَ تُبَدَّلُ الْأَرْضُ غَيْرَ الْأَرْضِ وَالسَّمَاوَاتُ وَبَرَزُوا لِلَّهِ الْوَاحِدِ الْقَهَّارِ</t>
  </si>
  <si>
    <t>هَذَا بَلَاغٌ لِلنَّاسِ وَلِيُنْذَرُوا بِهِ وَلِيَعْلَمُوا أَنَّمَا هُوَ إِلَهٌ وَاحِدٌ وَلِيَذَّكَّرَ أُولُو الْأَلْبَابِ</t>
  </si>
  <si>
    <t>پرستش بی فایده</t>
  </si>
  <si>
    <t>أَأَتَّخِذُ مِنْ دُونِهِ آلِهَةً إِنْ يُرِدْنِ الرَّحْمَنُ بِضُرٍّ لَا تُغْنِ عَنِّي شَفَاعَتُهُمْ شَيْئًا وَلَا يُنْقِذُونِ</t>
  </si>
  <si>
    <t>رزاق</t>
  </si>
  <si>
    <t>وَآيَةٌ لَهُمُ الْأَرْضُ الْمَيْتَةُ أَحْيَيْنَاهَا وَأَخْرَجْنَا مِنْهَا حَبًّا فَمِنْهُ يَأْكُلُونَ</t>
  </si>
  <si>
    <t>آفریننده</t>
  </si>
  <si>
    <t>سُبْحَانَ الَّذِي خَلَقَ الْأَزْوَاجَ كُلَّهَا مِمَّا تُنْبِتُ الْأَرْضُ وَمِنْ أَنْفُسِهِمْ وَمِمَّا لَا يَعْلَمُونَ</t>
  </si>
  <si>
    <t>سپهر آفرینش</t>
  </si>
  <si>
    <t xml:space="preserve">لَا الشَّمْسُ يَنْبَغِي لَهَا أَنْ تُدْرِكَ الْقَمَرَ وَلَا اللَّيْلُ سَابِقُ النَّهَارِ وَكُلٌّ فِي فَلَكٍ يَسْبَحُونَ </t>
  </si>
  <si>
    <t>غفلت</t>
  </si>
  <si>
    <t>وَمَا تَأْتِيهِمْ مِنْ آيَةٍ مِنْ آيَاتِ رَبِّهِمْ إِلَّا كَانُوا عَنْهَا مُعْرِضِينَ</t>
  </si>
  <si>
    <t>اعتراف دیر هنگام</t>
  </si>
  <si>
    <t xml:space="preserve">قَالُوا يَا وَيْلَنَا مَنْ بَعَثَنَا مِنْ مَرْقَدِنَا هَذَا مَا وَعَدَ الرَّحْمَنُ وَصَدَقَ الْمُرْسَلُونَ </t>
  </si>
  <si>
    <t>آفرینش و تقوی</t>
  </si>
  <si>
    <t xml:space="preserve">إِنَّ فِي اخْتِلَافِ اللَّيْلِ وَالنَّهَارِ وَمَا خَلَقَ اللَّهُ فِي السَّمَاوَاتِ وَالْأَرْضِ لَآيَاتٍ لِقَوْمٍ يَتَّقُونَ </t>
  </si>
  <si>
    <t>کوتاه اندیش</t>
  </si>
  <si>
    <t xml:space="preserve">إِنَّ الَّذِينَ لَا يَرْجُونَ لِقَاءَنَا وَرَضُوا بِالْحَيَاةِ الدُّنْيَا وَاطْمَأَنُّوا بِهَا وَالَّذِينَ هُمْ عَنْ آيَاتِنَا غَافِلُونَ </t>
  </si>
  <si>
    <t>راه برگزیده</t>
  </si>
  <si>
    <t>وَالَّذِينَ آمَنُوا وَهَاجَرُوا وَجَاهَدُوا فِي سَبِيلِ اللَّهِ وَالَّذِينَ آوَوْا وَنَصَرُوا أُولَئِكَ هُمُ الْمُؤْمِنُونَ حَقًّا لَهُمْ مَغْفِرَةٌ وَرِزْقٌ كَرِيمٌ</t>
  </si>
  <si>
    <t>بندگان برگزیده</t>
  </si>
  <si>
    <t xml:space="preserve">أُولَئِكَ يُجْزَوْنَ الْغُرْفَةَ بِمَا صَبَرُوا وَيُلَقَّوْنَ فِيهَا تَحِيَّةً وَسَلَامًا </t>
  </si>
  <si>
    <t>همراه مطمئن</t>
  </si>
  <si>
    <t xml:space="preserve">اذْهَبْ أَنْتَ وَأَخُوكَ بِآيَاتِي وَلَا تَنِيَا فِي ذِكْرِي </t>
  </si>
  <si>
    <t>فقط دعا</t>
  </si>
  <si>
    <t>قُلْ مَا يَعْبَؤُاْ بِكمُ‏ْ رَبىّ‏ِ لَوْ لَا دُعَاؤُكُمْ  فَقَدْ كَذَّبْتُمْ فَسَوْفَ يَكُونُ لِزَامَا</t>
  </si>
  <si>
    <t>تلاوت آیات</t>
  </si>
  <si>
    <t xml:space="preserve">اتْلُ مَا أُوحِيَ إِلَيْكَ مِنَ الْكِتَابِ وَأَقِمِ الصَّلَاةَ إِنَّ الصَّلَاةَ تَنْهَى عَنِ الْفَحْشَاءِ وَالْمُنْكَرِ وَلَذِكْرُ اللَّهِ أَكْبَرُ وَاللَّهُ يَعْلَمُ مَا تَصْنَعُونَ </t>
  </si>
  <si>
    <t>تسلیم حق</t>
  </si>
  <si>
    <t xml:space="preserve">وَلَا تُجَادِلُوا أَهْلَ الْكِتَابِ إِلَّا بِالَّتِي هِيَ أَحْسَنُ إِلَّا الَّذِينَ ظَلَمُوا مِنْهُمْ وَقُولُوا آمَنَّا بِالَّذِي أُنْزِلَ إِلَيْنَا وَأُنْزِلَ إِلَيْكُمْ وَإِلَهُنَا وَإِلَهُكُمْ وَاحِدٌ وَنَحْنُ لَهُ مُسْلِمُونَ </t>
  </si>
  <si>
    <t>آیات حق</t>
  </si>
  <si>
    <t xml:space="preserve">وَكَذَلِكَ أَنْزَلْنَا إِلَيْكَ الْكِتَابَ فَالَّذِينَ آتَيْنَاهُمُ الْكِتَابَ يُؤْمِنُونَ بِهِ وَمِنْ هَؤُلَاءِ مَنْ يُؤْمِنُ بِهِ وَمَا يَجْحَدُ بِآيَاتِنَا إِلَّا الْكَافِرُونَ </t>
  </si>
  <si>
    <t>بهترین نشانه</t>
  </si>
  <si>
    <t xml:space="preserve">وَمَا كُنْتَ تَتْلُو مِنْ قَبْلِهِ مِنْ كِتَابٍ وَلَا تَخُطُّهُ بِيَمِينِكَ إِذًا لَارْتَابَ الْمُبْطِلُونَ </t>
  </si>
  <si>
    <t>اجابت دعا</t>
  </si>
  <si>
    <t xml:space="preserve">وَلَقَدْ مَنَنَّا عَلَيْكَ مَرَّةً أُخْرَى </t>
  </si>
  <si>
    <t>سخنی با مادر</t>
  </si>
  <si>
    <t xml:space="preserve">إِذْ أَوْحَيْنَا إِلَى أُمِّكَ مَا يُوحَى </t>
  </si>
  <si>
    <t>دل کندن</t>
  </si>
  <si>
    <t xml:space="preserve">أَنِ اقْذِفِيهِ فِي التَّابُوتِ فَاقْذِفِيهِ فِي الْيَمِّ فَلْيُلْقِهِ الْيَمُّ بِالسَّاحِلِ يَأْخُذْهُ عَدُوٌّ لِي وَعَدُوٌّ لَهُ وَأَلْقَيْتُ عَلَيْكَ مَحَبَّةً مِنِّي وَلِتُصْنَعَ عَلَى عَيْنِي </t>
  </si>
  <si>
    <t>دایه خوب</t>
  </si>
  <si>
    <t>إِذْ تَمْشِي أُخْتُكَ فَتَقُولُ هَلْ أَدُلُّكُمْ عَلَى مَنْ يَكْفُلُهُ فَرَجَعْنَاكَ إِلَى أُمِّكَ كَيْ تَقَرَّ عَيْنُهَا وَلَا تَحْزَنَ وَقَتَلْتَ نَفْسًا فَنَجَّيْنَاكَ مِنَ الْغَمِّ وَفَتَنَّاكَ فُتُونًا فَلَبِثْتَ سِنِينَ فِي أَهْلِ مَدْيَنَ ثُمَّ جِئْتَ عَلَى قَدَرٍ يَا مُوسَى</t>
  </si>
  <si>
    <t>نشانه های روشن</t>
  </si>
  <si>
    <t xml:space="preserve">بَلْ هُوَ آيَاتٌ بَيِّنَاتٌ فِي صُدُورِ الَّذِينَ أُوتُوا الْعِلْمَ وَمَا يَجْحَدُ بِآيَاتِنَا إِلَّا الظَّالِمُونَ </t>
  </si>
  <si>
    <t xml:space="preserve">وَقَالُوا لَوْلَا أُنْزِلَ عَلَيْهِ آيَاتٌ مِنْ رَبِّهِ قُلْ إِنَّمَا الْآيَاتُ عِنْدَ اللَّهِ وَإِنَّمَا أَنَا نَذِيرٌ مُبِينٌ </t>
  </si>
  <si>
    <t>رحمتی ماندگار</t>
  </si>
  <si>
    <t xml:space="preserve">أَوَلَمْ يَكْفِهِمْ أَنَّا أَنْزَلْنَا عَلَيْكَ الْكِتَابَ يُتْلَى عَلَيْهِمْ إِنَّ فِي ذَلِكَ لَرَحْمَةً وَذِكْرَى لِقَوْمٍ يُؤْمِنُونَ  </t>
  </si>
  <si>
    <t>بهترین دلیل</t>
  </si>
  <si>
    <t xml:space="preserve">قُلْ كَفَى بِاللَّهِ بَيْنِي وَبَيْنَكُمْ شَهِيدًا يَعْلَمُ مَا فِي السَّمَاوَاتِ وَالْأَرْضِ وَالَّذِينَ آمَنُوا بِالْبَاطِلِ وَكَفَرُوا بِاللَّهِ أُولَئِكَ هُمُ الْخَاسِرُونَ  </t>
  </si>
  <si>
    <t>عذاب ناگهانی</t>
  </si>
  <si>
    <t xml:space="preserve">وَيَسْتَعْجِلُونَكَ بِالْعَذَابِ وَلَوْلَا أَجَلٌ مُسَمًّى لَجَاءَهُمُ الْعَذَابُ وَلَيَأْتِيَنَّهُمْ بَغْتَةً وَهُمْ لَا يَشْعُرُونَ </t>
  </si>
  <si>
    <t>برگزیده حق</t>
  </si>
  <si>
    <t xml:space="preserve">وَاصْطَنَعْتُكَ لِنَفْسِي </t>
  </si>
  <si>
    <t>سخنی نرم</t>
  </si>
  <si>
    <t>فَقُولَا لَهُ قَوْلًا لَيِّنًا لَعَلَّهُ يَتَذَكَّرُ أَوْ يَخْشَى</t>
  </si>
  <si>
    <t>رحلت رحمت</t>
  </si>
  <si>
    <t xml:space="preserve">وَمَا مُحَمَّدٌ إِلَّا رَسُولٌ قَدْ خَلَتْ مِنْ قَبْلِهِ الرُّسُلُ أَفَإِنْ مَاتَ أَوْ قُتِلَ انْقَلَبْتُمْ عَلَى أَعْقَابِكُمْ وَمَنْ يَنْقَلِبْ عَلَى عَقِبَيْهِ فَلَنْ يَضُرَّ اللَّهَ شَيْئًا وَسَيَجْزِي اللَّهُ الشَّاكِرِينَ  </t>
  </si>
  <si>
    <t>شتاب نابودکننده</t>
  </si>
  <si>
    <t xml:space="preserve">يَسْتَعْجِلُونَكَ بِالْعَذَابِ وَإِنَّ جَهَنَّمَ لَمُحِيطَةٌ بِالْكَافِرِينَ </t>
  </si>
  <si>
    <t>روز سخت</t>
  </si>
  <si>
    <t xml:space="preserve">يَوْمَ يَغْشَاهُمُ الْعَذَابُ مِنْ فَوْقِهِمْ وَمِنْ تَحْتِ أَرْجُلِهِمْ وَيَقُولُ ذُوقُوا مَا كُنْتُمْ تَعْمَلُونَ  </t>
  </si>
  <si>
    <t>درورد بر هدایتگر</t>
  </si>
  <si>
    <t xml:space="preserve">فَأْتِيَاهُ فَقُولَا إِنَّا رَسُولَا رَبِّكَ فَأَرْسِلْ مَعَنَا بَنِي إِسْرَائِيلَ وَلَا تُعَذِّبْهُمْ قَدْ جِئْنَاكَ بِآيَةٍ مِنْ رَبِّكَ وَالسَّلَامُ عَلَى مَنِ اتَّبَعَ الْهُدَى </t>
  </si>
  <si>
    <t>الَّذِي لَهُ مُلْكُ السَّمَاوَاتِ وَالْأَرْضِ وَلَمْ يَتَّخِذْ وَلَدًا وَلَمْ يَكُنْ لَهُ شَرِيكٌ فِي الْمُلْكِ وَخَلَقَ كُلَّ شَيْءٍ فَقَدَّرَهُ تَقْدِيرًا</t>
  </si>
  <si>
    <t xml:space="preserve">قَالَ رَبُّنَا الَّذِي أَعْطَى كُلَّ شَيْءٍ خَلْقَهُ ثُمَّ هَدَى </t>
  </si>
  <si>
    <t>سرچشمه علم</t>
  </si>
  <si>
    <t xml:space="preserve">قَالَ عِلْمُهَا عِنْدَ رَبِّي فِي كِتَابٍ لَا يَضِلُّ رَبِّي وَلَا يَنْسَى </t>
  </si>
  <si>
    <t>بدترین جایگاه</t>
  </si>
  <si>
    <t xml:space="preserve"> وَإِذَا أُلْقُوا مِنْهَا مَكَانًا ضَيِّقًا مُقَرَّنِينَ دَعَوْا هُنَالِكَ ثُبُورًا  </t>
  </si>
  <si>
    <t>واویلا</t>
  </si>
  <si>
    <t>امید دیدار</t>
  </si>
  <si>
    <t xml:space="preserve">مَنْ كَانَ يَرْجُو لِقَاءَ اللَّهِ فَإِنَّ أَجَلَ اللَّهِ لَآتٍ وَهُوَ السَّمِيعُ الْعَلِيمُ </t>
  </si>
  <si>
    <t xml:space="preserve">وَالَّذِينَ آمَنُوا وَعَمِلُوا الصَّالِحَاتِ لَنُكَفِّرَنَّ عَنْهُمْ سَيِّئَاتِهِمْ وَلَنَجْزِيَنَّهُمْ أَحْسَنَ الَّذِي كَانُوا يَعْمَلُونَ </t>
  </si>
  <si>
    <t>پدر و مادر</t>
  </si>
  <si>
    <t xml:space="preserve">وَوَصَّيْنَا الْإِنْسَانَ بِوَالِدَيْهِ حُسْنًا وَإِنْ جَاهَدَاكَ لِتُشْرِكَ بِي مَا لَيْسَ لَكَ بِهِ عِلْمٌ فَلَا تُطِعْهُمَا إِلَيَّ مَرْجِعُكُمْ فَأُنَبِّئُكُمْ بِمَا كُنْتُمْ تَعْمَلُونَ </t>
  </si>
  <si>
    <t>نعمت فراوان</t>
  </si>
  <si>
    <t>مِنْهَا خَلَقْنَاكُمْ وَفِيهَا نُعِيدُكُمْ وَمِنْهَا نُخْرِجُكُمْ تَارَةً أُخْرَى</t>
  </si>
  <si>
    <t>زمین و عبادتگاه</t>
  </si>
  <si>
    <t xml:space="preserve">يَا عِبَادِيَ الَّذِينَ آمَنُوا إِنَّ أَرْضِي وَاسِعَةٌ فَإِيَّايَ فَاعْبُدُونِ </t>
  </si>
  <si>
    <t>سرانجام</t>
  </si>
  <si>
    <t xml:space="preserve">كُلُّ نَفْسٍ ذَائِقَةُ الْمَوْتِ ثُمَّ إِلَيْنَا تُرْجَعُونَ  </t>
  </si>
  <si>
    <t>جایگاه رفیع</t>
  </si>
  <si>
    <t>وَالَّذِينَ آمَنُوا وَعَمِلُوا الصَّالِحَاتِ لَنُبَوِّئَنَّهُمْ مِنَ الْجَنَّةِ غُرَفًا تَجْرِي مِنْ تَحْتِهَا الْأَنْهَارُ خَالِدِينَ فِيهَا نِعْمَ أَجْرُ الْعَامِلِينَ</t>
  </si>
  <si>
    <t>روزی دهنده</t>
  </si>
  <si>
    <t xml:space="preserve">وَكَأَيِّنْ مِنْ دَابَّةٍ لَا تَحْمِلُ رِزْقَهَا اللَّهُ يَرْزُقُهَا وَإِيَّاكُمْ وَهُوَ السَّمِيعُ الْعَلِيمُ  </t>
  </si>
  <si>
    <t>ولادت نور</t>
  </si>
  <si>
    <t xml:space="preserve">وَالَّذِينَ آمَنُوا وَعَمِلُوا الصَّالِحَاتِ وَآمَنُوا بِمَا نُزِّلَ عَلَى مُحَمَّدٍ وَهُوَ الْحَقُّ مِنْ رَبِّهِمْ كَفَّرَ عَنْهُمْ سَيِّئَاتِهِمْ وَأَصْلَحَ بَالَهُمْ  </t>
  </si>
  <si>
    <t>بدترین برداشت</t>
  </si>
  <si>
    <t xml:space="preserve">قَالَ أَجِئْتَنَا لِتُخْرِجَنَا مِنْ أَرْضِنَا بِسِحْرِكَ يَا مُوسَى </t>
  </si>
  <si>
    <t>مقابله بی نتیجه</t>
  </si>
  <si>
    <t xml:space="preserve">فَلَنَأْتِيَنَّكَ بِسِحْرٍ مِثْلِهِ فَاجْعَلْ بَيْنَنَا وَبَيْنَكَ مَوْعِدًا لَا نُخْلِفُهُ نَحْنُ وَلَا أَنْتَ مَكَانًا سُوًى </t>
  </si>
  <si>
    <t>میعادگاه</t>
  </si>
  <si>
    <t xml:space="preserve">قَالَ مَوْعِدُكُمْ يَوْمُ الزِّينَةِ وَأَنْ يُحْشَرَ النَّاسُ ضُحًى </t>
  </si>
  <si>
    <t>فطرت</t>
  </si>
  <si>
    <t xml:space="preserve">وَلَئِنْ سَأَلْتَهُمْ مَنْ خَلَقَ السَّمَاوَاتِ وَالْأَرْضَ وَسَخَّرَ الشَّمْسَ وَالْقَمَرَ لَيَقُولُنَّ اللَّهُ فَأَنَّى يُؤْفَكُونَ  </t>
  </si>
  <si>
    <t>روزی رسان</t>
  </si>
  <si>
    <t xml:space="preserve">اللَّهُ يَبْسُطُ الرِّزْقَ لِمَنْ يَشَاءُ مِنْ عِبَادِهِ وَيَقْدِرُ لَهُ إِنَّ اللَّهَ بِكُلِّ شَيْءٍ عَلِيمٌ </t>
  </si>
  <si>
    <t>نیندیشیدن</t>
  </si>
  <si>
    <t xml:space="preserve">وَلَئِنْ سَأَلْتَهُمْ مَنْ نَزَّلَ مِنَ السَّمَاءِ مَاءً فَأَحْيَا بِهِ الْأَرْضَ مِنْ بَعْدِ مَوْتِهَا لَيَقُولُنَّ اللَّهُ قُلِ الْحَمْدُ لِلَّهِ بَلْ أَكْثَرُهُمْ لَا يَعْقِلُونَ </t>
  </si>
  <si>
    <t>دروغگویان</t>
  </si>
  <si>
    <t xml:space="preserve">قَالَ لَهُمْ مُوسَى وَيْلَكُمْ لَا تَفْتَرُوا عَلَى اللَّهِ كَذِبًا فَيُسْحِتَكُمْ بِعَذَابٍ وَقَدْ خَابَ مَنِ افْتَرَى  </t>
  </si>
  <si>
    <t>تلاش پنهان</t>
  </si>
  <si>
    <t>فَتَنَازَعُواْ أَمْرَهُم بَيْنَهُمْ وَ أَسَرُّواْ النَّجْوَى</t>
  </si>
  <si>
    <t>آغاز هدایتگری</t>
  </si>
  <si>
    <t>قَالُوا يَا مُوسَى إِمَّا أَنْ تُلْقِيَ وَإِمَّا أَنْ نَكُونَ أَوَّلَ مَنْ أَلْقَى</t>
  </si>
  <si>
    <t>حقیقت دنیا</t>
  </si>
  <si>
    <t xml:space="preserve">وَمَا هَذِهِ الْحَيَاةُ الدُّنْيَا إِلَّا لَهْوٌ وَلَعِبٌ وَإِنَّ الدَّارَ الْآخِرَةَ لَهِيَ الْحَيَوَانُ لَوْ كَانُوا يَعْلَمُونَ </t>
  </si>
  <si>
    <t>دعای مخلصانه</t>
  </si>
  <si>
    <t xml:space="preserve">فَإِذَا رَكِبُوا فِي الْفُلْكِ دَعَوُا اللَّهَ مُخْلِصِينَ لَهُ الدِّينَ فَلَمَّا نَجَّاهُمْ إِلَى الْبَرِّ إِذَا هُمْ يُشْرِكُونَ </t>
  </si>
  <si>
    <t>نعمت زودگذر</t>
  </si>
  <si>
    <t xml:space="preserve">لِيَكْفُرُوا بِمَا آتَيْنَاهُمْ وَلِيَتَمَتَّعُوا فَسَوْفَ يَعْلَمُونَ </t>
  </si>
  <si>
    <t>گریزان از رحمت</t>
  </si>
  <si>
    <t xml:space="preserve">أَوَلَمْ يَرَوْا أَنَّا جَعَلْنَا حَرَمًا آمِنًا وَيُتَخَطَّفُ النَّاسُ مِنْ حَوْلِهِمْ أَفَبِالْبَاطِلِ يُؤْمِنُونَ وَبِنِعْمَةِ اللَّهِ يَكْفُرُونَ  </t>
  </si>
  <si>
    <t>بطلان سحر</t>
  </si>
  <si>
    <t>وَأَلْقِ مَا فِي يَمِينِكَ تَلْقَفْ مَا صَنَعُوا إِنَّمَا صَنَعُوا كَيْدُ سَاحِرٍ وَلَا يُفْلِحُ السَّاحِرُ حَيْثُ أَتَى</t>
  </si>
  <si>
    <t>پذیرش حق</t>
  </si>
  <si>
    <t>فَأُلْقِيَ السَّحَرَةُ سُجَّدًا قَالُوا آمَنَّا بِرَبِّ هَارُونَ وَمُوسَى</t>
  </si>
  <si>
    <t>ستمکارترین</t>
  </si>
  <si>
    <t xml:space="preserve">وَمَنْ أَظْلَمُ مِمَّنِ افْتَرَى عَلَى اللَّهِ كَذِبًا أَوْ كَذَّبَ بِالْحَقِّ لَمَّا جَاءَهُ أَلَيْسَ فِي جَهَنَّمَ مَثْوًى لِلْكَافِرِينَ </t>
  </si>
  <si>
    <t>تلاش و نجات</t>
  </si>
  <si>
    <t xml:space="preserve">وَالَّذِينَ جَاهَدُوا فِينَا لَنَهْدِيَنَّهُمْ سُبُلَنَا وَإِنَّ اللَّهَ لَمَعَ الْمُحْسِنِينَ </t>
  </si>
  <si>
    <t>گمان باطل</t>
  </si>
  <si>
    <t xml:space="preserve">أَيَحْسَبُونَ أَنَّمَا نُمِدُّهُمْ بِهِ مِنْ مَالٍ وَبَنِينَ </t>
  </si>
  <si>
    <t>نعمت شب</t>
  </si>
  <si>
    <t xml:space="preserve">وَهُوَ الَّذِي جَعَلَ لَكُمُ اللَّيْلَ لِبَاسًا وَالنَّوْمَ سُبَاتًا وَجَعَلَ النَّهَارَ نُشُورًا </t>
  </si>
  <si>
    <t>نسیم رحمت</t>
  </si>
  <si>
    <t xml:space="preserve">وَهُوَ الَّذِي أَرْسَلَ الرِّيَاحَ بُشْرًا بَيْنَ يَدَيْ رَحْمَتِهِ وَأَنْزَلْنَا مِنَ السَّمَاءِ مَاءً طَهُورًا </t>
  </si>
  <si>
    <t>روشنی راه</t>
  </si>
  <si>
    <t>سرسختی جاهلانه</t>
  </si>
  <si>
    <t>قَالَ آمَنْتُمْ لَهُ قَبْلَ أَنْ آذَنَ لَكُمْ إِنَّهُ لَكَبِيرُكُمُ الَّذِي عَلَّمَكُمُ السِّحْرَ فَلَأُقَطِّعَنَّ أَيْدِيَكُمْ وَأَرْجُلَكُمْ مِنْ خِلَافٍ وَلَأُصَلِّبَنَّكُمْ فِي جُذُوعِ النَّخْلِ وَلَتَعْلَمُنَّ أَيُّنَا أَشَدُّ عَذَابًا وَأَبْقَى‏(</t>
  </si>
  <si>
    <t>خریدار گمراهی</t>
  </si>
  <si>
    <t xml:space="preserve">وَمِنَ النَّاسِ مَنْ يَشْتَرِي لَهْوَ الْحَدِيثِ لِيُضِلَّ عَنْ سَبِيلِ اللَّهِ بِغَيْرِ عِلْمٍ وَيَتَّخِذَهَا هُزُوًا أُولَئِكَ لَهُمْ عَذَابٌ مُهِينٌ  </t>
  </si>
  <si>
    <t>رویگردان از حق</t>
  </si>
  <si>
    <t xml:space="preserve">وَإِذَا تُتْلَى عَلَيْهِ آيَاتُنَا وَلَّى مُسْتَكْبِرًا كَأَنْ لَمْ يَسْمَعْهَا كَأَنَّ فِي أُذُنَيْهِ وَقْرًا فَبَشِّرْهُ بِعَذَابٍ أَلِيمٍ </t>
  </si>
  <si>
    <t>نتیجه خوبی</t>
  </si>
  <si>
    <t>نعمت جاودانه</t>
  </si>
  <si>
    <t xml:space="preserve">خَالِدِينَ فِيهَا وَعْدَ اللَّهِ حَقًّا وَهُوَ الْعَزِيزُ الْحَكِيمُ  </t>
  </si>
  <si>
    <t>آسمانهای بی ستون</t>
  </si>
  <si>
    <t xml:space="preserve">وَقَالُوا مَالِ هَذَا الرَّسُولِ يَأْكُلُ الطَّعَامَ وَيَمْشِي فِي الْأَسْوَاقِ لَوْلَا أُنْزِلَ إِلَيْهِ مَلَكٌ فَيَكُونَ مَعَهُ نَذِيرًا </t>
  </si>
  <si>
    <t>تفاوت دنیا و آخرت</t>
  </si>
  <si>
    <t xml:space="preserve">قُلْ أَذَلِكَ خَيْرٌ أَمْ جَنَّةُ الْخُلْدِ الَّتِي وُعِدَ الْمُتَّقُونَ كَانَتْ لَهُمْ جَزَاءً وَمَصِيرًا </t>
  </si>
  <si>
    <t>لقاءالله</t>
  </si>
  <si>
    <t>خدای بی نیاز</t>
  </si>
  <si>
    <t>امانتداری</t>
  </si>
  <si>
    <t xml:space="preserve">وَالَّذِينَ هُمْ لِأَمَانَاتِهِمْ وَعَهْدِهِمْ رَاعُونَ </t>
  </si>
  <si>
    <t>توجه به نماز</t>
  </si>
  <si>
    <t>أَحَسِبَ النَّاسُ أَنْ يُتْرَكُوا أَنْ يَقُولُوا آمَنَّا وَهُمْ لَا يُفْتَنُونَ</t>
  </si>
  <si>
    <t>پاداش پروردگار</t>
  </si>
  <si>
    <t xml:space="preserve">وَالَّذِينَ آمَنُوا وَعَمِلُوا الصَّالِحَاتِ لَنُدْخِلَنَّهُمْ فِي الصَّالِحِينَ </t>
  </si>
  <si>
    <t xml:space="preserve">وَمِنَ النَّاسِ مَنْ يَقُولُ آمَنَّا بِاللَّهِ فَإِذَا أُوذِيَ فِي اللَّهِ جَعَلَ فِتْنَةَ النَّاسِ كَعَذَابِ اللَّهِ وَلَئِنْ جَاءَ نَصْرٌ مِنْ رَبِّكَ لَيَقُولُنَّ إِنَّا كُنَّا مَعَكُمْ أَوَلَيْسَ اللَّهُ بِأَعْلَمَ بِمَا فِي صُدُورِ الْعَالَمِينَ </t>
  </si>
  <si>
    <t>معبودان دروغین</t>
  </si>
  <si>
    <t xml:space="preserve">وَيَوْمَ يَحْشُرُهُمْ وَمَا يَعْبُدُونَ مِنْ دُونِ اللَّهِ فَيَقُولُ أَأَنْتُمْ أَضْلَلْتُمْ عِبَادِي هَؤُلَاءِ أَمْ هُمْ ضَلُّوا السَّبِيلَ </t>
  </si>
  <si>
    <t>ناشکری</t>
  </si>
  <si>
    <t xml:space="preserve">قَالُوا سُبْحَانَكَ مَا كَانَ يَنْبَغِي لَنَا أَنْ نَتَّخِذَ مِنْ دُونِكَ مِنْ أَوْلِيَاءَ وَلَكِنْ مَتَّعْتَهُمْ وَآبَاءَهُمْ حَتَّى نَسُوا الذِّكْرَ وَكَانُوا قَوْمًا بُورًا </t>
  </si>
  <si>
    <t>نعمت چهارپایان</t>
  </si>
  <si>
    <t>پیام پیامبر</t>
  </si>
  <si>
    <t xml:space="preserve">وَلَقَدْ أَرْسَلْنَا نُوحًا إِلَى قَوْمِهِ فَقَالَ يَا قَوْمِ اعْبُدُوا اللَّهَ مَا لَكُمْ مِنْ إِلَهٍ غَيْرُهُ أَفَلَا تَتَّقُونَ </t>
  </si>
  <si>
    <t>ایام الله</t>
  </si>
  <si>
    <t xml:space="preserve">...وَذَكِّرْهُمْ بِأَيَّامِ اللَّهِ إِنَّ فِي ذَلِكَ لَآيَاتٍ لِكُلِّ صَبَّارٍ شَكُورٍ </t>
  </si>
  <si>
    <t>نعمت گریزی</t>
  </si>
  <si>
    <t xml:space="preserve">إِنْ هُوَ إِلَّا رَجُلٌ بِهِ جِنَّةٌ فَتَرَبَّصُوا بِهِ حَتَّى حِينٍ </t>
  </si>
  <si>
    <t>پیامبرانی از جنس ما</t>
  </si>
  <si>
    <t>وَمَا أَرْسَلْنَا قَبْلَكَ مِنَ الْمُرْسَلِينَ إِلَّا إِنَّهُمْ لَيَأْكُلُونَ الطَّعَامَ وَيَمْشُونَ فِي الْأَسْوَاقِ وَجَعَلْنَا بَعْضَكُمْ لِبَعْضٍ فِتْنَةً أَتَصْبِرُونَ وَكَانَ رَبُّكَ بَصِيرًا</t>
  </si>
  <si>
    <t>تلاش طولانی</t>
  </si>
  <si>
    <t xml:space="preserve">وَلَقَدْ أَرْسَلْنَا نُوحًا إِلَى قَوْمِهِ فَلَبِثَ فِيهِمْ أَلْفَ سَنَةٍ إِلَّا خَمْسِينَ عَامًا فَأَخَذَهُمُ الطُّوفَانُ وَهُمْ ظَالِمُونَ </t>
  </si>
  <si>
    <t>گمراهی مطلق</t>
  </si>
  <si>
    <t xml:space="preserve">تَبَارَكَ الَّذِي إِنْ شَاءَ جَعَلَ لَكَ خَيْرًا مِنْ ذَلِكَ جَنَّاتٍ تَجْرِي مِنْ تَحْتِهَا الْأَنْهَارُ وَيَجْعَلْ لَكَ قُصُورًا </t>
  </si>
  <si>
    <t xml:space="preserve">وَشَجَرَةً تَخْرُجُ مِنْ طُورِ سَيْنَاءَ تَنْبُتُ بِالدُّهْنِ وَصِبْغٍ لِلْآكِلِينَ </t>
  </si>
  <si>
    <t>إِنَّمَا وَلِيُّكُمُ اللَّهُ وَرَسُولُهُ وَالَّذِينَ آمَنُوا الَّذِينَ يُقِيمُونَ الصَّلَاةَ وَيُؤْتُونَ الزَّكَاةَ وَهُمْ رَاكِعُونَ</t>
  </si>
  <si>
    <t>سخن خلیل</t>
  </si>
  <si>
    <t xml:space="preserve">وَإِبْرَاهِيمَ إِذْ قَالَ لِقَوْمِهِ اعْبُدُوا اللَّهَ وَاتَّقُوهُ ذَلِكُمْ خَيْرٌ لَكُمْ إِنْ كُنْتُمْ تَعْلَمُونَ </t>
  </si>
  <si>
    <t>حسرت بی پایان</t>
  </si>
  <si>
    <t xml:space="preserve">وَيَوْمَ يَعَضُّ الظَّالِمُ عَلَى يَدَيْهِ يَقُولُ يَا لَيْتَنِي اتَّخَذْتُ مَعَ الرَّسُولِ سَبِيلًا </t>
  </si>
  <si>
    <t>انتخاب بد</t>
  </si>
  <si>
    <t xml:space="preserve">يَا وَيْلَتَى لَيْتَنِي لَمْ أَتَّخِذْ فُلَانًا خَلِيلًا </t>
  </si>
  <si>
    <t>فرستادگان هدایتگر</t>
  </si>
  <si>
    <t xml:space="preserve">فَأَرْسَلْنَا فِيهِمْ رَسُولًا مِنْهُمْ أَنِ اعْبُدُوا اللَّهَ مَا لَكُمْ مِنْ إِلَهٍ غَيْرُهُ أَفَلَا تَتَّقُونَ </t>
  </si>
  <si>
    <t>فریب ثروت</t>
  </si>
  <si>
    <t xml:space="preserve">وَقَالَ الْمَلَأُ مِنْ قَوْمِهِ الَّذِينَ كَفَرُوا وَكَذَّبُوا بِلِقَاءِ الْآخِرَةِ وَأَتْرَفْنَاهُمْ فِي الْحَيَاةِ الدُّنْيَا مَا هَذَا إِلَّا بَشَرٌ مِثْلُكُمْ يَأْكُلُ مِمَّا تَأْكُلُونَ مِنْهُ وَيَشْرَبُ مِمَّا تَشْرَبُونَ </t>
  </si>
  <si>
    <t xml:space="preserve">َوْ يُلْقَى إِلَيْهِ كَنْزٌ أَوْ تَكُونُ لَهُ جَنَّةٌ يَأْكُلُ مِنْهَا وَقَالَ الظَّالِمُونَ إِنْ تَتَّبِعُونَ إِلَّا رَجُلًا مَسْحُورًا </t>
  </si>
  <si>
    <t>دوست ناباب</t>
  </si>
  <si>
    <t xml:space="preserve">لَقَدْ أَضَلَّنِي عَنِ الذِّكْرِ بَعْدَ إِذْ جَاءَنِي وَكَانَ الشَّيْطَانُ لِلْإِنْسَانِ خَذُولًا </t>
  </si>
  <si>
    <t>قرآن مهجور</t>
  </si>
  <si>
    <t xml:space="preserve">وَقَالَ الرَّسُولُ يَا رَبِّ إِنَّ قَوْمِي اتَّخَذُوا هَذَا الْقُرْآنَ مَهْجُورًا </t>
  </si>
  <si>
    <t>مبارزه دائمی</t>
  </si>
  <si>
    <t xml:space="preserve">وَكَذَلِكَ جَعَلْنَا لِكُلِّ نَبِيٍّ عَدُوًّا مِنَ الْمُجْرِمِينَ وَكَفَى بِرَبِّكَ هَادِيًا وَنَصِيرًا </t>
  </si>
  <si>
    <t xml:space="preserve">وَقَالَ الَّذِينَ كَفَرُوا لَوْلَا نُزِّلَ عَلَيْهِ الْقُرْآنُ جُمْلَةً وَاحِدَةً كَذَلِكَ لِنُثَبِّتَ بِهِ فُؤَادَكَ وَرَتَّلْنَاهُ تَرْتِيلًا </t>
  </si>
  <si>
    <t>نماز با کیفیت</t>
  </si>
  <si>
    <t>تسلیم</t>
  </si>
  <si>
    <t xml:space="preserve">وَمَا أَنْتُمْ بِمُعْجِزِينَ فِي الْأَرْضِ وَلَا فِي السَّمَاءِ وَمَا لَكُمْ مِنْ دُونِ اللَّهِ مِنْ وَلِيٍّ وَلَا نَصِيرٍ </t>
  </si>
  <si>
    <t>امیدوار</t>
  </si>
  <si>
    <t xml:space="preserve">وَالَّذِينَ كَفَرُوا بِآيَاتِ اللَّهِ وَلِقَائِهِ أُولَئِكَ يَئِسُوا مِنْ رَحْمَتِي وَأُولَئِكَ لَهُمْ عَذَابٌ أَلِيمٌ </t>
  </si>
  <si>
    <t>بهترین جوابها</t>
  </si>
  <si>
    <t xml:space="preserve">وَلَا يَأْتُونَكَ بِمَثَلٍ إِلَّا جِئْنَاكَ بِالْحَقِّ وَأَحْسَنَ تَفْسِيرًا </t>
  </si>
  <si>
    <t>سرانجام حتمی</t>
  </si>
  <si>
    <t>دعوت بسوی روشنی</t>
  </si>
  <si>
    <t xml:space="preserve">ثُمَّ أَرْسَلْنَا مُوسَى وَأَخَاهُ هَارُونَ بِآيَاتِنَا وَسُلْطَانٍ مُبِينٍ </t>
  </si>
  <si>
    <t>گمراهان</t>
  </si>
  <si>
    <t xml:space="preserve">الَّذِينَ يُحْشَرُونَ عَلَى وُجُوهِهِمْ إِلَى جَهَنَّمَ أُولَئِكَ شَرٌّ مَكَانًا وَأَضَلُّ سَبِيلًا </t>
  </si>
  <si>
    <t>توجه به خدا</t>
  </si>
  <si>
    <t xml:space="preserve">وَإِنَّ هَذِهِ أُمَّتُكُمْ أُمَّةً وَاحِدَةً وَأَنَا رَبُّكُمْ فَاتَّقُونِ  </t>
  </si>
  <si>
    <t>خوشحالی موقت</t>
  </si>
  <si>
    <t>ناامید از هدایت</t>
  </si>
  <si>
    <t>پندار بی اساس</t>
  </si>
  <si>
    <t xml:space="preserve">َيَحْسَبُونَ أَنَّمَا نُمِدُّهُمْ بِهِ مِنْ مَالٍ وَبَنِينَ </t>
  </si>
  <si>
    <t>پاداش تلاش</t>
  </si>
  <si>
    <t xml:space="preserve">وَالَّذِينَ يُؤْتُونَ مَا آتَوْا وَقُلُوبُهُمْ وَجِلَةٌ أَنَّهُمْ إِلَى رَبِّهِمْ رَاجِعُونَ </t>
  </si>
  <si>
    <t>شتاب در خیر</t>
  </si>
  <si>
    <t>تکلیف و توان</t>
  </si>
  <si>
    <t>آب پاک</t>
  </si>
  <si>
    <t>خدای روزی ده</t>
  </si>
  <si>
    <t>حیات دوباره</t>
  </si>
  <si>
    <t xml:space="preserve">لِنُحْيِيَ بِهِ بَلْدَةً مَيْتًا وَنُسْقِيَهُ مِمَّا خَلَقْنَا أَنْعَامًا وَأَنَاسِيَّ كَثِيرًا </t>
  </si>
</sst>
</file>

<file path=xl/styles.xml><?xml version="1.0" encoding="utf-8"?>
<styleSheet xmlns="http://schemas.openxmlformats.org/spreadsheetml/2006/main" xmlns:mc="http://schemas.openxmlformats.org/markup-compatibility/2006" xmlns:x14ac="http://schemas.microsoft.com/office/spreadsheetml/2009/9/ac" mc:Ignorable="x14ac">
  <fonts count="41">
    <font>
      <sz val="11"/>
      <color theme="1"/>
      <name val="Arial"/>
      <family val="2"/>
      <charset val="178"/>
      <scheme val="minor"/>
    </font>
    <font>
      <sz val="11"/>
      <color theme="1"/>
      <name val="Arial"/>
      <family val="2"/>
      <scheme val="minor"/>
    </font>
    <font>
      <sz val="11"/>
      <color theme="1"/>
      <name val="Arial"/>
      <family val="2"/>
      <scheme val="minor"/>
    </font>
    <font>
      <sz val="11"/>
      <color theme="1"/>
      <name val="B Titr"/>
      <charset val="178"/>
    </font>
    <font>
      <sz val="12"/>
      <color theme="1"/>
      <name val="Tahoma"/>
      <family val="2"/>
    </font>
    <font>
      <sz val="11"/>
      <color theme="1"/>
      <name val="Arial"/>
      <family val="2"/>
      <scheme val="minor"/>
    </font>
    <font>
      <sz val="11"/>
      <color theme="1"/>
      <name val="Arial"/>
      <family val="2"/>
    </font>
    <font>
      <sz val="12"/>
      <color theme="1"/>
      <name val="Times New Roman"/>
      <family val="1"/>
    </font>
    <font>
      <sz val="10"/>
      <color theme="1"/>
      <name val="Arial"/>
      <family val="2"/>
      <scheme val="minor"/>
    </font>
    <font>
      <sz val="10"/>
      <color theme="1"/>
      <name val="Tahoma"/>
      <family val="2"/>
    </font>
    <font>
      <sz val="12"/>
      <color theme="1"/>
      <name val="B Lotus"/>
      <charset val="178"/>
    </font>
    <font>
      <sz val="14"/>
      <color theme="1"/>
      <name val="Tahoma"/>
      <family val="2"/>
    </font>
    <font>
      <sz val="10"/>
      <color theme="1"/>
      <name val="B Titr"/>
      <charset val="178"/>
    </font>
    <font>
      <sz val="10"/>
      <color theme="1"/>
      <name val="Arial"/>
      <family val="2"/>
      <charset val="178"/>
      <scheme val="minor"/>
    </font>
    <font>
      <sz val="20"/>
      <color theme="1"/>
      <name val="B Titr"/>
      <charset val="178"/>
    </font>
    <font>
      <sz val="20"/>
      <color theme="1"/>
      <name val="Arial"/>
      <family val="2"/>
      <charset val="178"/>
      <scheme val="minor"/>
    </font>
    <font>
      <sz val="12"/>
      <color rgb="FF008000"/>
      <name val="Traditional Arabic"/>
      <family val="1"/>
    </font>
    <font>
      <sz val="10"/>
      <color rgb="FF008000"/>
      <name val="Tahoma"/>
      <family val="2"/>
    </font>
    <font>
      <sz val="32"/>
      <color theme="1"/>
      <name val="Traditional Arabic"/>
      <family val="1"/>
    </font>
    <font>
      <sz val="32"/>
      <color rgb="FF000000"/>
      <name val="Traditional Arabic"/>
      <family val="1"/>
    </font>
    <font>
      <sz val="32"/>
      <color rgb="FF008000"/>
      <name val="Traditional Arabic"/>
      <family val="1"/>
    </font>
    <font>
      <sz val="10"/>
      <color rgb="FF000000"/>
      <name val="Tahoma"/>
      <family val="2"/>
    </font>
    <font>
      <sz val="7"/>
      <color theme="1"/>
      <name val="Times New Roman"/>
      <family val="1"/>
    </font>
    <font>
      <sz val="11"/>
      <color theme="1"/>
      <name val="2  Lotus"/>
      <charset val="178"/>
    </font>
    <font>
      <sz val="11"/>
      <color theme="1"/>
      <name val="B Lotus"/>
      <charset val="178"/>
    </font>
    <font>
      <sz val="14"/>
      <color theme="1"/>
      <name val="B Titr"/>
      <charset val="178"/>
    </font>
    <font>
      <sz val="14"/>
      <color theme="1"/>
      <name val="Arial"/>
      <family val="2"/>
      <charset val="178"/>
      <scheme val="minor"/>
    </font>
    <font>
      <sz val="10"/>
      <color theme="1"/>
      <name val="B Lotus"/>
      <charset val="178"/>
    </font>
    <font>
      <sz val="10"/>
      <color theme="1"/>
      <name val="Times New Roman"/>
      <family val="1"/>
    </font>
    <font>
      <sz val="10"/>
      <color rgb="FF008000"/>
      <name val="Traditional Arabic"/>
      <family val="1"/>
    </font>
    <font>
      <sz val="10"/>
      <color theme="1"/>
      <name val="Traditional Arabic"/>
      <family val="1"/>
    </font>
    <font>
      <sz val="10"/>
      <color rgb="FF000000"/>
      <name val="Traditional Arabic"/>
      <family val="1"/>
    </font>
    <font>
      <sz val="10"/>
      <color theme="1"/>
      <name val="2  Lotus"/>
      <charset val="178"/>
    </font>
    <font>
      <sz val="10"/>
      <color rgb="FFFF0000"/>
      <name val="2  Lotus"/>
      <charset val="178"/>
    </font>
    <font>
      <b/>
      <sz val="10"/>
      <color theme="1"/>
      <name val="B Badr"/>
      <charset val="178"/>
    </font>
    <font>
      <b/>
      <sz val="8"/>
      <color theme="1"/>
      <name val="B Titr"/>
      <charset val="178"/>
    </font>
    <font>
      <sz val="8"/>
      <color theme="1"/>
      <name val="B Titr"/>
      <charset val="178"/>
    </font>
    <font>
      <sz val="16"/>
      <color theme="1"/>
      <name val="B Arabic Style"/>
      <charset val="178"/>
    </font>
    <font>
      <sz val="11"/>
      <color theme="1"/>
      <name val="B Mitra"/>
      <charset val="178"/>
    </font>
    <font>
      <sz val="16"/>
      <color theme="1"/>
      <name val="B Mitra"/>
      <charset val="178"/>
    </font>
    <font>
      <b/>
      <sz val="28"/>
      <color rgb="FFFF0000"/>
      <name val="Arial"/>
      <family val="2"/>
    </font>
  </fonts>
  <fills count="5">
    <fill>
      <patternFill patternType="none"/>
    </fill>
    <fill>
      <patternFill patternType="gray125"/>
    </fill>
    <fill>
      <patternFill patternType="solid">
        <fgColor rgb="FF00B050"/>
        <bgColor indexed="64"/>
      </patternFill>
    </fill>
    <fill>
      <patternFill patternType="solid">
        <fgColor rgb="FF92D050"/>
        <bgColor indexed="64"/>
      </patternFill>
    </fill>
    <fill>
      <patternFill patternType="solid">
        <fgColor rgb="FFFFFF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1">
    <xf numFmtId="0" fontId="0" fillId="0" borderId="0"/>
  </cellStyleXfs>
  <cellXfs count="110">
    <xf numFmtId="0" fontId="0" fillId="0" borderId="0" xfId="0"/>
    <xf numFmtId="0" fontId="3" fillId="0" borderId="1" xfId="0" applyFont="1" applyBorder="1"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0" xfId="0" applyFont="1" applyAlignment="1">
      <alignment horizontal="center" vertical="center"/>
    </xf>
    <xf numFmtId="0" fontId="6" fillId="0" borderId="0" xfId="0" applyFont="1" applyAlignment="1">
      <alignment horizontal="right" readingOrder="2"/>
    </xf>
    <xf numFmtId="0" fontId="5" fillId="0" borderId="0" xfId="0" applyFont="1" applyAlignment="1">
      <alignment horizontal="right" readingOrder="2"/>
    </xf>
    <xf numFmtId="0" fontId="4" fillId="0" borderId="1" xfId="0" applyFont="1" applyBorder="1" applyAlignment="1">
      <alignment horizontal="right" vertical="center" readingOrder="2"/>
    </xf>
    <xf numFmtId="0" fontId="0" fillId="0" borderId="0" xfId="0" applyAlignment="1">
      <alignment horizontal="right" vertical="center" readingOrder="2"/>
    </xf>
    <xf numFmtId="0" fontId="3" fillId="0" borderId="1" xfId="0" applyFont="1" applyBorder="1" applyAlignment="1">
      <alignment horizontal="center" vertical="center"/>
    </xf>
    <xf numFmtId="0" fontId="10" fillId="0" borderId="3" xfId="0" applyFont="1" applyBorder="1" applyAlignment="1">
      <alignment horizontal="right" vertical="top" wrapText="1"/>
    </xf>
    <xf numFmtId="0" fontId="0" fillId="0" borderId="4" xfId="0" applyBorder="1" applyAlignment="1">
      <alignment horizontal="center" vertical="center"/>
    </xf>
    <xf numFmtId="0" fontId="0" fillId="0" borderId="1" xfId="0" applyBorder="1"/>
    <xf numFmtId="0" fontId="0" fillId="0" borderId="0" xfId="0" applyNumberFormat="1" applyAlignment="1">
      <alignment horizontal="center" vertical="center"/>
    </xf>
    <xf numFmtId="0" fontId="0" fillId="0" borderId="0" xfId="0" applyNumberFormat="1"/>
    <xf numFmtId="0" fontId="0" fillId="0" borderId="1" xfId="0" applyNumberFormat="1" applyBorder="1"/>
    <xf numFmtId="0" fontId="0" fillId="0" borderId="0" xfId="0" applyAlignment="1">
      <alignment horizontal="center" vertical="center" wrapText="1"/>
    </xf>
    <xf numFmtId="0" fontId="3" fillId="0" borderId="1" xfId="0" applyFont="1" applyBorder="1" applyAlignment="1">
      <alignment horizontal="center" vertical="center"/>
    </xf>
    <xf numFmtId="0" fontId="6" fillId="0" borderId="0" xfId="0" applyFont="1" applyAlignment="1">
      <alignment horizontal="right" wrapText="1" readingOrder="2"/>
    </xf>
    <xf numFmtId="0" fontId="9" fillId="0" borderId="1" xfId="0" applyFont="1" applyBorder="1" applyAlignment="1">
      <alignment horizontal="center" vertical="center"/>
    </xf>
    <xf numFmtId="0" fontId="12" fillId="0" borderId="1" xfId="0" applyFont="1" applyBorder="1" applyAlignment="1">
      <alignment horizontal="center" vertical="center" wrapText="1"/>
    </xf>
    <xf numFmtId="0" fontId="13" fillId="0" borderId="0" xfId="0" applyFont="1" applyAlignment="1">
      <alignment horizontal="center" vertical="center"/>
    </xf>
    <xf numFmtId="0" fontId="3" fillId="0" borderId="1" xfId="0" applyFont="1" applyBorder="1" applyAlignment="1">
      <alignment horizontal="center" vertical="center"/>
    </xf>
    <xf numFmtId="0" fontId="0" fillId="0" borderId="0" xfId="0" applyAlignment="1">
      <alignment wrapText="1"/>
    </xf>
    <xf numFmtId="0" fontId="0" fillId="0" borderId="1" xfId="0" applyBorder="1" applyAlignment="1">
      <alignment wrapText="1"/>
    </xf>
    <xf numFmtId="0" fontId="5" fillId="0" borderId="0" xfId="0" applyFont="1" applyAlignment="1">
      <alignment horizontal="right" wrapText="1" readingOrder="2"/>
    </xf>
    <xf numFmtId="0" fontId="10" fillId="0" borderId="2" xfId="0" applyFont="1" applyBorder="1" applyAlignment="1">
      <alignment horizontal="right" vertical="top" wrapText="1"/>
    </xf>
    <xf numFmtId="0" fontId="3" fillId="0" borderId="1" xfId="0" applyFont="1" applyBorder="1" applyAlignment="1">
      <alignment horizontal="center" vertical="center"/>
    </xf>
    <xf numFmtId="0" fontId="0" fillId="0" borderId="5"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vertical="top" wrapText="1"/>
    </xf>
    <xf numFmtId="0" fontId="0" fillId="0" borderId="8" xfId="0" applyBorder="1" applyAlignment="1">
      <alignment horizontal="center" vertical="top" wrapText="1"/>
    </xf>
    <xf numFmtId="0" fontId="0" fillId="0" borderId="5" xfId="0" applyBorder="1" applyAlignment="1">
      <alignment vertical="top" wrapText="1"/>
    </xf>
    <xf numFmtId="0" fontId="3" fillId="0" borderId="1" xfId="0" applyFont="1" applyBorder="1" applyAlignment="1">
      <alignment horizontal="center" vertical="center"/>
    </xf>
    <xf numFmtId="0" fontId="0" fillId="3" borderId="0" xfId="0" applyFill="1" applyAlignment="1">
      <alignment horizontal="center" vertical="center"/>
    </xf>
    <xf numFmtId="0" fontId="3" fillId="3" borderId="9" xfId="0" applyFont="1" applyFill="1" applyBorder="1" applyAlignment="1">
      <alignment horizontal="center" vertical="center"/>
    </xf>
    <xf numFmtId="0" fontId="12" fillId="3" borderId="9" xfId="0" applyFont="1" applyFill="1" applyBorder="1" applyAlignment="1">
      <alignment horizontal="center" vertical="center"/>
    </xf>
    <xf numFmtId="0" fontId="3" fillId="3" borderId="9" xfId="0" applyFont="1" applyFill="1" applyBorder="1" applyAlignment="1">
      <alignment horizontal="right" vertical="center" readingOrder="2"/>
    </xf>
    <xf numFmtId="0" fontId="3" fillId="3" borderId="10" xfId="0" applyFont="1" applyFill="1" applyBorder="1" applyAlignment="1">
      <alignment horizontal="center" vertical="center"/>
    </xf>
    <xf numFmtId="0" fontId="4" fillId="0" borderId="4" xfId="0" applyFont="1" applyBorder="1" applyAlignment="1">
      <alignment horizontal="center" vertical="center"/>
    </xf>
    <xf numFmtId="0" fontId="14" fillId="2" borderId="12" xfId="0" applyFont="1" applyFill="1" applyBorder="1" applyAlignment="1">
      <alignment horizontal="center" vertical="center"/>
    </xf>
    <xf numFmtId="0" fontId="15" fillId="2" borderId="12" xfId="0" applyFont="1" applyFill="1" applyBorder="1" applyAlignment="1">
      <alignment horizontal="center" vertical="center"/>
    </xf>
    <xf numFmtId="0" fontId="16" fillId="0" borderId="0" xfId="0" applyFont="1" applyAlignment="1">
      <alignment horizontal="justify" readingOrder="2"/>
    </xf>
    <xf numFmtId="0" fontId="17" fillId="0" borderId="0" xfId="0" applyFont="1" applyAlignment="1">
      <alignment horizontal="justify" readingOrder="2"/>
    </xf>
    <xf numFmtId="0" fontId="19" fillId="0" borderId="0" xfId="0" applyFont="1" applyAlignment="1">
      <alignment horizontal="justify" readingOrder="2"/>
    </xf>
    <xf numFmtId="0" fontId="16" fillId="0" borderId="0" xfId="0" applyNumberFormat="1" applyFont="1" applyAlignment="1">
      <alignment horizontal="justify" readingOrder="2"/>
    </xf>
    <xf numFmtId="0" fontId="3" fillId="3" borderId="1" xfId="0" applyFont="1" applyFill="1" applyBorder="1" applyAlignment="1">
      <alignment horizontal="center" vertical="center"/>
    </xf>
    <xf numFmtId="0" fontId="0" fillId="3" borderId="1" xfId="0" applyFill="1" applyBorder="1" applyAlignment="1">
      <alignment horizontal="center" vertical="center"/>
    </xf>
    <xf numFmtId="0" fontId="0" fillId="0" borderId="0" xfId="0" applyNumberFormat="1" applyAlignment="1">
      <alignment wrapText="1"/>
    </xf>
    <xf numFmtId="0" fontId="2" fillId="0" borderId="0" xfId="0" applyFont="1" applyAlignment="1">
      <alignment horizontal="justify" readingOrder="2"/>
    </xf>
    <xf numFmtId="0" fontId="23" fillId="0" borderId="0" xfId="0" applyFont="1" applyAlignment="1">
      <alignment horizontal="justify" readingOrder="2"/>
    </xf>
    <xf numFmtId="0" fontId="14" fillId="2" borderId="12" xfId="0" applyFont="1" applyFill="1" applyBorder="1" applyAlignment="1">
      <alignment horizontal="center" vertical="center"/>
    </xf>
    <xf numFmtId="0" fontId="24" fillId="0" borderId="0" xfId="0" applyFont="1" applyAlignment="1">
      <alignment horizontal="justify" readingOrder="2"/>
    </xf>
    <xf numFmtId="0" fontId="10" fillId="0" borderId="2" xfId="0" applyFont="1" applyBorder="1" applyAlignment="1">
      <alignment horizontal="right" vertical="top" wrapText="1"/>
    </xf>
    <xf numFmtId="0" fontId="3" fillId="0" borderId="1" xfId="0" applyFont="1" applyBorder="1" applyAlignment="1">
      <alignment horizontal="center" vertical="center"/>
    </xf>
    <xf numFmtId="0" fontId="14" fillId="2" borderId="12" xfId="0" applyFont="1" applyFill="1" applyBorder="1" applyAlignment="1">
      <alignment horizontal="center" vertical="center"/>
    </xf>
    <xf numFmtId="0" fontId="3" fillId="0" borderId="1" xfId="0" applyFont="1" applyBorder="1" applyAlignment="1">
      <alignment horizontal="center" vertical="center"/>
    </xf>
    <xf numFmtId="0" fontId="11" fillId="0" borderId="1" xfId="0" applyFont="1" applyBorder="1" applyAlignment="1">
      <alignment horizontal="center" vertical="center"/>
    </xf>
    <xf numFmtId="0" fontId="25" fillId="0" borderId="1" xfId="0" applyFont="1" applyBorder="1" applyAlignment="1">
      <alignment horizontal="center" vertical="center" wrapText="1"/>
    </xf>
    <xf numFmtId="0" fontId="26" fillId="0" borderId="0" xfId="0" applyFont="1" applyAlignment="1">
      <alignment horizontal="center" vertical="center"/>
    </xf>
    <xf numFmtId="0" fontId="10" fillId="0" borderId="2" xfId="0" applyFont="1" applyBorder="1" applyAlignment="1">
      <alignment horizontal="right" vertical="top" wrapText="1"/>
    </xf>
    <xf numFmtId="0" fontId="10" fillId="0" borderId="2" xfId="0" applyFont="1" applyBorder="1" applyAlignment="1">
      <alignment horizontal="right" vertical="top" wrapText="1"/>
    </xf>
    <xf numFmtId="0" fontId="13" fillId="0" borderId="0" xfId="0" applyFont="1"/>
    <xf numFmtId="0" fontId="29" fillId="0" borderId="0" xfId="0" applyFont="1" applyAlignment="1">
      <alignment horizontal="justify" readingOrder="2"/>
    </xf>
    <xf numFmtId="0" fontId="29" fillId="0" borderId="0" xfId="0" applyNumberFormat="1" applyFont="1" applyAlignment="1">
      <alignment horizontal="justify" readingOrder="2"/>
    </xf>
    <xf numFmtId="0" fontId="31" fillId="0" borderId="0" xfId="0" applyFont="1" applyAlignment="1">
      <alignment horizontal="justify" readingOrder="2"/>
    </xf>
    <xf numFmtId="0" fontId="13" fillId="0" borderId="0" xfId="0" applyNumberFormat="1" applyFont="1" applyAlignment="1">
      <alignment wrapText="1"/>
    </xf>
    <xf numFmtId="0" fontId="8" fillId="0" borderId="0" xfId="0" applyFont="1" applyAlignment="1">
      <alignment horizontal="justify" readingOrder="2"/>
    </xf>
    <xf numFmtId="0" fontId="13" fillId="0" borderId="0" xfId="0" applyFont="1" applyAlignment="1">
      <alignment readingOrder="2"/>
    </xf>
    <xf numFmtId="0" fontId="32" fillId="0" borderId="0" xfId="0" applyFont="1" applyAlignment="1">
      <alignment horizontal="justify" readingOrder="2"/>
    </xf>
    <xf numFmtId="0" fontId="28" fillId="0" borderId="0" xfId="0" applyFont="1"/>
    <xf numFmtId="0" fontId="33" fillId="0" borderId="0" xfId="0" applyFont="1" applyAlignment="1">
      <alignment horizontal="justify" readingOrder="2"/>
    </xf>
    <xf numFmtId="0" fontId="27" fillId="0" borderId="0" xfId="0" applyFont="1" applyAlignment="1">
      <alignment horizontal="justify" readingOrder="2"/>
    </xf>
    <xf numFmtId="0" fontId="13" fillId="0" borderId="0" xfId="0" applyFont="1" applyAlignment="1">
      <alignment wrapText="1" readingOrder="2"/>
    </xf>
    <xf numFmtId="0" fontId="13" fillId="0" borderId="0" xfId="0" applyFont="1" applyAlignment="1">
      <alignment wrapText="1"/>
    </xf>
    <xf numFmtId="0" fontId="3" fillId="0" borderId="1" xfId="0" applyFont="1" applyBorder="1" applyAlignment="1">
      <alignment horizontal="center" vertical="center"/>
    </xf>
    <xf numFmtId="0" fontId="14" fillId="2" borderId="12" xfId="0" applyFont="1" applyFill="1" applyBorder="1" applyAlignment="1">
      <alignment horizontal="center" vertical="center"/>
    </xf>
    <xf numFmtId="0" fontId="3" fillId="0" borderId="1" xfId="0" applyFont="1" applyBorder="1" applyAlignment="1">
      <alignment horizontal="center" vertical="center"/>
    </xf>
    <xf numFmtId="0" fontId="0" fillId="2" borderId="0" xfId="0" applyFill="1"/>
    <xf numFmtId="0" fontId="3" fillId="4" borderId="11" xfId="0" applyFont="1" applyFill="1" applyBorder="1" applyAlignment="1">
      <alignment horizontal="center" vertical="center" wrapText="1" readingOrder="2"/>
    </xf>
    <xf numFmtId="0" fontId="34" fillId="0" borderId="1" xfId="0" applyFont="1" applyBorder="1" applyAlignment="1">
      <alignment horizontal="right" vertical="center" wrapText="1" readingOrder="2"/>
    </xf>
    <xf numFmtId="0" fontId="35" fillId="0" borderId="1" xfId="0" applyFont="1" applyBorder="1" applyAlignment="1">
      <alignment horizontal="right" vertical="center" wrapText="1" readingOrder="2"/>
    </xf>
    <xf numFmtId="0" fontId="36" fillId="0" borderId="1" xfId="0" applyFont="1" applyBorder="1" applyAlignment="1">
      <alignment horizontal="right" vertical="center" wrapText="1" readingOrder="2"/>
    </xf>
    <xf numFmtId="0" fontId="37" fillId="0" borderId="0" xfId="0" applyFont="1" applyAlignment="1">
      <alignment horizontal="center" vertical="center" readingOrder="2"/>
    </xf>
    <xf numFmtId="0" fontId="37" fillId="0" borderId="0" xfId="0" applyFont="1" applyAlignment="1">
      <alignment horizontal="right" vertical="center" readingOrder="2"/>
    </xf>
    <xf numFmtId="0" fontId="37" fillId="0" borderId="1" xfId="0" applyFont="1" applyBorder="1" applyAlignment="1">
      <alignment horizontal="center" vertical="center" readingOrder="2"/>
    </xf>
    <xf numFmtId="0" fontId="37" fillId="0" borderId="1" xfId="0" applyFont="1" applyBorder="1" applyAlignment="1">
      <alignment horizontal="right" vertical="center" readingOrder="2"/>
    </xf>
    <xf numFmtId="0" fontId="0" fillId="0" borderId="0" xfId="0" applyAlignment="1">
      <alignment vertical="center"/>
    </xf>
    <xf numFmtId="0" fontId="0" fillId="0" borderId="0" xfId="0" applyAlignment="1"/>
    <xf numFmtId="0" fontId="38" fillId="0" borderId="1" xfId="0" applyFont="1" applyBorder="1"/>
    <xf numFmtId="0" fontId="39" fillId="0" borderId="1" xfId="0" applyFont="1" applyBorder="1"/>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3" fillId="0" borderId="1" xfId="0" applyFont="1" applyBorder="1" applyAlignment="1">
      <alignment horizontal="center" vertical="center"/>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25" fillId="4" borderId="11" xfId="0" applyFont="1" applyFill="1" applyBorder="1" applyAlignment="1">
      <alignment horizontal="center" vertical="center" wrapText="1" readingOrder="2"/>
    </xf>
    <xf numFmtId="0" fontId="25" fillId="4" borderId="1" xfId="0" applyFont="1" applyFill="1" applyBorder="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55</xdr:col>
      <xdr:colOff>0</xdr:colOff>
      <xdr:row>6</xdr:row>
      <xdr:rowOff>0</xdr:rowOff>
    </xdr:from>
    <xdr:to>
      <xdr:col>55</xdr:col>
      <xdr:colOff>152400</xdr:colOff>
      <xdr:row>6</xdr:row>
      <xdr:rowOff>152400</xdr:rowOff>
    </xdr:to>
    <xdr:pic>
      <xdr:nvPicPr>
        <xdr:cNvPr id="1026" name="Picture 2"/>
        <xdr:cNvPicPr>
          <a:picLocks noChangeAspect="1" noChangeArrowheads="1"/>
        </xdr:cNvPicPr>
      </xdr:nvPicPr>
      <xdr:blipFill>
        <a:blip xmlns:r="http://schemas.openxmlformats.org/officeDocument/2006/relationships" r:embed="rId1"/>
        <a:srcRect/>
        <a:stretch>
          <a:fillRect/>
        </a:stretch>
      </xdr:blipFill>
      <xdr:spPr bwMode="auto">
        <a:xfrm>
          <a:off x="9979161525" y="3590925"/>
          <a:ext cx="152400" cy="152400"/>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xdr:from>
          <xdr:col>0</xdr:col>
          <xdr:colOff>0</xdr:colOff>
          <xdr:row>2</xdr:row>
          <xdr:rowOff>38100</xdr:rowOff>
        </xdr:from>
        <xdr:to>
          <xdr:col>0</xdr:col>
          <xdr:colOff>1571625</xdr:colOff>
          <xdr:row>3</xdr:row>
          <xdr:rowOff>9525</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64008" tIns="50292" rIns="64008" bIns="50292" anchor="ctr" upright="1"/>
            <a:lstStyle/>
            <a:p>
              <a:pPr algn="ctr" rtl="1">
                <a:defRPr sz="1000"/>
              </a:pPr>
              <a:r>
                <a:rPr lang="fa-IR" sz="2800" b="1" i="0" u="none" strike="noStrike" baseline="0">
                  <a:solidFill>
                    <a:srgbClr val="FF0000"/>
                  </a:solidFill>
                  <a:latin typeface="Arial"/>
                  <a:cs typeface="Arial"/>
                </a:rPr>
                <a:t>نمایش</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L1465"/>
  <sheetViews>
    <sheetView rightToLeft="1" tabSelected="1" zoomScale="40" zoomScaleNormal="40" workbookViewId="0">
      <pane xSplit="1" ySplit="3" topLeftCell="B17" activePane="bottomRight" state="frozen"/>
      <selection pane="topRight" activeCell="B1" sqref="B1"/>
      <selection pane="bottomLeft" activeCell="A3" sqref="A3"/>
      <selection pane="bottomRight" activeCell="A19" sqref="A19"/>
    </sheetView>
  </sheetViews>
  <sheetFormatPr defaultColWidth="9.125" defaultRowHeight="28.5"/>
  <cols>
    <col min="1" max="1" width="52.125" style="108" customWidth="1"/>
    <col min="2" max="2" width="60.375" style="3" bestFit="1" customWidth="1"/>
    <col min="3" max="3" width="29.375" style="3" customWidth="1"/>
    <col min="4" max="4" width="45.375" style="3" bestFit="1" customWidth="1"/>
    <col min="5" max="5" width="11.25" style="3" bestFit="1" customWidth="1"/>
    <col min="6" max="6" width="20.75" style="3" bestFit="1" customWidth="1"/>
    <col min="7" max="7" width="98.25" style="3" bestFit="1" customWidth="1"/>
    <col min="8" max="8" width="22.875" style="3" bestFit="1" customWidth="1"/>
    <col min="9" max="9" width="27.75" style="3" bestFit="1" customWidth="1"/>
    <col min="10" max="10" width="26.125" style="62" customWidth="1"/>
    <col min="11" max="11" width="26.375" style="3" customWidth="1"/>
    <col min="12" max="12" width="23.875" style="3" customWidth="1"/>
    <col min="13" max="13" width="10.125" style="3" bestFit="1" customWidth="1"/>
    <col min="14" max="14" width="58.375" style="3" bestFit="1" customWidth="1"/>
    <col min="15" max="15" width="73" style="3" bestFit="1" customWidth="1"/>
    <col min="16" max="16" width="7.625" style="3" bestFit="1" customWidth="1"/>
    <col min="17" max="17" width="15" style="3" bestFit="1" customWidth="1"/>
    <col min="18" max="18" width="39.125" style="3" bestFit="1" customWidth="1"/>
    <col min="19" max="19" width="17.875" style="3" bestFit="1" customWidth="1"/>
    <col min="20" max="20" width="25" style="3" customWidth="1"/>
    <col min="21" max="21" width="67.25" style="3" customWidth="1"/>
    <col min="22" max="22" width="9" style="3" bestFit="1" customWidth="1"/>
    <col min="23" max="23" width="10.625" style="3" bestFit="1" customWidth="1"/>
    <col min="24" max="24" width="6.875" style="3" bestFit="1" customWidth="1"/>
    <col min="25" max="25" width="21.875" style="3" bestFit="1" customWidth="1"/>
    <col min="26" max="26" width="9.25" style="3" bestFit="1" customWidth="1"/>
    <col min="27" max="27" width="10.875" style="3" bestFit="1" customWidth="1"/>
    <col min="28" max="28" width="13.125" style="3" bestFit="1" customWidth="1"/>
    <col min="29" max="29" width="22.875" style="3" bestFit="1" customWidth="1"/>
    <col min="30" max="31" width="24.375" style="3" customWidth="1"/>
    <col min="32" max="32" width="12.25" style="3" bestFit="1" customWidth="1"/>
    <col min="33" max="33" width="51.375" style="24" customWidth="1"/>
    <col min="34" max="34" width="48.75" style="3" customWidth="1"/>
    <col min="35" max="35" width="22" style="3" bestFit="1" customWidth="1"/>
    <col min="36" max="36" width="8.75" style="3" bestFit="1" customWidth="1"/>
    <col min="37" max="37" width="29.75" style="3" customWidth="1"/>
    <col min="38" max="38" width="53.5" style="3" customWidth="1"/>
    <col min="39" max="39" width="12.375" style="3" bestFit="1" customWidth="1"/>
    <col min="40" max="40" width="15.625" style="3" bestFit="1" customWidth="1"/>
    <col min="41" max="41" width="21.625" style="3" customWidth="1"/>
    <col min="42" max="42" width="95.625" style="11" customWidth="1"/>
    <col min="43" max="43" width="40" style="3" bestFit="1" customWidth="1"/>
    <col min="44" max="44" width="26.375" style="3" customWidth="1"/>
    <col min="45" max="45" width="41" style="3" bestFit="1" customWidth="1"/>
    <col min="46" max="46" width="11.375" style="3" bestFit="1" customWidth="1"/>
    <col min="47" max="47" width="45" style="3" customWidth="1"/>
    <col min="48" max="48" width="11.25" style="3" bestFit="1" customWidth="1"/>
    <col min="49" max="49" width="9" style="3" bestFit="1" customWidth="1"/>
    <col min="50" max="50" width="10.875" style="3" bestFit="1" customWidth="1"/>
    <col min="51" max="51" width="19.25" style="3" bestFit="1" customWidth="1"/>
    <col min="52" max="52" width="51.25" style="3" customWidth="1"/>
    <col min="53" max="53" width="18.875" style="3" bestFit="1" customWidth="1"/>
    <col min="54" max="54" width="63.375" style="3" customWidth="1"/>
    <col min="55" max="55" width="10" style="3" bestFit="1" customWidth="1"/>
    <col min="56" max="56" width="100.375" style="3" customWidth="1"/>
    <col min="57" max="57" width="9" style="3" bestFit="1" customWidth="1"/>
    <col min="58" max="58" width="16.625" style="3" bestFit="1" customWidth="1"/>
    <col min="59" max="59" width="13.375" style="3" bestFit="1" customWidth="1"/>
    <col min="60" max="60" width="10" style="3" bestFit="1" customWidth="1"/>
    <col min="61" max="61" width="33.75" style="3" bestFit="1" customWidth="1"/>
    <col min="62" max="62" width="13.375" style="3" bestFit="1" customWidth="1"/>
    <col min="63" max="63" width="25.125" style="3" customWidth="1"/>
    <col min="64" max="64" width="24.875" style="3" customWidth="1"/>
    <col min="65" max="65" width="9" style="3" bestFit="1" customWidth="1"/>
    <col min="66" max="66" width="16.625" style="3" bestFit="1" customWidth="1"/>
    <col min="67" max="67" width="11.25" style="3" bestFit="1" customWidth="1"/>
    <col min="68" max="68" width="8.75" style="3" bestFit="1" customWidth="1"/>
    <col min="69" max="69" width="10.375" style="3" customWidth="1"/>
    <col min="70" max="70" width="11.25" style="3" customWidth="1"/>
    <col min="71" max="71" width="11" style="3" customWidth="1"/>
    <col min="72" max="72" width="12.875" style="3" customWidth="1"/>
    <col min="73" max="73" width="20.125" style="3" customWidth="1"/>
    <col min="74" max="74" width="16.625" style="3" customWidth="1"/>
    <col min="75" max="80" width="9.125" style="3"/>
    <col min="81" max="81" width="18.25" style="3" bestFit="1" customWidth="1"/>
    <col min="82" max="87" width="9.125" style="3"/>
    <col min="88" max="91" width="51" style="3" customWidth="1"/>
    <col min="92" max="16384" width="9.125" style="3"/>
  </cols>
  <sheetData>
    <row r="1" spans="1:81" s="7" customFormat="1" ht="23.25" customHeight="1" thickBot="1">
      <c r="A1" s="108" t="s">
        <v>78</v>
      </c>
      <c r="B1" s="42" t="s">
        <v>79</v>
      </c>
      <c r="C1" s="6" t="s">
        <v>80</v>
      </c>
      <c r="D1" s="6" t="s">
        <v>81</v>
      </c>
      <c r="E1" s="6" t="s">
        <v>82</v>
      </c>
      <c r="F1" s="6" t="s">
        <v>83</v>
      </c>
      <c r="G1" s="6" t="s">
        <v>84</v>
      </c>
      <c r="H1" s="6" t="s">
        <v>85</v>
      </c>
      <c r="I1" s="80" t="s">
        <v>11077</v>
      </c>
      <c r="J1" s="60" t="s">
        <v>86</v>
      </c>
      <c r="K1" s="6" t="s">
        <v>87</v>
      </c>
      <c r="L1" s="6" t="s">
        <v>88</v>
      </c>
      <c r="M1" s="6" t="s">
        <v>89</v>
      </c>
      <c r="N1" s="6" t="s">
        <v>90</v>
      </c>
      <c r="O1" s="6" t="s">
        <v>91</v>
      </c>
      <c r="P1" s="6" t="s">
        <v>92</v>
      </c>
      <c r="Q1" s="6" t="s">
        <v>93</v>
      </c>
      <c r="R1" s="6" t="s">
        <v>94</v>
      </c>
      <c r="S1" s="6" t="s">
        <v>95</v>
      </c>
      <c r="T1" s="6" t="s">
        <v>96</v>
      </c>
      <c r="U1" s="6" t="s">
        <v>97</v>
      </c>
      <c r="V1" s="6" t="s">
        <v>98</v>
      </c>
      <c r="W1" s="6" t="s">
        <v>99</v>
      </c>
      <c r="X1" s="6" t="s">
        <v>100</v>
      </c>
      <c r="Y1" s="6" t="s">
        <v>101</v>
      </c>
      <c r="Z1" s="6" t="s">
        <v>102</v>
      </c>
      <c r="AA1" s="6" t="s">
        <v>103</v>
      </c>
      <c r="AB1" s="6" t="s">
        <v>104</v>
      </c>
      <c r="AC1" s="6" t="s">
        <v>105</v>
      </c>
      <c r="AD1" s="6" t="s">
        <v>106</v>
      </c>
      <c r="AE1" s="6" t="s">
        <v>107</v>
      </c>
      <c r="AF1" s="6" t="s">
        <v>108</v>
      </c>
      <c r="AG1" s="22" t="s">
        <v>109</v>
      </c>
      <c r="AH1" s="6" t="s">
        <v>110</v>
      </c>
      <c r="AI1" s="6" t="s">
        <v>111</v>
      </c>
      <c r="AJ1" s="6" t="s">
        <v>112</v>
      </c>
      <c r="AK1" s="6" t="s">
        <v>113</v>
      </c>
      <c r="AL1" s="6" t="s">
        <v>114</v>
      </c>
      <c r="AM1" s="6" t="s">
        <v>115</v>
      </c>
      <c r="AN1" s="6" t="s">
        <v>77</v>
      </c>
      <c r="AO1" s="6" t="s">
        <v>76</v>
      </c>
      <c r="AP1" s="10" t="s">
        <v>75</v>
      </c>
      <c r="AQ1" s="6" t="s">
        <v>74</v>
      </c>
      <c r="AR1" s="6" t="s">
        <v>73</v>
      </c>
      <c r="AS1" s="6" t="s">
        <v>67</v>
      </c>
      <c r="AT1" s="6" t="s">
        <v>68</v>
      </c>
      <c r="AU1" s="6" t="s">
        <v>69</v>
      </c>
      <c r="AV1" s="6" t="s">
        <v>70</v>
      </c>
      <c r="AW1" s="6" t="s">
        <v>71</v>
      </c>
      <c r="AX1" s="6" t="s">
        <v>72</v>
      </c>
      <c r="AY1" s="6" t="s">
        <v>116</v>
      </c>
      <c r="AZ1" s="6" t="s">
        <v>117</v>
      </c>
      <c r="BA1" s="6" t="s">
        <v>118</v>
      </c>
      <c r="BB1" s="6" t="s">
        <v>119</v>
      </c>
      <c r="BC1" s="6" t="s">
        <v>120</v>
      </c>
      <c r="BD1" s="6" t="s">
        <v>121</v>
      </c>
      <c r="BE1" s="6" t="s">
        <v>122</v>
      </c>
      <c r="BF1" s="6" t="s">
        <v>123</v>
      </c>
      <c r="BG1" s="6" t="s">
        <v>124</v>
      </c>
      <c r="BH1" s="6" t="s">
        <v>125</v>
      </c>
      <c r="BI1" s="6" t="s">
        <v>126</v>
      </c>
      <c r="BJ1" s="6" t="s">
        <v>127</v>
      </c>
      <c r="BK1" s="6" t="s">
        <v>129</v>
      </c>
      <c r="BL1" s="6" t="s">
        <v>128</v>
      </c>
      <c r="BM1" s="6" t="s">
        <v>130</v>
      </c>
      <c r="BN1" s="6" t="s">
        <v>131</v>
      </c>
      <c r="BO1" s="6" t="s">
        <v>132</v>
      </c>
      <c r="BP1" s="6" t="s">
        <v>137</v>
      </c>
      <c r="BQ1" s="6" t="s">
        <v>140</v>
      </c>
      <c r="BR1" s="6" t="s">
        <v>138</v>
      </c>
      <c r="BS1" s="6" t="s">
        <v>141</v>
      </c>
      <c r="BT1" s="6" t="s">
        <v>139</v>
      </c>
      <c r="BU1" s="6" t="s">
        <v>142</v>
      </c>
      <c r="BV1" s="7" t="s">
        <v>7969</v>
      </c>
      <c r="CC1" s="7" t="s">
        <v>11076</v>
      </c>
    </row>
    <row r="2" spans="1:81" s="44" customFormat="1" ht="57" customHeight="1" thickTop="1" thickBot="1">
      <c r="A2" s="108" t="s">
        <v>2</v>
      </c>
      <c r="B2" s="43" t="s">
        <v>9</v>
      </c>
      <c r="C2" s="54" t="s">
        <v>9714</v>
      </c>
      <c r="D2" s="43" t="s">
        <v>11</v>
      </c>
      <c r="E2" s="94" t="s">
        <v>45</v>
      </c>
      <c r="F2" s="94"/>
      <c r="G2" s="94"/>
      <c r="H2" s="94"/>
      <c r="I2" s="43" t="s">
        <v>46</v>
      </c>
      <c r="J2" s="58" t="s">
        <v>12</v>
      </c>
      <c r="K2" s="43" t="s">
        <v>13</v>
      </c>
      <c r="L2" s="94" t="s">
        <v>14</v>
      </c>
      <c r="M2" s="94"/>
      <c r="N2" s="94"/>
      <c r="O2" s="94"/>
      <c r="P2" s="94" t="s">
        <v>52</v>
      </c>
      <c r="Q2" s="94"/>
      <c r="R2" s="94"/>
      <c r="S2" s="94"/>
      <c r="T2" s="94" t="s">
        <v>16</v>
      </c>
      <c r="U2" s="94"/>
      <c r="V2" s="94" t="s">
        <v>18</v>
      </c>
      <c r="W2" s="94"/>
      <c r="X2" s="94" t="s">
        <v>19</v>
      </c>
      <c r="Y2" s="94"/>
      <c r="Z2" s="94" t="s">
        <v>20</v>
      </c>
      <c r="AA2" s="94"/>
      <c r="AB2" s="94" t="s">
        <v>55</v>
      </c>
      <c r="AC2" s="94"/>
      <c r="AD2" s="94"/>
      <c r="AE2" s="94"/>
      <c r="AF2" s="94" t="s">
        <v>24</v>
      </c>
      <c r="AG2" s="94"/>
      <c r="AH2" s="94"/>
      <c r="AI2" s="94"/>
      <c r="AJ2" s="94" t="s">
        <v>25</v>
      </c>
      <c r="AK2" s="94"/>
      <c r="AL2" s="94"/>
      <c r="AM2" s="94"/>
      <c r="AN2" s="94" t="s">
        <v>47</v>
      </c>
      <c r="AO2" s="94"/>
      <c r="AP2" s="94"/>
      <c r="AQ2" s="94"/>
      <c r="AR2" s="94"/>
      <c r="AS2" s="94" t="s">
        <v>26</v>
      </c>
      <c r="AT2" s="94"/>
      <c r="AU2" s="94"/>
      <c r="AV2" s="94"/>
      <c r="AW2" s="94"/>
      <c r="AX2" s="94"/>
      <c r="AY2" s="94" t="s">
        <v>32</v>
      </c>
      <c r="AZ2" s="94"/>
      <c r="BA2" s="94" t="s">
        <v>35</v>
      </c>
      <c r="BB2" s="94"/>
      <c r="BC2" s="94" t="s">
        <v>36</v>
      </c>
      <c r="BD2" s="94"/>
      <c r="BE2" s="94" t="s">
        <v>39</v>
      </c>
      <c r="BF2" s="94"/>
      <c r="BG2" s="94"/>
      <c r="BH2" s="94"/>
      <c r="BI2" s="94"/>
      <c r="BJ2" s="94"/>
      <c r="BK2" s="43" t="s">
        <v>43</v>
      </c>
      <c r="BL2" s="43" t="s">
        <v>41</v>
      </c>
      <c r="BM2" s="94" t="s">
        <v>42</v>
      </c>
      <c r="BN2" s="94"/>
      <c r="BO2" s="94"/>
      <c r="BP2" s="94" t="s">
        <v>48</v>
      </c>
      <c r="BQ2" s="94"/>
      <c r="BR2" s="94" t="s">
        <v>49</v>
      </c>
      <c r="BS2" s="94"/>
      <c r="BT2" s="94" t="s">
        <v>50</v>
      </c>
      <c r="BU2" s="94"/>
      <c r="BV2" s="95" t="s">
        <v>7968</v>
      </c>
      <c r="BW2" s="96"/>
      <c r="CC2" s="79" t="s">
        <v>11076</v>
      </c>
    </row>
    <row r="3" spans="1:81" s="37" customFormat="1" ht="44.25" customHeight="1" thickTop="1">
      <c r="A3" s="108" t="s">
        <v>17</v>
      </c>
      <c r="B3" s="41" t="s">
        <v>17</v>
      </c>
      <c r="C3" s="38" t="s">
        <v>17</v>
      </c>
      <c r="D3" s="38" t="s">
        <v>17</v>
      </c>
      <c r="E3" s="38" t="s">
        <v>8</v>
      </c>
      <c r="F3" s="38" t="s">
        <v>3</v>
      </c>
      <c r="G3" s="38" t="s">
        <v>4</v>
      </c>
      <c r="H3" s="38" t="s">
        <v>5</v>
      </c>
      <c r="I3" s="38" t="s">
        <v>61</v>
      </c>
      <c r="J3" s="38" t="s">
        <v>62</v>
      </c>
      <c r="K3" s="38" t="s">
        <v>65</v>
      </c>
      <c r="L3" s="38" t="s">
        <v>8</v>
      </c>
      <c r="M3" s="38" t="s">
        <v>3</v>
      </c>
      <c r="N3" s="38" t="s">
        <v>4</v>
      </c>
      <c r="O3" s="38" t="s">
        <v>5</v>
      </c>
      <c r="P3" s="38" t="s">
        <v>8</v>
      </c>
      <c r="Q3" s="38" t="s">
        <v>3</v>
      </c>
      <c r="R3" s="38" t="s">
        <v>4</v>
      </c>
      <c r="S3" s="38" t="s">
        <v>5</v>
      </c>
      <c r="T3" s="38" t="s">
        <v>3</v>
      </c>
      <c r="U3" s="38" t="s">
        <v>17</v>
      </c>
      <c r="V3" s="38" t="s">
        <v>66</v>
      </c>
      <c r="W3" s="38" t="s">
        <v>3</v>
      </c>
      <c r="X3" s="38" t="s">
        <v>3</v>
      </c>
      <c r="Y3" s="38" t="s">
        <v>17</v>
      </c>
      <c r="Z3" s="38" t="s">
        <v>3</v>
      </c>
      <c r="AA3" s="38" t="s">
        <v>40</v>
      </c>
      <c r="AB3" s="38" t="s">
        <v>8</v>
      </c>
      <c r="AC3" s="38" t="s">
        <v>3</v>
      </c>
      <c r="AD3" s="38" t="s">
        <v>4</v>
      </c>
      <c r="AE3" s="38" t="s">
        <v>5</v>
      </c>
      <c r="AF3" s="38" t="s">
        <v>8</v>
      </c>
      <c r="AG3" s="39" t="s">
        <v>3</v>
      </c>
      <c r="AH3" s="38" t="s">
        <v>4</v>
      </c>
      <c r="AI3" s="38" t="s">
        <v>5</v>
      </c>
      <c r="AJ3" s="38" t="s">
        <v>8</v>
      </c>
      <c r="AK3" s="38" t="s">
        <v>3</v>
      </c>
      <c r="AL3" s="38" t="s">
        <v>4</v>
      </c>
      <c r="AM3" s="38" t="s">
        <v>5</v>
      </c>
      <c r="AN3" s="38" t="s">
        <v>8</v>
      </c>
      <c r="AO3" s="38" t="s">
        <v>56</v>
      </c>
      <c r="AP3" s="40" t="s">
        <v>4</v>
      </c>
      <c r="AQ3" s="38" t="s">
        <v>28</v>
      </c>
      <c r="AR3" s="38" t="s">
        <v>5</v>
      </c>
      <c r="AS3" s="38" t="s">
        <v>27</v>
      </c>
      <c r="AT3" s="38" t="s">
        <v>5</v>
      </c>
      <c r="AU3" s="38" t="s">
        <v>28</v>
      </c>
      <c r="AV3" s="38" t="s">
        <v>29</v>
      </c>
      <c r="AW3" s="38" t="s">
        <v>30</v>
      </c>
      <c r="AX3" s="38" t="s">
        <v>31</v>
      </c>
      <c r="AY3" s="38" t="s">
        <v>133</v>
      </c>
      <c r="AZ3" s="38" t="s">
        <v>34</v>
      </c>
      <c r="BA3" s="38" t="s">
        <v>57</v>
      </c>
      <c r="BB3" s="38" t="s">
        <v>34</v>
      </c>
      <c r="BC3" s="38" t="s">
        <v>8</v>
      </c>
      <c r="BD3" s="38" t="s">
        <v>34</v>
      </c>
      <c r="BE3" s="38" t="s">
        <v>8</v>
      </c>
      <c r="BF3" s="38" t="s">
        <v>17</v>
      </c>
      <c r="BG3" s="38" t="s">
        <v>5</v>
      </c>
      <c r="BH3" s="38" t="s">
        <v>8</v>
      </c>
      <c r="BI3" s="38" t="s">
        <v>17</v>
      </c>
      <c r="BJ3" s="38" t="s">
        <v>5</v>
      </c>
      <c r="BK3" s="38" t="s">
        <v>135</v>
      </c>
      <c r="BL3" s="38" t="s">
        <v>136</v>
      </c>
      <c r="BM3" s="38" t="s">
        <v>8</v>
      </c>
      <c r="BN3" s="38" t="s">
        <v>17</v>
      </c>
      <c r="BO3" s="38" t="s">
        <v>5</v>
      </c>
      <c r="BP3" s="38" t="s">
        <v>8</v>
      </c>
      <c r="BQ3" s="38" t="s">
        <v>144</v>
      </c>
      <c r="BR3" s="38" t="s">
        <v>8</v>
      </c>
      <c r="BS3" s="38" t="s">
        <v>145</v>
      </c>
      <c r="BT3" s="38" t="s">
        <v>8</v>
      </c>
      <c r="BU3" s="38" t="s">
        <v>146</v>
      </c>
      <c r="BV3" s="49" t="s">
        <v>7970</v>
      </c>
      <c r="BW3" s="50" t="s">
        <v>7971</v>
      </c>
    </row>
    <row r="4" spans="1:81" s="7" customFormat="1" ht="23.25" customHeight="1">
      <c r="A4" s="108" t="s">
        <v>78</v>
      </c>
      <c r="B4" s="42" t="s">
        <v>79</v>
      </c>
      <c r="C4" s="6" t="s">
        <v>80</v>
      </c>
      <c r="D4" s="6" t="s">
        <v>81</v>
      </c>
      <c r="E4" s="6" t="s">
        <v>82</v>
      </c>
      <c r="F4" s="6" t="s">
        <v>83</v>
      </c>
      <c r="G4" s="6" t="s">
        <v>84</v>
      </c>
      <c r="H4" s="6" t="s">
        <v>85</v>
      </c>
      <c r="I4" s="12" t="s">
        <v>61</v>
      </c>
      <c r="J4" s="60" t="s">
        <v>86</v>
      </c>
      <c r="K4" s="6" t="s">
        <v>87</v>
      </c>
      <c r="L4" s="6" t="s">
        <v>88</v>
      </c>
      <c r="M4" s="6" t="s">
        <v>89</v>
      </c>
      <c r="N4" s="6" t="s">
        <v>90</v>
      </c>
      <c r="O4" s="6" t="s">
        <v>91</v>
      </c>
      <c r="P4" s="6" t="s">
        <v>92</v>
      </c>
      <c r="Q4" s="6" t="s">
        <v>93</v>
      </c>
      <c r="R4" s="6" t="s">
        <v>94</v>
      </c>
      <c r="S4" s="6" t="s">
        <v>95</v>
      </c>
      <c r="T4" s="6" t="s">
        <v>96</v>
      </c>
      <c r="U4" s="6" t="s">
        <v>97</v>
      </c>
      <c r="V4" s="6" t="s">
        <v>98</v>
      </c>
      <c r="W4" s="6" t="s">
        <v>99</v>
      </c>
      <c r="X4" s="6" t="s">
        <v>100</v>
      </c>
      <c r="Y4" s="6" t="s">
        <v>101</v>
      </c>
      <c r="Z4" s="6" t="s">
        <v>102</v>
      </c>
      <c r="AA4" s="6" t="s">
        <v>103</v>
      </c>
      <c r="AB4" s="6" t="s">
        <v>104</v>
      </c>
      <c r="AC4" s="6" t="s">
        <v>105</v>
      </c>
      <c r="AD4" s="6" t="s">
        <v>106</v>
      </c>
      <c r="AE4" s="6" t="s">
        <v>107</v>
      </c>
      <c r="AF4" s="6" t="s">
        <v>108</v>
      </c>
      <c r="AG4" s="22" t="s">
        <v>109</v>
      </c>
      <c r="AH4" s="6" t="s">
        <v>110</v>
      </c>
      <c r="AI4" s="6" t="s">
        <v>111</v>
      </c>
      <c r="AJ4" s="6" t="s">
        <v>112</v>
      </c>
      <c r="AK4" s="6" t="s">
        <v>113</v>
      </c>
      <c r="AL4" s="6" t="s">
        <v>114</v>
      </c>
      <c r="AM4" s="6" t="s">
        <v>115</v>
      </c>
      <c r="AN4" s="6" t="s">
        <v>77</v>
      </c>
      <c r="AO4" s="6" t="s">
        <v>76</v>
      </c>
      <c r="AP4" s="10" t="s">
        <v>75</v>
      </c>
      <c r="AQ4" s="6" t="s">
        <v>74</v>
      </c>
      <c r="AR4" s="6" t="s">
        <v>73</v>
      </c>
      <c r="AS4" s="6" t="s">
        <v>67</v>
      </c>
      <c r="AT4" s="6" t="s">
        <v>68</v>
      </c>
      <c r="AU4" s="6" t="s">
        <v>69</v>
      </c>
      <c r="AV4" s="6" t="s">
        <v>70</v>
      </c>
      <c r="AW4" s="6" t="s">
        <v>71</v>
      </c>
      <c r="AX4" s="6" t="s">
        <v>72</v>
      </c>
      <c r="AY4" s="6" t="s">
        <v>116</v>
      </c>
      <c r="AZ4" s="6" t="s">
        <v>117</v>
      </c>
      <c r="BA4" s="6" t="s">
        <v>118</v>
      </c>
      <c r="BB4" s="6" t="s">
        <v>119</v>
      </c>
      <c r="BC4" s="6" t="s">
        <v>120</v>
      </c>
      <c r="BD4" s="6" t="s">
        <v>121</v>
      </c>
      <c r="BE4" s="6" t="s">
        <v>122</v>
      </c>
      <c r="BF4" s="6" t="s">
        <v>123</v>
      </c>
      <c r="BG4" s="6" t="s">
        <v>124</v>
      </c>
      <c r="BH4" s="6" t="s">
        <v>125</v>
      </c>
      <c r="BI4" s="6" t="s">
        <v>126</v>
      </c>
      <c r="BJ4" s="6" t="s">
        <v>127</v>
      </c>
      <c r="BK4" s="6" t="s">
        <v>129</v>
      </c>
      <c r="BL4" s="6" t="s">
        <v>128</v>
      </c>
      <c r="BM4" s="6" t="s">
        <v>130</v>
      </c>
      <c r="BN4" s="6" t="s">
        <v>131</v>
      </c>
      <c r="BO4" s="6" t="s">
        <v>132</v>
      </c>
      <c r="BP4" s="6" t="s">
        <v>137</v>
      </c>
      <c r="BQ4" s="6" t="s">
        <v>140</v>
      </c>
      <c r="BR4" s="6" t="s">
        <v>138</v>
      </c>
      <c r="BS4" s="6" t="s">
        <v>141</v>
      </c>
      <c r="BT4" s="6" t="s">
        <v>139</v>
      </c>
      <c r="BU4" s="6" t="s">
        <v>142</v>
      </c>
      <c r="BV4" s="7" t="s">
        <v>7969</v>
      </c>
    </row>
    <row r="5" spans="1:81" ht="67.5" customHeight="1">
      <c r="A5" s="109" t="s">
        <v>13061</v>
      </c>
      <c r="B5" t="s">
        <v>12705</v>
      </c>
      <c r="C5" t="s">
        <v>5120</v>
      </c>
      <c r="E5" s="20" t="s">
        <v>2599</v>
      </c>
      <c r="G5" s="3" t="s">
        <v>7431</v>
      </c>
      <c r="I5" s="36" t="s">
        <v>7193</v>
      </c>
      <c r="J5" s="61" t="s">
        <v>63</v>
      </c>
      <c r="K5" s="5" t="s">
        <v>64</v>
      </c>
      <c r="L5" s="5" t="s">
        <v>51</v>
      </c>
      <c r="N5" t="s">
        <v>15009</v>
      </c>
      <c r="O5" t="s">
        <v>15010</v>
      </c>
      <c r="P5" s="15" t="s">
        <v>2478</v>
      </c>
      <c r="Q5" s="15" t="s">
        <v>2479</v>
      </c>
      <c r="R5" s="15" t="s">
        <v>2480</v>
      </c>
      <c r="S5"/>
      <c r="T5" s="93" t="s">
        <v>13061</v>
      </c>
      <c r="U5" s="92" t="s">
        <v>13426</v>
      </c>
      <c r="V5" s="78" t="s">
        <v>3323</v>
      </c>
      <c r="W5" s="25" t="s">
        <v>2601</v>
      </c>
      <c r="X5" s="20" t="s">
        <v>53</v>
      </c>
      <c r="Y5" s="20"/>
      <c r="Z5" s="20" t="s">
        <v>2600</v>
      </c>
      <c r="AA5" s="3" t="s">
        <v>2916</v>
      </c>
      <c r="AB5" s="9" t="s">
        <v>208</v>
      </c>
      <c r="AC5" s="8" t="s">
        <v>209</v>
      </c>
      <c r="AD5" s="8" t="s">
        <v>210</v>
      </c>
      <c r="AE5" s="8" t="s">
        <v>211</v>
      </c>
      <c r="AF5" t="s">
        <v>16176</v>
      </c>
      <c r="AG5" s="26" t="s">
        <v>16177</v>
      </c>
      <c r="AH5" t="s">
        <v>1302</v>
      </c>
      <c r="AI5" t="s">
        <v>1302</v>
      </c>
      <c r="AJ5" s="5" t="s">
        <v>54</v>
      </c>
      <c r="AK5" t="s">
        <v>15466</v>
      </c>
      <c r="AL5" t="s">
        <v>15467</v>
      </c>
      <c r="AM5"/>
      <c r="AN5" s="15" t="s">
        <v>14770</v>
      </c>
      <c r="AO5" s="15" t="s">
        <v>13773</v>
      </c>
      <c r="AP5" s="15" t="s">
        <v>13774</v>
      </c>
      <c r="AQ5" s="15" t="s">
        <v>13775</v>
      </c>
      <c r="AR5" t="s">
        <v>13776</v>
      </c>
      <c r="AX5" s="5">
        <v>276</v>
      </c>
      <c r="AY5" s="3" t="s">
        <v>5667</v>
      </c>
      <c r="AZ5" s="52" t="s">
        <v>8590</v>
      </c>
      <c r="BA5" s="3" t="s">
        <v>5667</v>
      </c>
      <c r="BB5" s="53" t="s">
        <v>8766</v>
      </c>
      <c r="BC5"/>
      <c r="BD5" t="s">
        <v>9992</v>
      </c>
      <c r="BE5" s="15" t="s">
        <v>2598</v>
      </c>
      <c r="BF5" s="15" t="s">
        <v>1295</v>
      </c>
      <c r="BG5" s="15" t="s">
        <v>1296</v>
      </c>
      <c r="BH5" s="3" t="s">
        <v>58</v>
      </c>
      <c r="BI5" s="15" t="s">
        <v>1297</v>
      </c>
      <c r="BJ5" s="15" t="s">
        <v>1298</v>
      </c>
      <c r="BK5" s="14" t="s">
        <v>59</v>
      </c>
      <c r="BQ5" s="3" t="s">
        <v>2802</v>
      </c>
      <c r="BV5" s="3" t="s">
        <v>8337</v>
      </c>
      <c r="CC5" s="3">
        <v>13950101</v>
      </c>
    </row>
    <row r="6" spans="1:81" ht="67.5" customHeight="1">
      <c r="A6" s="109" t="s">
        <v>13062</v>
      </c>
      <c r="B6" t="s">
        <v>12706</v>
      </c>
      <c r="C6" t="s">
        <v>5118</v>
      </c>
      <c r="E6" s="20" t="s">
        <v>2599</v>
      </c>
      <c r="G6" s="3" t="s">
        <v>7432</v>
      </c>
      <c r="I6" s="36" t="s">
        <v>7194</v>
      </c>
      <c r="J6" s="61" t="s">
        <v>4029</v>
      </c>
      <c r="K6" s="5" t="s">
        <v>6666</v>
      </c>
      <c r="L6" s="5" t="s">
        <v>51</v>
      </c>
      <c r="N6" t="s">
        <v>15011</v>
      </c>
      <c r="O6" t="s">
        <v>15012</v>
      </c>
      <c r="P6" s="15" t="s">
        <v>2481</v>
      </c>
      <c r="Q6" s="15" t="s">
        <v>2482</v>
      </c>
      <c r="R6" s="15" t="s">
        <v>2483</v>
      </c>
      <c r="S6"/>
      <c r="T6" s="93" t="s">
        <v>13062</v>
      </c>
      <c r="U6" s="92" t="s">
        <v>13427</v>
      </c>
      <c r="V6" s="30" t="s">
        <v>3300</v>
      </c>
      <c r="W6" s="25" t="s">
        <v>2601</v>
      </c>
      <c r="X6" s="20" t="s">
        <v>53</v>
      </c>
      <c r="Y6" s="20"/>
      <c r="Z6" s="20" t="s">
        <v>2600</v>
      </c>
      <c r="AA6" s="3" t="s">
        <v>2917</v>
      </c>
      <c r="AB6" s="9" t="s">
        <v>212</v>
      </c>
      <c r="AC6" s="8" t="s">
        <v>213</v>
      </c>
      <c r="AD6" s="8" t="s">
        <v>214</v>
      </c>
      <c r="AE6" s="8" t="s">
        <v>215</v>
      </c>
      <c r="AF6" t="s">
        <v>16178</v>
      </c>
      <c r="AG6" s="26" t="s">
        <v>16179</v>
      </c>
      <c r="AH6" t="s">
        <v>1302</v>
      </c>
      <c r="AI6" t="s">
        <v>1302</v>
      </c>
      <c r="AJ6" s="5" t="s">
        <v>54</v>
      </c>
      <c r="AK6" t="s">
        <v>15468</v>
      </c>
      <c r="AL6" t="s">
        <v>15469</v>
      </c>
      <c r="AM6"/>
      <c r="AN6" s="15" t="s">
        <v>14771</v>
      </c>
      <c r="AO6" s="15" t="s">
        <v>13777</v>
      </c>
      <c r="AP6" s="15" t="s">
        <v>11105</v>
      </c>
      <c r="AQ6" s="15" t="s">
        <v>13778</v>
      </c>
      <c r="AR6" t="s">
        <v>13779</v>
      </c>
      <c r="AX6" s="5">
        <v>277</v>
      </c>
      <c r="AY6" s="3" t="s">
        <v>5668</v>
      </c>
      <c r="AZ6" s="52" t="s">
        <v>8591</v>
      </c>
      <c r="BA6" s="3" t="s">
        <v>5668</v>
      </c>
      <c r="BB6" s="53" t="s">
        <v>8767</v>
      </c>
      <c r="BC6"/>
      <c r="BD6" t="s">
        <v>9993</v>
      </c>
      <c r="BE6" s="15" t="s">
        <v>2598</v>
      </c>
      <c r="BF6" s="15" t="s">
        <v>1299</v>
      </c>
      <c r="BG6" s="15" t="s">
        <v>1300</v>
      </c>
      <c r="BH6" s="3" t="s">
        <v>58</v>
      </c>
      <c r="BI6" s="15" t="s">
        <v>1301</v>
      </c>
      <c r="BJ6" s="15" t="s">
        <v>1302</v>
      </c>
      <c r="BK6" s="14" t="s">
        <v>60</v>
      </c>
      <c r="BQ6" s="3" t="s">
        <v>2803</v>
      </c>
      <c r="BV6" s="3" t="s">
        <v>8338</v>
      </c>
      <c r="CC6" s="3">
        <v>13950102</v>
      </c>
    </row>
    <row r="7" spans="1:81" ht="67.5" customHeight="1">
      <c r="A7" s="109" t="s">
        <v>13063</v>
      </c>
      <c r="B7" t="s">
        <v>12707</v>
      </c>
      <c r="C7" t="s">
        <v>5121</v>
      </c>
      <c r="E7" s="20" t="s">
        <v>2599</v>
      </c>
      <c r="G7" s="3" t="s">
        <v>7433</v>
      </c>
      <c r="I7" s="36" t="s">
        <v>7195</v>
      </c>
      <c r="J7" s="61" t="s">
        <v>4030</v>
      </c>
      <c r="K7" s="5" t="s">
        <v>6667</v>
      </c>
      <c r="L7" s="5" t="s">
        <v>51</v>
      </c>
      <c r="N7" t="s">
        <v>15013</v>
      </c>
      <c r="O7" t="s">
        <v>15014</v>
      </c>
      <c r="P7" s="15" t="s">
        <v>2484</v>
      </c>
      <c r="Q7" s="15" t="s">
        <v>2485</v>
      </c>
      <c r="R7" s="15" t="s">
        <v>2486</v>
      </c>
      <c r="S7"/>
      <c r="T7" s="93" t="s">
        <v>13063</v>
      </c>
      <c r="U7" s="92" t="s">
        <v>13428</v>
      </c>
      <c r="V7" s="30" t="s">
        <v>3301</v>
      </c>
      <c r="W7" s="25" t="s">
        <v>2601</v>
      </c>
      <c r="X7" s="20" t="s">
        <v>53</v>
      </c>
      <c r="Y7" s="20"/>
      <c r="Z7" s="20" t="s">
        <v>2600</v>
      </c>
      <c r="AA7" s="3" t="s">
        <v>2918</v>
      </c>
      <c r="AB7" s="9" t="s">
        <v>216</v>
      </c>
      <c r="AC7" s="8" t="s">
        <v>217</v>
      </c>
      <c r="AD7" s="8" t="s">
        <v>218</v>
      </c>
      <c r="AE7" s="8" t="s">
        <v>219</v>
      </c>
      <c r="AF7" t="s">
        <v>16180</v>
      </c>
      <c r="AG7" s="26" t="s">
        <v>16181</v>
      </c>
      <c r="AH7" t="s">
        <v>1302</v>
      </c>
      <c r="AI7" t="s">
        <v>1302</v>
      </c>
      <c r="AJ7" s="5" t="s">
        <v>54</v>
      </c>
      <c r="AK7" t="s">
        <v>15470</v>
      </c>
      <c r="AL7" t="s">
        <v>15471</v>
      </c>
      <c r="AM7"/>
      <c r="AN7" s="15" t="s">
        <v>14772</v>
      </c>
      <c r="AO7" s="15" t="s">
        <v>13780</v>
      </c>
      <c r="AP7" s="15" t="s">
        <v>13781</v>
      </c>
      <c r="AQ7" s="15" t="s">
        <v>13782</v>
      </c>
      <c r="AR7" t="s">
        <v>13783</v>
      </c>
      <c r="AX7" s="5">
        <v>278</v>
      </c>
      <c r="AY7" s="3" t="s">
        <v>5669</v>
      </c>
      <c r="AZ7" s="52" t="s">
        <v>8592</v>
      </c>
      <c r="BA7" s="3" t="s">
        <v>5669</v>
      </c>
      <c r="BB7" s="53" t="s">
        <v>8768</v>
      </c>
      <c r="BC7"/>
      <c r="BD7" t="s">
        <v>9994</v>
      </c>
      <c r="BE7" s="15" t="s">
        <v>2598</v>
      </c>
      <c r="BF7" s="15" t="s">
        <v>1303</v>
      </c>
      <c r="BG7" s="15" t="s">
        <v>1304</v>
      </c>
      <c r="BH7" s="3" t="s">
        <v>58</v>
      </c>
      <c r="BI7" s="15" t="s">
        <v>1305</v>
      </c>
      <c r="BJ7" s="15" t="s">
        <v>1306</v>
      </c>
      <c r="BK7" s="14" t="s">
        <v>1097</v>
      </c>
      <c r="BQ7" s="3" t="s">
        <v>2804</v>
      </c>
      <c r="BV7" s="3" t="s">
        <v>8339</v>
      </c>
      <c r="CC7" s="3">
        <v>13950103</v>
      </c>
    </row>
    <row r="8" spans="1:81" ht="67.5" customHeight="1">
      <c r="A8" s="109" t="s">
        <v>13064</v>
      </c>
      <c r="B8" t="s">
        <v>12708</v>
      </c>
      <c r="C8" t="s">
        <v>5115</v>
      </c>
      <c r="E8" s="20" t="s">
        <v>2599</v>
      </c>
      <c r="G8" s="3" t="s">
        <v>7434</v>
      </c>
      <c r="I8" s="36" t="s">
        <v>7196</v>
      </c>
      <c r="J8" s="61" t="s">
        <v>4031</v>
      </c>
      <c r="K8" s="5" t="s">
        <v>6668</v>
      </c>
      <c r="L8" s="5" t="s">
        <v>51</v>
      </c>
      <c r="N8" t="s">
        <v>15015</v>
      </c>
      <c r="O8" t="s">
        <v>15014</v>
      </c>
      <c r="P8" s="15" t="s">
        <v>2487</v>
      </c>
      <c r="Q8" s="15" t="s">
        <v>2488</v>
      </c>
      <c r="R8" s="15" t="s">
        <v>2489</v>
      </c>
      <c r="S8"/>
      <c r="T8" s="93" t="s">
        <v>13064</v>
      </c>
      <c r="U8" s="92" t="s">
        <v>13429</v>
      </c>
      <c r="V8" s="30" t="s">
        <v>3302</v>
      </c>
      <c r="W8" s="25" t="s">
        <v>2601</v>
      </c>
      <c r="X8" s="20" t="s">
        <v>53</v>
      </c>
      <c r="Y8" s="20"/>
      <c r="Z8" s="20" t="s">
        <v>2600</v>
      </c>
      <c r="AA8" s="3" t="s">
        <v>2919</v>
      </c>
      <c r="AB8" s="9" t="s">
        <v>220</v>
      </c>
      <c r="AC8" s="8" t="s">
        <v>221</v>
      </c>
      <c r="AD8" s="8" t="s">
        <v>222</v>
      </c>
      <c r="AE8" s="8" t="s">
        <v>223</v>
      </c>
      <c r="AF8" t="s">
        <v>16182</v>
      </c>
      <c r="AG8" s="26" t="s">
        <v>16183</v>
      </c>
      <c r="AH8" t="s">
        <v>1302</v>
      </c>
      <c r="AI8" t="s">
        <v>1302</v>
      </c>
      <c r="AJ8" s="5" t="s">
        <v>54</v>
      </c>
      <c r="AK8" t="s">
        <v>15472</v>
      </c>
      <c r="AL8" t="s">
        <v>15473</v>
      </c>
      <c r="AM8"/>
      <c r="AN8" s="15" t="s">
        <v>11462</v>
      </c>
      <c r="AO8" s="15" t="s">
        <v>13780</v>
      </c>
      <c r="AP8" s="15" t="s">
        <v>11101</v>
      </c>
      <c r="AQ8" s="15" t="s">
        <v>13784</v>
      </c>
      <c r="AR8" t="s">
        <v>13785</v>
      </c>
      <c r="AX8" s="5">
        <v>279</v>
      </c>
      <c r="AY8" s="3" t="s">
        <v>5670</v>
      </c>
      <c r="AZ8" s="52" t="s">
        <v>8593</v>
      </c>
      <c r="BA8" s="3" t="s">
        <v>5670</v>
      </c>
      <c r="BB8" s="53" t="s">
        <v>8769</v>
      </c>
      <c r="BC8"/>
      <c r="BD8" t="s">
        <v>9995</v>
      </c>
      <c r="BE8" s="15" t="s">
        <v>2598</v>
      </c>
      <c r="BF8" s="15" t="s">
        <v>1307</v>
      </c>
      <c r="BG8" s="15" t="s">
        <v>1308</v>
      </c>
      <c r="BH8" s="3" t="s">
        <v>58</v>
      </c>
      <c r="BI8" s="15" t="s">
        <v>1309</v>
      </c>
      <c r="BJ8" s="15" t="s">
        <v>1302</v>
      </c>
      <c r="BK8" s="14" t="s">
        <v>1098</v>
      </c>
      <c r="BQ8" s="3" t="s">
        <v>2805</v>
      </c>
      <c r="BV8" s="3" t="s">
        <v>8340</v>
      </c>
      <c r="CC8" s="3">
        <v>13950104</v>
      </c>
    </row>
    <row r="9" spans="1:81" ht="67.5" customHeight="1">
      <c r="A9" s="109" t="s">
        <v>13065</v>
      </c>
      <c r="B9" t="s">
        <v>12709</v>
      </c>
      <c r="C9" t="s">
        <v>5119</v>
      </c>
      <c r="E9" s="20" t="s">
        <v>2599</v>
      </c>
      <c r="G9" s="3" t="s">
        <v>7435</v>
      </c>
      <c r="I9" s="36" t="s">
        <v>7197</v>
      </c>
      <c r="J9" s="61" t="s">
        <v>4032</v>
      </c>
      <c r="K9" s="5" t="s">
        <v>6669</v>
      </c>
      <c r="L9" s="5" t="s">
        <v>51</v>
      </c>
      <c r="N9" t="s">
        <v>15016</v>
      </c>
      <c r="O9" t="s">
        <v>15012</v>
      </c>
      <c r="P9" s="15" t="s">
        <v>2490</v>
      </c>
      <c r="Q9" s="15" t="s">
        <v>2491</v>
      </c>
      <c r="R9" s="15" t="s">
        <v>2492</v>
      </c>
      <c r="S9"/>
      <c r="T9" s="93" t="s">
        <v>13065</v>
      </c>
      <c r="U9" s="92" t="s">
        <v>13430</v>
      </c>
      <c r="V9" s="30" t="s">
        <v>3303</v>
      </c>
      <c r="W9" s="25" t="s">
        <v>2601</v>
      </c>
      <c r="X9" s="20" t="s">
        <v>53</v>
      </c>
      <c r="Y9" s="20"/>
      <c r="Z9" s="20" t="s">
        <v>2600</v>
      </c>
      <c r="AA9" s="3" t="s">
        <v>2920</v>
      </c>
      <c r="AB9" s="9" t="s">
        <v>224</v>
      </c>
      <c r="AC9" s="8" t="s">
        <v>217</v>
      </c>
      <c r="AD9" s="8" t="s">
        <v>225</v>
      </c>
      <c r="AE9" s="8" t="s">
        <v>226</v>
      </c>
      <c r="AF9" t="s">
        <v>16184</v>
      </c>
      <c r="AG9" s="26" t="s">
        <v>16185</v>
      </c>
      <c r="AH9" t="s">
        <v>1302</v>
      </c>
      <c r="AI9" t="s">
        <v>1302</v>
      </c>
      <c r="AJ9" s="5" t="s">
        <v>54</v>
      </c>
      <c r="AK9" t="s">
        <v>15474</v>
      </c>
      <c r="AL9" t="s">
        <v>15475</v>
      </c>
      <c r="AM9"/>
      <c r="AN9" s="15" t="s">
        <v>11463</v>
      </c>
      <c r="AO9" s="15" t="s">
        <v>13777</v>
      </c>
      <c r="AP9" s="15" t="s">
        <v>11102</v>
      </c>
      <c r="AQ9" s="15" t="s">
        <v>13786</v>
      </c>
      <c r="AR9" t="s">
        <v>13787</v>
      </c>
      <c r="AX9" s="5">
        <v>280</v>
      </c>
      <c r="AY9" s="3" t="s">
        <v>5671</v>
      </c>
      <c r="AZ9" s="52" t="s">
        <v>8594</v>
      </c>
      <c r="BA9" s="3" t="s">
        <v>5671</v>
      </c>
      <c r="BB9" s="53" t="s">
        <v>8770</v>
      </c>
      <c r="BC9"/>
      <c r="BD9" t="s">
        <v>9996</v>
      </c>
      <c r="BE9" s="15" t="s">
        <v>2598</v>
      </c>
      <c r="BF9" s="15" t="s">
        <v>1310</v>
      </c>
      <c r="BG9" s="15" t="s">
        <v>1311</v>
      </c>
      <c r="BH9" s="3" t="s">
        <v>58</v>
      </c>
      <c r="BI9" s="15" t="s">
        <v>1312</v>
      </c>
      <c r="BJ9" s="15" t="s">
        <v>1313</v>
      </c>
      <c r="BK9" s="14" t="s">
        <v>1099</v>
      </c>
      <c r="BQ9" s="3" t="s">
        <v>2806</v>
      </c>
      <c r="BV9" s="3" t="s">
        <v>8341</v>
      </c>
      <c r="CC9" s="3">
        <v>13950105</v>
      </c>
    </row>
    <row r="10" spans="1:81" ht="67.5" customHeight="1">
      <c r="A10" s="109" t="s">
        <v>13066</v>
      </c>
      <c r="B10" t="s">
        <v>12710</v>
      </c>
      <c r="C10" t="s">
        <v>5116</v>
      </c>
      <c r="E10" s="20" t="s">
        <v>2599</v>
      </c>
      <c r="G10" s="3" t="s">
        <v>7436</v>
      </c>
      <c r="I10" s="36" t="s">
        <v>7198</v>
      </c>
      <c r="J10" s="61" t="s">
        <v>4033</v>
      </c>
      <c r="K10" s="5" t="s">
        <v>6670</v>
      </c>
      <c r="L10" s="5" t="s">
        <v>51</v>
      </c>
      <c r="N10" t="s">
        <v>15017</v>
      </c>
      <c r="O10" t="s">
        <v>15018</v>
      </c>
      <c r="P10" s="15" t="s">
        <v>2493</v>
      </c>
      <c r="Q10" s="15" t="s">
        <v>2494</v>
      </c>
      <c r="R10" s="15" t="s">
        <v>2495</v>
      </c>
      <c r="S10"/>
      <c r="T10" s="93" t="s">
        <v>13066</v>
      </c>
      <c r="U10" s="92" t="s">
        <v>13431</v>
      </c>
      <c r="V10" s="30" t="s">
        <v>3304</v>
      </c>
      <c r="W10" s="25" t="s">
        <v>2601</v>
      </c>
      <c r="X10" s="20" t="s">
        <v>53</v>
      </c>
      <c r="Y10" s="20"/>
      <c r="Z10" s="20" t="s">
        <v>2600</v>
      </c>
      <c r="AA10" s="3" t="s">
        <v>2921</v>
      </c>
      <c r="AB10" s="9" t="s">
        <v>227</v>
      </c>
      <c r="AC10" s="8" t="s">
        <v>217</v>
      </c>
      <c r="AD10" s="8" t="s">
        <v>228</v>
      </c>
      <c r="AE10" s="8" t="s">
        <v>229</v>
      </c>
      <c r="AF10" t="s">
        <v>16186</v>
      </c>
      <c r="AG10" s="26" t="s">
        <v>16187</v>
      </c>
      <c r="AH10" t="s">
        <v>1302</v>
      </c>
      <c r="AI10" t="s">
        <v>1302</v>
      </c>
      <c r="AJ10" s="5" t="s">
        <v>54</v>
      </c>
      <c r="AK10" t="s">
        <v>15476</v>
      </c>
      <c r="AL10" t="s">
        <v>15477</v>
      </c>
      <c r="AM10"/>
      <c r="AN10" s="15" t="s">
        <v>14773</v>
      </c>
      <c r="AO10" s="15" t="s">
        <v>13780</v>
      </c>
      <c r="AP10" s="15" t="s">
        <v>13788</v>
      </c>
      <c r="AQ10" s="15" t="s">
        <v>13789</v>
      </c>
      <c r="AR10" t="s">
        <v>13790</v>
      </c>
      <c r="AX10" s="5">
        <v>281</v>
      </c>
      <c r="AY10" s="3" t="s">
        <v>5672</v>
      </c>
      <c r="AZ10" s="52" t="s">
        <v>8595</v>
      </c>
      <c r="BA10" s="3" t="s">
        <v>5672</v>
      </c>
      <c r="BB10" s="53" t="s">
        <v>8771</v>
      </c>
      <c r="BC10"/>
      <c r="BD10" t="s">
        <v>9997</v>
      </c>
      <c r="BE10" s="15" t="s">
        <v>2598</v>
      </c>
      <c r="BF10" s="15" t="s">
        <v>1314</v>
      </c>
      <c r="BG10" s="15" t="s">
        <v>1315</v>
      </c>
      <c r="BH10" s="3" t="s">
        <v>58</v>
      </c>
      <c r="BI10" s="15" t="s">
        <v>1316</v>
      </c>
      <c r="BJ10" s="15" t="s">
        <v>1317</v>
      </c>
      <c r="BK10" s="14" t="s">
        <v>1100</v>
      </c>
      <c r="BQ10" s="3" t="s">
        <v>2807</v>
      </c>
      <c r="BV10" s="3" t="s">
        <v>8342</v>
      </c>
      <c r="CC10" s="3">
        <v>13950106</v>
      </c>
    </row>
    <row r="11" spans="1:81" ht="67.5" customHeight="1">
      <c r="A11" s="109" t="s">
        <v>13067</v>
      </c>
      <c r="B11" t="s">
        <v>12711</v>
      </c>
      <c r="C11" t="s">
        <v>5117</v>
      </c>
      <c r="E11" s="20" t="s">
        <v>2599</v>
      </c>
      <c r="G11" s="16" t="s">
        <v>7437</v>
      </c>
      <c r="I11" s="36" t="s">
        <v>7199</v>
      </c>
      <c r="J11" s="61" t="s">
        <v>4034</v>
      </c>
      <c r="K11" s="5" t="s">
        <v>6671</v>
      </c>
      <c r="L11" s="5" t="s">
        <v>51</v>
      </c>
      <c r="N11" t="s">
        <v>15019</v>
      </c>
      <c r="O11" t="s">
        <v>15012</v>
      </c>
      <c r="P11" s="15" t="s">
        <v>2496</v>
      </c>
      <c r="Q11" s="15" t="s">
        <v>2497</v>
      </c>
      <c r="R11" s="15" t="s">
        <v>2498</v>
      </c>
      <c r="S11"/>
      <c r="T11" s="93" t="s">
        <v>13067</v>
      </c>
      <c r="U11" s="92" t="s">
        <v>13432</v>
      </c>
      <c r="V11" s="30" t="s">
        <v>3305</v>
      </c>
      <c r="W11" s="25" t="s">
        <v>2601</v>
      </c>
      <c r="X11" s="20" t="s">
        <v>53</v>
      </c>
      <c r="Y11" s="20"/>
      <c r="Z11" s="20" t="s">
        <v>2600</v>
      </c>
      <c r="AA11" s="3" t="s">
        <v>2922</v>
      </c>
      <c r="AB11" s="9" t="s">
        <v>230</v>
      </c>
      <c r="AC11" s="8" t="s">
        <v>231</v>
      </c>
      <c r="AD11" s="8" t="s">
        <v>232</v>
      </c>
      <c r="AE11" s="8" t="s">
        <v>233</v>
      </c>
      <c r="AF11" t="s">
        <v>16188</v>
      </c>
      <c r="AG11" s="26" t="s">
        <v>16189</v>
      </c>
      <c r="AH11" t="s">
        <v>1302</v>
      </c>
      <c r="AI11" t="s">
        <v>1302</v>
      </c>
      <c r="AJ11" s="5" t="s">
        <v>54</v>
      </c>
      <c r="AK11" t="s">
        <v>15478</v>
      </c>
      <c r="AL11" t="s">
        <v>15479</v>
      </c>
      <c r="AM11"/>
      <c r="AN11" s="15" t="s">
        <v>11465</v>
      </c>
      <c r="AO11" s="15" t="s">
        <v>13780</v>
      </c>
      <c r="AP11" s="15" t="s">
        <v>13791</v>
      </c>
      <c r="AQ11" s="15" t="s">
        <v>13792</v>
      </c>
      <c r="AR11" t="s">
        <v>13793</v>
      </c>
      <c r="AX11" s="5">
        <v>282</v>
      </c>
      <c r="AY11" s="3" t="s">
        <v>5673</v>
      </c>
      <c r="AZ11" s="52" t="s">
        <v>8596</v>
      </c>
      <c r="BA11" s="3" t="s">
        <v>5673</v>
      </c>
      <c r="BB11" s="53" t="s">
        <v>8772</v>
      </c>
      <c r="BC11"/>
      <c r="BD11" t="s">
        <v>9998</v>
      </c>
      <c r="BE11" s="15" t="s">
        <v>2598</v>
      </c>
      <c r="BF11" s="15" t="s">
        <v>1318</v>
      </c>
      <c r="BG11" s="15" t="s">
        <v>1319</v>
      </c>
      <c r="BH11" s="3" t="s">
        <v>58</v>
      </c>
      <c r="BI11" s="15" t="s">
        <v>1320</v>
      </c>
      <c r="BJ11" s="15" t="s">
        <v>1302</v>
      </c>
      <c r="BK11" s="14" t="s">
        <v>1101</v>
      </c>
      <c r="BQ11" s="3" t="s">
        <v>2808</v>
      </c>
      <c r="BV11" s="3" t="s">
        <v>8343</v>
      </c>
      <c r="CC11" s="3">
        <v>13950107</v>
      </c>
    </row>
    <row r="12" spans="1:81" ht="67.5" customHeight="1">
      <c r="A12" s="109" t="s">
        <v>13068</v>
      </c>
      <c r="B12" t="s">
        <v>12712</v>
      </c>
      <c r="C12" t="s">
        <v>5120</v>
      </c>
      <c r="E12" s="20" t="s">
        <v>2599</v>
      </c>
      <c r="G12" s="3" t="s">
        <v>7438</v>
      </c>
      <c r="I12" s="36" t="s">
        <v>7200</v>
      </c>
      <c r="J12" s="61" t="s">
        <v>4035</v>
      </c>
      <c r="K12" s="5" t="s">
        <v>6672</v>
      </c>
      <c r="L12" s="5" t="s">
        <v>51</v>
      </c>
      <c r="N12" t="s">
        <v>15020</v>
      </c>
      <c r="O12" t="s">
        <v>15021</v>
      </c>
      <c r="P12" s="15" t="s">
        <v>2499</v>
      </c>
      <c r="Q12" s="15" t="s">
        <v>2500</v>
      </c>
      <c r="R12" s="15" t="s">
        <v>2501</v>
      </c>
      <c r="S12"/>
      <c r="T12" s="93" t="s">
        <v>13068</v>
      </c>
      <c r="U12" s="92" t="s">
        <v>13433</v>
      </c>
      <c r="V12" s="30" t="s">
        <v>3306</v>
      </c>
      <c r="W12" s="25" t="s">
        <v>2601</v>
      </c>
      <c r="X12" s="20" t="s">
        <v>53</v>
      </c>
      <c r="Y12" s="20"/>
      <c r="Z12" s="20" t="s">
        <v>2600</v>
      </c>
      <c r="AA12" s="3" t="s">
        <v>2923</v>
      </c>
      <c r="AB12" s="9" t="s">
        <v>234</v>
      </c>
      <c r="AC12" s="8" t="s">
        <v>231</v>
      </c>
      <c r="AD12" s="8" t="s">
        <v>235</v>
      </c>
      <c r="AE12" s="8" t="s">
        <v>236</v>
      </c>
      <c r="AF12" t="s">
        <v>16190</v>
      </c>
      <c r="AG12" s="26" t="s">
        <v>16191</v>
      </c>
      <c r="AH12" t="s">
        <v>1302</v>
      </c>
      <c r="AI12" t="s">
        <v>1302</v>
      </c>
      <c r="AJ12" s="5" t="s">
        <v>54</v>
      </c>
      <c r="AK12" t="s">
        <v>15480</v>
      </c>
      <c r="AL12" t="s">
        <v>15481</v>
      </c>
      <c r="AM12"/>
      <c r="AN12" s="15" t="s">
        <v>11543</v>
      </c>
      <c r="AO12" s="15" t="s">
        <v>13794</v>
      </c>
      <c r="AP12" s="15" t="s">
        <v>11544</v>
      </c>
      <c r="AQ12" s="15" t="s">
        <v>13795</v>
      </c>
      <c r="AR12" t="s">
        <v>13796</v>
      </c>
      <c r="AX12" s="5">
        <v>283</v>
      </c>
      <c r="AY12" s="3" t="s">
        <v>5674</v>
      </c>
      <c r="AZ12" s="52" t="s">
        <v>8597</v>
      </c>
      <c r="BA12" s="3" t="s">
        <v>5674</v>
      </c>
      <c r="BB12" s="53" t="s">
        <v>8773</v>
      </c>
      <c r="BC12"/>
      <c r="BD12" t="s">
        <v>9999</v>
      </c>
      <c r="BE12" s="15" t="s">
        <v>2598</v>
      </c>
      <c r="BF12" s="15" t="s">
        <v>1321</v>
      </c>
      <c r="BG12" s="15" t="s">
        <v>1322</v>
      </c>
      <c r="BH12" s="3" t="s">
        <v>58</v>
      </c>
      <c r="BI12" s="15" t="s">
        <v>1323</v>
      </c>
      <c r="BJ12" s="15" t="s">
        <v>1302</v>
      </c>
      <c r="BK12" s="14" t="s">
        <v>1102</v>
      </c>
      <c r="BQ12" s="3" t="s">
        <v>2809</v>
      </c>
      <c r="BV12" s="3" t="s">
        <v>8344</v>
      </c>
      <c r="CC12" s="3">
        <v>13950108</v>
      </c>
    </row>
    <row r="13" spans="1:81" ht="67.5" customHeight="1">
      <c r="A13" s="109" t="s">
        <v>13069</v>
      </c>
      <c r="B13" t="s">
        <v>12713</v>
      </c>
      <c r="C13" t="s">
        <v>5118</v>
      </c>
      <c r="E13" s="20" t="s">
        <v>2599</v>
      </c>
      <c r="G13" s="3" t="s">
        <v>7439</v>
      </c>
      <c r="I13" s="36" t="s">
        <v>7201</v>
      </c>
      <c r="J13" s="61" t="s">
        <v>4036</v>
      </c>
      <c r="K13" s="5" t="s">
        <v>6673</v>
      </c>
      <c r="L13" s="5" t="s">
        <v>51</v>
      </c>
      <c r="N13" t="s">
        <v>15022</v>
      </c>
      <c r="O13" t="s">
        <v>15012</v>
      </c>
      <c r="P13" s="15" t="s">
        <v>2502</v>
      </c>
      <c r="Q13" s="15" t="s">
        <v>2503</v>
      </c>
      <c r="R13" s="15" t="s">
        <v>2504</v>
      </c>
      <c r="S13"/>
      <c r="T13" s="93" t="s">
        <v>13069</v>
      </c>
      <c r="U13" s="92" t="s">
        <v>13434</v>
      </c>
      <c r="V13" s="30" t="s">
        <v>3307</v>
      </c>
      <c r="W13" s="25" t="s">
        <v>2601</v>
      </c>
      <c r="X13" s="20" t="s">
        <v>53</v>
      </c>
      <c r="Y13" s="20"/>
      <c r="Z13" s="20" t="s">
        <v>2600</v>
      </c>
      <c r="AA13" s="3" t="s">
        <v>2924</v>
      </c>
      <c r="AB13" s="9" t="s">
        <v>237</v>
      </c>
      <c r="AC13" s="8" t="s">
        <v>231</v>
      </c>
      <c r="AD13" s="8" t="s">
        <v>238</v>
      </c>
      <c r="AE13" s="8" t="s">
        <v>239</v>
      </c>
      <c r="AF13" t="s">
        <v>16192</v>
      </c>
      <c r="AG13" s="26" t="s">
        <v>16193</v>
      </c>
      <c r="AH13" t="s">
        <v>1302</v>
      </c>
      <c r="AI13" t="s">
        <v>1302</v>
      </c>
      <c r="AJ13" s="5" t="s">
        <v>54</v>
      </c>
      <c r="AK13" t="s">
        <v>15482</v>
      </c>
      <c r="AL13" t="s">
        <v>15483</v>
      </c>
      <c r="AM13"/>
      <c r="AN13" s="15" t="s">
        <v>11466</v>
      </c>
      <c r="AO13" s="15" t="s">
        <v>13780</v>
      </c>
      <c r="AP13" s="15" t="s">
        <v>13797</v>
      </c>
      <c r="AQ13" s="15" t="s">
        <v>13798</v>
      </c>
      <c r="AR13" t="s">
        <v>13799</v>
      </c>
      <c r="AX13" s="5">
        <v>284</v>
      </c>
      <c r="AY13" s="3" t="s">
        <v>5675</v>
      </c>
      <c r="AZ13" s="52" t="s">
        <v>8598</v>
      </c>
      <c r="BA13" s="3" t="s">
        <v>5675</v>
      </c>
      <c r="BB13" s="53" t="s">
        <v>8774</v>
      </c>
      <c r="BC13"/>
      <c r="BD13" t="s">
        <v>10000</v>
      </c>
      <c r="BE13" s="15" t="s">
        <v>2598</v>
      </c>
      <c r="BF13" s="15" t="s">
        <v>1324</v>
      </c>
      <c r="BG13" s="15" t="s">
        <v>1325</v>
      </c>
      <c r="BH13" s="3" t="s">
        <v>58</v>
      </c>
      <c r="BI13" s="15" t="s">
        <v>1326</v>
      </c>
      <c r="BJ13" s="15" t="s">
        <v>1302</v>
      </c>
      <c r="BK13" s="14" t="s">
        <v>1103</v>
      </c>
      <c r="BQ13" s="3" t="s">
        <v>2810</v>
      </c>
      <c r="BV13" s="3" t="s">
        <v>8345</v>
      </c>
      <c r="CC13" s="3">
        <v>13950109</v>
      </c>
    </row>
    <row r="14" spans="1:81" ht="67.5" customHeight="1">
      <c r="A14" s="109" t="s">
        <v>13070</v>
      </c>
      <c r="B14" t="s">
        <v>12714</v>
      </c>
      <c r="C14" t="s">
        <v>5121</v>
      </c>
      <c r="E14" s="20" t="s">
        <v>2599</v>
      </c>
      <c r="G14" s="3" t="s">
        <v>7440</v>
      </c>
      <c r="I14" s="36" t="s">
        <v>7202</v>
      </c>
      <c r="J14" s="61" t="s">
        <v>4037</v>
      </c>
      <c r="K14" s="5" t="s">
        <v>6674</v>
      </c>
      <c r="L14" s="5" t="s">
        <v>51</v>
      </c>
      <c r="N14" t="s">
        <v>15023</v>
      </c>
      <c r="O14" t="s">
        <v>15012</v>
      </c>
      <c r="P14" s="15" t="s">
        <v>2505</v>
      </c>
      <c r="Q14" s="15" t="s">
        <v>2506</v>
      </c>
      <c r="R14" s="15" t="s">
        <v>2507</v>
      </c>
      <c r="S14"/>
      <c r="T14" s="93" t="s">
        <v>13070</v>
      </c>
      <c r="U14" s="92" t="s">
        <v>13435</v>
      </c>
      <c r="V14" s="30" t="s">
        <v>3308</v>
      </c>
      <c r="W14" s="25" t="s">
        <v>2601</v>
      </c>
      <c r="X14" s="20" t="s">
        <v>53</v>
      </c>
      <c r="Y14" s="20"/>
      <c r="Z14" s="20" t="s">
        <v>2600</v>
      </c>
      <c r="AA14" s="3" t="s">
        <v>2925</v>
      </c>
      <c r="AB14" s="9" t="s">
        <v>240</v>
      </c>
      <c r="AC14" s="8" t="s">
        <v>241</v>
      </c>
      <c r="AD14" s="8" t="s">
        <v>242</v>
      </c>
      <c r="AE14" s="8" t="s">
        <v>243</v>
      </c>
      <c r="AF14" t="s">
        <v>16194</v>
      </c>
      <c r="AG14" s="26" t="s">
        <v>16195</v>
      </c>
      <c r="AH14" t="s">
        <v>1302</v>
      </c>
      <c r="AI14" t="s">
        <v>1302</v>
      </c>
      <c r="AJ14" s="5" t="s">
        <v>54</v>
      </c>
      <c r="AK14" t="s">
        <v>15484</v>
      </c>
      <c r="AL14" t="s">
        <v>15485</v>
      </c>
      <c r="AM14"/>
      <c r="AN14" s="15" t="s">
        <v>11436</v>
      </c>
      <c r="AO14" s="15" t="s">
        <v>13777</v>
      </c>
      <c r="AP14" s="15" t="s">
        <v>11103</v>
      </c>
      <c r="AQ14" s="15" t="s">
        <v>13800</v>
      </c>
      <c r="AR14" t="s">
        <v>13801</v>
      </c>
      <c r="AX14" s="5">
        <v>285</v>
      </c>
      <c r="AY14" s="3" t="s">
        <v>5676</v>
      </c>
      <c r="AZ14" s="52" t="s">
        <v>8599</v>
      </c>
      <c r="BA14" s="3" t="s">
        <v>5676</v>
      </c>
      <c r="BB14" s="53" t="s">
        <v>8775</v>
      </c>
      <c r="BC14"/>
      <c r="BD14" t="s">
        <v>10001</v>
      </c>
      <c r="BE14" s="15" t="s">
        <v>2598</v>
      </c>
      <c r="BF14" s="15" t="s">
        <v>1327</v>
      </c>
      <c r="BG14" s="15" t="s">
        <v>1328</v>
      </c>
      <c r="BH14" s="3" t="s">
        <v>58</v>
      </c>
      <c r="BI14" s="15" t="s">
        <v>1329</v>
      </c>
      <c r="BJ14" s="15" t="s">
        <v>1330</v>
      </c>
      <c r="BK14" s="14" t="s">
        <v>1104</v>
      </c>
      <c r="BQ14" s="3" t="s">
        <v>2811</v>
      </c>
      <c r="BV14" s="3" t="s">
        <v>8346</v>
      </c>
      <c r="CC14" s="3">
        <v>13950110</v>
      </c>
    </row>
    <row r="15" spans="1:81" ht="67.5" customHeight="1">
      <c r="A15" s="109" t="s">
        <v>13071</v>
      </c>
      <c r="B15" t="s">
        <v>12715</v>
      </c>
      <c r="C15" t="s">
        <v>5115</v>
      </c>
      <c r="E15" s="20" t="s">
        <v>2599</v>
      </c>
      <c r="G15" s="3" t="s">
        <v>7441</v>
      </c>
      <c r="I15" s="36" t="s">
        <v>7203</v>
      </c>
      <c r="J15" s="61" t="s">
        <v>4038</v>
      </c>
      <c r="K15" s="5" t="s">
        <v>6675</v>
      </c>
      <c r="L15" s="5" t="s">
        <v>51</v>
      </c>
      <c r="N15" t="s">
        <v>15024</v>
      </c>
      <c r="O15" t="s">
        <v>15025</v>
      </c>
      <c r="P15" s="15" t="s">
        <v>2508</v>
      </c>
      <c r="Q15" s="15" t="s">
        <v>2509</v>
      </c>
      <c r="R15" s="15" t="s">
        <v>2510</v>
      </c>
      <c r="S15"/>
      <c r="T15" s="93" t="s">
        <v>13071</v>
      </c>
      <c r="U15" s="92" t="s">
        <v>13436</v>
      </c>
      <c r="V15" s="30" t="s">
        <v>3309</v>
      </c>
      <c r="W15" s="25" t="s">
        <v>2601</v>
      </c>
      <c r="X15" s="20" t="s">
        <v>53</v>
      </c>
      <c r="Y15" s="20"/>
      <c r="Z15" s="20" t="s">
        <v>2600</v>
      </c>
      <c r="AA15" s="3" t="s">
        <v>2926</v>
      </c>
      <c r="AB15" s="9" t="s">
        <v>244</v>
      </c>
      <c r="AC15" s="8" t="s">
        <v>231</v>
      </c>
      <c r="AD15" s="8" t="s">
        <v>245</v>
      </c>
      <c r="AE15" s="8" t="s">
        <v>246</v>
      </c>
      <c r="AF15" t="s">
        <v>16196</v>
      </c>
      <c r="AG15" s="26" t="s">
        <v>16197</v>
      </c>
      <c r="AH15" t="s">
        <v>1302</v>
      </c>
      <c r="AI15" t="s">
        <v>1302</v>
      </c>
      <c r="AJ15" s="5" t="s">
        <v>54</v>
      </c>
      <c r="AK15" t="s">
        <v>15486</v>
      </c>
      <c r="AL15" t="s">
        <v>15487</v>
      </c>
      <c r="AM15"/>
      <c r="AN15" s="15" t="s">
        <v>14774</v>
      </c>
      <c r="AO15" s="15" t="s">
        <v>13802</v>
      </c>
      <c r="AP15" s="15" t="s">
        <v>13803</v>
      </c>
      <c r="AQ15" s="15" t="s">
        <v>13804</v>
      </c>
      <c r="AR15" t="s">
        <v>13805</v>
      </c>
      <c r="AX15" s="5">
        <v>286</v>
      </c>
      <c r="AY15" s="3" t="s">
        <v>5677</v>
      </c>
      <c r="AZ15" s="52" t="s">
        <v>8600</v>
      </c>
      <c r="BA15" s="3" t="s">
        <v>5677</v>
      </c>
      <c r="BB15" s="53" t="s">
        <v>8776</v>
      </c>
      <c r="BC15"/>
      <c r="BD15" t="s">
        <v>10002</v>
      </c>
      <c r="BE15" s="15" t="s">
        <v>2598</v>
      </c>
      <c r="BF15" s="15" t="s">
        <v>1331</v>
      </c>
      <c r="BG15" s="15" t="s">
        <v>1332</v>
      </c>
      <c r="BH15" s="3" t="s">
        <v>58</v>
      </c>
      <c r="BI15" s="15" t="s">
        <v>1333</v>
      </c>
      <c r="BJ15" s="15" t="s">
        <v>1302</v>
      </c>
      <c r="BK15" s="14" t="s">
        <v>1105</v>
      </c>
      <c r="BQ15" s="3" t="s">
        <v>2812</v>
      </c>
      <c r="BV15" s="3" t="s">
        <v>8347</v>
      </c>
      <c r="CC15" s="3">
        <v>13950111</v>
      </c>
    </row>
    <row r="16" spans="1:81" ht="67.5" customHeight="1">
      <c r="A16" s="109" t="s">
        <v>13072</v>
      </c>
      <c r="B16" t="s">
        <v>12716</v>
      </c>
      <c r="C16" t="s">
        <v>5119</v>
      </c>
      <c r="E16" s="20" t="s">
        <v>2599</v>
      </c>
      <c r="G16" s="3" t="s">
        <v>7442</v>
      </c>
      <c r="I16" s="36" t="s">
        <v>7204</v>
      </c>
      <c r="J16" s="61" t="s">
        <v>4039</v>
      </c>
      <c r="K16" s="5" t="s">
        <v>6676</v>
      </c>
      <c r="L16" s="5" t="s">
        <v>51</v>
      </c>
      <c r="N16" t="s">
        <v>15026</v>
      </c>
      <c r="O16" t="s">
        <v>15025</v>
      </c>
      <c r="P16" s="15" t="s">
        <v>2511</v>
      </c>
      <c r="Q16" s="15" t="s">
        <v>2512</v>
      </c>
      <c r="R16" s="15" t="s">
        <v>2513</v>
      </c>
      <c r="S16"/>
      <c r="T16" s="93" t="s">
        <v>13072</v>
      </c>
      <c r="U16" s="92" t="s">
        <v>13437</v>
      </c>
      <c r="V16" s="30" t="s">
        <v>3310</v>
      </c>
      <c r="W16" s="25" t="s">
        <v>2601</v>
      </c>
      <c r="X16" s="20" t="s">
        <v>53</v>
      </c>
      <c r="Y16" s="20"/>
      <c r="Z16" s="20" t="s">
        <v>2600</v>
      </c>
      <c r="AA16" s="3" t="s">
        <v>2927</v>
      </c>
      <c r="AB16" s="9" t="s">
        <v>247</v>
      </c>
      <c r="AC16" s="8" t="s">
        <v>213</v>
      </c>
      <c r="AD16" s="8" t="s">
        <v>248</v>
      </c>
      <c r="AE16" s="8" t="s">
        <v>249</v>
      </c>
      <c r="AF16" t="s">
        <v>16198</v>
      </c>
      <c r="AG16" s="26" t="s">
        <v>16199</v>
      </c>
      <c r="AH16" t="s">
        <v>1302</v>
      </c>
      <c r="AI16" t="s">
        <v>1302</v>
      </c>
      <c r="AJ16" s="5" t="s">
        <v>54</v>
      </c>
      <c r="AK16" t="s">
        <v>15488</v>
      </c>
      <c r="AL16" t="s">
        <v>15489</v>
      </c>
      <c r="AM16"/>
      <c r="AN16" s="15" t="s">
        <v>14775</v>
      </c>
      <c r="AO16" s="15" t="s">
        <v>13777</v>
      </c>
      <c r="AP16" s="15" t="s">
        <v>13806</v>
      </c>
      <c r="AQ16" s="15" t="s">
        <v>13807</v>
      </c>
      <c r="AR16" t="s">
        <v>13808</v>
      </c>
      <c r="AX16" s="5">
        <v>287</v>
      </c>
      <c r="AY16" s="3" t="s">
        <v>5678</v>
      </c>
      <c r="AZ16" s="52" t="s">
        <v>8601</v>
      </c>
      <c r="BA16" s="3" t="s">
        <v>5678</v>
      </c>
      <c r="BB16" s="53" t="s">
        <v>8777</v>
      </c>
      <c r="BC16"/>
      <c r="BD16" t="s">
        <v>10003</v>
      </c>
      <c r="BE16" s="15" t="s">
        <v>2598</v>
      </c>
      <c r="BF16" s="15" t="s">
        <v>1334</v>
      </c>
      <c r="BG16" s="15" t="s">
        <v>1335</v>
      </c>
      <c r="BH16" s="3" t="s">
        <v>58</v>
      </c>
      <c r="BI16" s="15" t="s">
        <v>1336</v>
      </c>
      <c r="BJ16" s="15" t="s">
        <v>1337</v>
      </c>
      <c r="BK16" s="14" t="s">
        <v>1106</v>
      </c>
      <c r="BQ16" s="3" t="s">
        <v>2813</v>
      </c>
      <c r="BV16" s="3" t="s">
        <v>8348</v>
      </c>
      <c r="CC16" s="3">
        <v>13950112</v>
      </c>
    </row>
    <row r="17" spans="1:81" ht="67.5" customHeight="1">
      <c r="A17" s="109" t="s">
        <v>13073</v>
      </c>
      <c r="B17" t="s">
        <v>12717</v>
      </c>
      <c r="C17" t="s">
        <v>5116</v>
      </c>
      <c r="E17" s="20" t="s">
        <v>2599</v>
      </c>
      <c r="G17" s="3" t="s">
        <v>7443</v>
      </c>
      <c r="I17" s="36" t="s">
        <v>7205</v>
      </c>
      <c r="J17" s="61" t="s">
        <v>4040</v>
      </c>
      <c r="K17" s="5" t="s">
        <v>6677</v>
      </c>
      <c r="L17" s="5" t="s">
        <v>51</v>
      </c>
      <c r="N17" t="s">
        <v>15027</v>
      </c>
      <c r="O17" t="s">
        <v>15028</v>
      </c>
      <c r="P17" s="15" t="s">
        <v>2514</v>
      </c>
      <c r="Q17" s="18" t="s">
        <v>2515</v>
      </c>
      <c r="R17" s="18" t="s">
        <v>2516</v>
      </c>
      <c r="S17"/>
      <c r="T17" s="93" t="s">
        <v>13073</v>
      </c>
      <c r="U17" s="92" t="s">
        <v>13438</v>
      </c>
      <c r="V17" s="30" t="s">
        <v>3311</v>
      </c>
      <c r="W17" s="25" t="s">
        <v>2601</v>
      </c>
      <c r="X17" s="20" t="s">
        <v>53</v>
      </c>
      <c r="Y17" s="20"/>
      <c r="Z17" s="20" t="s">
        <v>2600</v>
      </c>
      <c r="AA17" s="3" t="s">
        <v>2928</v>
      </c>
      <c r="AB17" s="9" t="s">
        <v>250</v>
      </c>
      <c r="AC17" s="8" t="s">
        <v>231</v>
      </c>
      <c r="AD17" s="8" t="s">
        <v>251</v>
      </c>
      <c r="AE17" s="8" t="s">
        <v>252</v>
      </c>
      <c r="AF17" t="s">
        <v>16200</v>
      </c>
      <c r="AG17" s="26" t="s">
        <v>16201</v>
      </c>
      <c r="AH17" t="s">
        <v>1302</v>
      </c>
      <c r="AI17" t="s">
        <v>1302</v>
      </c>
      <c r="AJ17" s="5" t="s">
        <v>54</v>
      </c>
      <c r="AK17" t="s">
        <v>15490</v>
      </c>
      <c r="AL17" t="s">
        <v>15491</v>
      </c>
      <c r="AM17"/>
      <c r="AN17" s="15" t="s">
        <v>14776</v>
      </c>
      <c r="AO17" s="15" t="s">
        <v>13809</v>
      </c>
      <c r="AP17" s="15" t="s">
        <v>13810</v>
      </c>
      <c r="AQ17" s="15" t="s">
        <v>13811</v>
      </c>
      <c r="AR17" t="s">
        <v>13812</v>
      </c>
      <c r="AX17" s="5">
        <v>288</v>
      </c>
      <c r="AY17" s="3" t="s">
        <v>5679</v>
      </c>
      <c r="AZ17" s="52" t="s">
        <v>8602</v>
      </c>
      <c r="BA17" s="3" t="s">
        <v>5679</v>
      </c>
      <c r="BB17" s="53" t="s">
        <v>8778</v>
      </c>
      <c r="BC17"/>
      <c r="BD17" t="s">
        <v>10004</v>
      </c>
      <c r="BE17" s="15" t="s">
        <v>2598</v>
      </c>
      <c r="BF17" s="15" t="s">
        <v>1338</v>
      </c>
      <c r="BG17" s="15" t="s">
        <v>1339</v>
      </c>
      <c r="BH17" s="3" t="s">
        <v>58</v>
      </c>
      <c r="BI17" s="15" t="s">
        <v>1340</v>
      </c>
      <c r="BJ17" s="15" t="s">
        <v>1302</v>
      </c>
      <c r="BK17" s="14" t="s">
        <v>1107</v>
      </c>
      <c r="BQ17" s="3" t="s">
        <v>2814</v>
      </c>
      <c r="BV17" s="3" t="s">
        <v>8349</v>
      </c>
      <c r="CC17" s="3">
        <v>13950113</v>
      </c>
    </row>
    <row r="18" spans="1:81" ht="67.5" customHeight="1">
      <c r="A18" s="109" t="s">
        <v>13074</v>
      </c>
      <c r="B18" t="s">
        <v>12718</v>
      </c>
      <c r="C18" t="s">
        <v>5117</v>
      </c>
      <c r="E18" s="20" t="s">
        <v>2599</v>
      </c>
      <c r="G18" s="16" t="s">
        <v>7444</v>
      </c>
      <c r="I18" s="36" t="s">
        <v>7206</v>
      </c>
      <c r="J18" s="61" t="s">
        <v>4041</v>
      </c>
      <c r="K18" s="5" t="s">
        <v>6678</v>
      </c>
      <c r="L18" s="5" t="s">
        <v>51</v>
      </c>
      <c r="N18" t="s">
        <v>15029</v>
      </c>
      <c r="O18" t="s">
        <v>15030</v>
      </c>
      <c r="P18" s="15" t="s">
        <v>2517</v>
      </c>
      <c r="Q18" s="15" t="s">
        <v>2518</v>
      </c>
      <c r="R18" s="15" t="s">
        <v>2519</v>
      </c>
      <c r="S18"/>
      <c r="T18" s="93" t="s">
        <v>13074</v>
      </c>
      <c r="U18" s="92" t="s">
        <v>13439</v>
      </c>
      <c r="V18" s="30" t="s">
        <v>3312</v>
      </c>
      <c r="W18" s="25" t="s">
        <v>2601</v>
      </c>
      <c r="X18" s="20" t="s">
        <v>53</v>
      </c>
      <c r="Y18" s="20"/>
      <c r="Z18" s="20" t="s">
        <v>2600</v>
      </c>
      <c r="AA18" s="3" t="s">
        <v>4670</v>
      </c>
      <c r="AB18" s="9" t="s">
        <v>253</v>
      </c>
      <c r="AC18" s="8" t="s">
        <v>254</v>
      </c>
      <c r="AD18" s="9" t="s">
        <v>255</v>
      </c>
      <c r="AE18" s="8" t="s">
        <v>256</v>
      </c>
      <c r="AF18" t="s">
        <v>16202</v>
      </c>
      <c r="AG18" s="26" t="s">
        <v>16203</v>
      </c>
      <c r="AH18" t="s">
        <v>1302</v>
      </c>
      <c r="AI18" t="s">
        <v>1302</v>
      </c>
      <c r="AJ18" s="5" t="s">
        <v>54</v>
      </c>
      <c r="AK18" t="s">
        <v>15492</v>
      </c>
      <c r="AL18" t="s">
        <v>15493</v>
      </c>
      <c r="AM18"/>
      <c r="AN18" s="15" t="s">
        <v>11464</v>
      </c>
      <c r="AO18" s="15" t="s">
        <v>13777</v>
      </c>
      <c r="AP18" s="15" t="s">
        <v>13813</v>
      </c>
      <c r="AQ18" s="15" t="s">
        <v>13814</v>
      </c>
      <c r="AR18" t="s">
        <v>13815</v>
      </c>
      <c r="AX18" s="5">
        <v>289</v>
      </c>
      <c r="AY18" s="3" t="s">
        <v>5680</v>
      </c>
      <c r="AZ18" s="52" t="s">
        <v>8603</v>
      </c>
      <c r="BA18" s="3" t="s">
        <v>5680</v>
      </c>
      <c r="BB18" s="53" t="s">
        <v>8779</v>
      </c>
      <c r="BC18"/>
      <c r="BD18" t="s">
        <v>10005</v>
      </c>
      <c r="BE18" s="15" t="s">
        <v>2598</v>
      </c>
      <c r="BF18" s="15" t="s">
        <v>1341</v>
      </c>
      <c r="BG18" s="15" t="s">
        <v>1342</v>
      </c>
      <c r="BH18" s="3" t="s">
        <v>58</v>
      </c>
      <c r="BI18" s="15" t="s">
        <v>1343</v>
      </c>
      <c r="BJ18" s="15" t="s">
        <v>1302</v>
      </c>
      <c r="BK18" s="14" t="s">
        <v>1108</v>
      </c>
      <c r="BQ18" s="3" t="s">
        <v>2815</v>
      </c>
      <c r="BV18" s="3" t="s">
        <v>8350</v>
      </c>
      <c r="CC18" s="3">
        <v>13950114</v>
      </c>
    </row>
    <row r="19" spans="1:81" ht="67.5" customHeight="1" thickBot="1">
      <c r="A19" s="109" t="s">
        <v>13075</v>
      </c>
      <c r="B19" t="s">
        <v>12719</v>
      </c>
      <c r="C19" t="s">
        <v>5120</v>
      </c>
      <c r="D19" s="29" t="s">
        <v>548</v>
      </c>
      <c r="E19" s="20" t="s">
        <v>2599</v>
      </c>
      <c r="G19" s="3" t="s">
        <v>7445</v>
      </c>
      <c r="I19" s="36" t="s">
        <v>7207</v>
      </c>
      <c r="J19" s="61" t="s">
        <v>4042</v>
      </c>
      <c r="K19" s="5" t="s">
        <v>6679</v>
      </c>
      <c r="L19" s="5" t="s">
        <v>51</v>
      </c>
      <c r="N19" t="s">
        <v>15031</v>
      </c>
      <c r="O19" t="s">
        <v>15032</v>
      </c>
      <c r="P19" s="15" t="s">
        <v>2520</v>
      </c>
      <c r="Q19" s="15" t="s">
        <v>2521</v>
      </c>
      <c r="R19" s="15" t="s">
        <v>2522</v>
      </c>
      <c r="S19"/>
      <c r="T19" s="93" t="s">
        <v>13075</v>
      </c>
      <c r="U19" s="92" t="s">
        <v>13440</v>
      </c>
      <c r="V19" s="3" t="s">
        <v>3313</v>
      </c>
      <c r="W19" s="25" t="s">
        <v>2601</v>
      </c>
      <c r="AA19" s="3" t="s">
        <v>4671</v>
      </c>
      <c r="AB19" s="9" t="s">
        <v>257</v>
      </c>
      <c r="AC19" s="8" t="s">
        <v>217</v>
      </c>
      <c r="AD19" s="8" t="s">
        <v>258</v>
      </c>
      <c r="AE19" s="8" t="s">
        <v>259</v>
      </c>
      <c r="AF19" t="s">
        <v>16204</v>
      </c>
      <c r="AG19" s="26" t="s">
        <v>16205</v>
      </c>
      <c r="AH19" t="s">
        <v>1302</v>
      </c>
      <c r="AI19" t="s">
        <v>1302</v>
      </c>
      <c r="AJ19" s="5" t="s">
        <v>54</v>
      </c>
      <c r="AK19" t="s">
        <v>15494</v>
      </c>
      <c r="AL19" t="s">
        <v>15495</v>
      </c>
      <c r="AM19"/>
      <c r="AN19" s="15" t="s">
        <v>14777</v>
      </c>
      <c r="AO19" s="15" t="s">
        <v>13777</v>
      </c>
      <c r="AP19" s="15" t="s">
        <v>13816</v>
      </c>
      <c r="AQ19" s="15" t="s">
        <v>13817</v>
      </c>
      <c r="AR19" t="s">
        <v>13818</v>
      </c>
      <c r="AX19" s="5">
        <v>290</v>
      </c>
      <c r="AY19" s="3" t="s">
        <v>5681</v>
      </c>
      <c r="AZ19" s="52" t="s">
        <v>8604</v>
      </c>
      <c r="BA19" s="3" t="s">
        <v>5681</v>
      </c>
      <c r="BB19" s="53" t="s">
        <v>8780</v>
      </c>
      <c r="BC19"/>
      <c r="BD19" t="s">
        <v>10006</v>
      </c>
      <c r="BE19" s="15" t="s">
        <v>2598</v>
      </c>
      <c r="BF19" s="15" t="s">
        <v>1344</v>
      </c>
      <c r="BG19" s="15" t="s">
        <v>1345</v>
      </c>
      <c r="BH19" s="3" t="s">
        <v>58</v>
      </c>
      <c r="BI19" s="15" t="s">
        <v>1346</v>
      </c>
      <c r="BJ19" s="15" t="s">
        <v>1347</v>
      </c>
      <c r="BK19" s="14" t="s">
        <v>1109</v>
      </c>
      <c r="BQ19" s="3" t="s">
        <v>2816</v>
      </c>
      <c r="BV19" s="3" t="s">
        <v>8351</v>
      </c>
      <c r="CC19" s="3">
        <v>13950115</v>
      </c>
    </row>
    <row r="20" spans="1:81" ht="67.5" customHeight="1" thickBot="1">
      <c r="A20" s="109" t="s">
        <v>13076</v>
      </c>
      <c r="B20" t="s">
        <v>12720</v>
      </c>
      <c r="C20" t="s">
        <v>5118</v>
      </c>
      <c r="D20" s="29" t="s">
        <v>546</v>
      </c>
      <c r="E20" s="20" t="s">
        <v>2599</v>
      </c>
      <c r="G20" s="3" t="s">
        <v>7446</v>
      </c>
      <c r="I20" s="36" t="s">
        <v>7208</v>
      </c>
      <c r="J20" s="61" t="s">
        <v>4043</v>
      </c>
      <c r="K20" s="5" t="s">
        <v>6680</v>
      </c>
      <c r="L20" s="5" t="s">
        <v>51</v>
      </c>
      <c r="N20" t="s">
        <v>15033</v>
      </c>
      <c r="O20" t="s">
        <v>15032</v>
      </c>
      <c r="P20" s="15" t="s">
        <v>2523</v>
      </c>
      <c r="Q20" s="15" t="s">
        <v>2524</v>
      </c>
      <c r="R20" s="15" t="s">
        <v>2525</v>
      </c>
      <c r="S20"/>
      <c r="T20" s="93" t="s">
        <v>13076</v>
      </c>
      <c r="U20" s="92" t="s">
        <v>13441</v>
      </c>
      <c r="V20" s="3" t="s">
        <v>3314</v>
      </c>
      <c r="W20" s="25" t="s">
        <v>2601</v>
      </c>
      <c r="AA20" s="3" t="s">
        <v>4672</v>
      </c>
      <c r="AB20" s="9" t="s">
        <v>260</v>
      </c>
      <c r="AC20" s="8" t="s">
        <v>261</v>
      </c>
      <c r="AD20" s="8" t="s">
        <v>262</v>
      </c>
      <c r="AE20" s="8" t="s">
        <v>263</v>
      </c>
      <c r="AF20" t="s">
        <v>16196</v>
      </c>
      <c r="AG20" s="26" t="s">
        <v>16206</v>
      </c>
      <c r="AH20" t="s">
        <v>1302</v>
      </c>
      <c r="AI20" t="s">
        <v>1302</v>
      </c>
      <c r="AJ20" s="5" t="s">
        <v>54</v>
      </c>
      <c r="AK20" t="s">
        <v>15496</v>
      </c>
      <c r="AL20" t="s">
        <v>15497</v>
      </c>
      <c r="AM20"/>
      <c r="AN20" s="15" t="s">
        <v>14778</v>
      </c>
      <c r="AO20" s="15" t="s">
        <v>13777</v>
      </c>
      <c r="AP20" s="15" t="s">
        <v>13819</v>
      </c>
      <c r="AQ20" s="15" t="s">
        <v>13820</v>
      </c>
      <c r="AR20" t="s">
        <v>13821</v>
      </c>
      <c r="AX20" s="5">
        <v>291</v>
      </c>
      <c r="AY20" s="3" t="s">
        <v>5682</v>
      </c>
      <c r="AZ20" s="52" t="s">
        <v>8605</v>
      </c>
      <c r="BA20" s="3" t="s">
        <v>5682</v>
      </c>
      <c r="BB20" s="53" t="s">
        <v>8781</v>
      </c>
      <c r="BC20"/>
      <c r="BD20" t="s">
        <v>10007</v>
      </c>
      <c r="BE20" s="15" t="s">
        <v>2598</v>
      </c>
      <c r="BF20" s="15" t="s">
        <v>1348</v>
      </c>
      <c r="BG20" s="15" t="s">
        <v>1349</v>
      </c>
      <c r="BH20" s="3" t="s">
        <v>58</v>
      </c>
      <c r="BI20" s="15" t="s">
        <v>1350</v>
      </c>
      <c r="BJ20" s="15" t="s">
        <v>1302</v>
      </c>
      <c r="BK20" s="14" t="s">
        <v>1110</v>
      </c>
      <c r="BQ20" s="3" t="s">
        <v>2817</v>
      </c>
      <c r="BV20" s="3" t="s">
        <v>8352</v>
      </c>
      <c r="CC20" s="3">
        <v>13950116</v>
      </c>
    </row>
    <row r="21" spans="1:81" ht="67.5" customHeight="1" thickBot="1">
      <c r="A21" s="109" t="s">
        <v>13077</v>
      </c>
      <c r="B21" t="s">
        <v>12721</v>
      </c>
      <c r="C21" t="s">
        <v>5121</v>
      </c>
      <c r="D21" s="29" t="s">
        <v>548</v>
      </c>
      <c r="E21" s="20" t="s">
        <v>2599</v>
      </c>
      <c r="G21" s="3" t="s">
        <v>7447</v>
      </c>
      <c r="I21" s="36" t="s">
        <v>7209</v>
      </c>
      <c r="J21" s="61" t="s">
        <v>4044</v>
      </c>
      <c r="K21" s="5" t="s">
        <v>6681</v>
      </c>
      <c r="L21" s="5" t="s">
        <v>51</v>
      </c>
      <c r="N21" t="s">
        <v>15034</v>
      </c>
      <c r="O21" t="s">
        <v>15035</v>
      </c>
      <c r="P21" s="15" t="s">
        <v>2526</v>
      </c>
      <c r="Q21" s="15" t="s">
        <v>2527</v>
      </c>
      <c r="R21" s="15" t="s">
        <v>2528</v>
      </c>
      <c r="S21"/>
      <c r="T21" s="93" t="s">
        <v>13077</v>
      </c>
      <c r="U21" s="92" t="s">
        <v>13442</v>
      </c>
      <c r="V21" s="3" t="s">
        <v>3315</v>
      </c>
      <c r="W21" s="25" t="s">
        <v>2601</v>
      </c>
      <c r="AA21" s="3" t="s">
        <v>4673</v>
      </c>
      <c r="AB21" s="9" t="s">
        <v>264</v>
      </c>
      <c r="AC21" s="8" t="s">
        <v>254</v>
      </c>
      <c r="AD21" s="8" t="s">
        <v>265</v>
      </c>
      <c r="AE21" s="8" t="s">
        <v>266</v>
      </c>
      <c r="AF21" t="s">
        <v>16207</v>
      </c>
      <c r="AG21" s="26" t="s">
        <v>16208</v>
      </c>
      <c r="AH21" t="s">
        <v>1302</v>
      </c>
      <c r="AI21" t="s">
        <v>1302</v>
      </c>
      <c r="AJ21" s="5" t="s">
        <v>54</v>
      </c>
      <c r="AK21" t="s">
        <v>15498</v>
      </c>
      <c r="AL21" t="s">
        <v>15499</v>
      </c>
      <c r="AM21"/>
      <c r="AN21" s="15" t="s">
        <v>14779</v>
      </c>
      <c r="AO21" s="15" t="s">
        <v>13777</v>
      </c>
      <c r="AP21" s="15" t="s">
        <v>13822</v>
      </c>
      <c r="AQ21" s="15" t="s">
        <v>13823</v>
      </c>
      <c r="AR21" t="s">
        <v>13824</v>
      </c>
      <c r="AX21" s="5">
        <v>292</v>
      </c>
      <c r="AY21" s="3" t="s">
        <v>5683</v>
      </c>
      <c r="AZ21" s="52" t="s">
        <v>8606</v>
      </c>
      <c r="BA21" s="3" t="s">
        <v>5683</v>
      </c>
      <c r="BB21" s="53" t="s">
        <v>8782</v>
      </c>
      <c r="BC21"/>
      <c r="BD21" t="s">
        <v>10008</v>
      </c>
      <c r="BE21" s="15" t="s">
        <v>2598</v>
      </c>
      <c r="BF21" s="15" t="s">
        <v>1351</v>
      </c>
      <c r="BG21" s="15" t="s">
        <v>1352</v>
      </c>
      <c r="BH21" s="3" t="s">
        <v>58</v>
      </c>
      <c r="BI21" s="15" t="s">
        <v>1353</v>
      </c>
      <c r="BJ21" s="15" t="s">
        <v>1313</v>
      </c>
      <c r="BK21" s="14" t="s">
        <v>1111</v>
      </c>
      <c r="BQ21" s="3" t="s">
        <v>2818</v>
      </c>
      <c r="BV21" s="3" t="s">
        <v>8353</v>
      </c>
      <c r="CC21" s="3">
        <v>13950117</v>
      </c>
    </row>
    <row r="22" spans="1:81" ht="67.5" customHeight="1" thickBot="1">
      <c r="A22" s="109" t="s">
        <v>13078</v>
      </c>
      <c r="B22" t="s">
        <v>12722</v>
      </c>
      <c r="C22" t="s">
        <v>5115</v>
      </c>
      <c r="D22" s="29" t="s">
        <v>550</v>
      </c>
      <c r="E22" s="20" t="s">
        <v>2599</v>
      </c>
      <c r="G22" s="3" t="s">
        <v>7448</v>
      </c>
      <c r="I22" s="36" t="s">
        <v>7210</v>
      </c>
      <c r="J22" s="61" t="s">
        <v>4045</v>
      </c>
      <c r="K22" s="5" t="s">
        <v>6682</v>
      </c>
      <c r="L22" s="5" t="s">
        <v>51</v>
      </c>
      <c r="N22" t="s">
        <v>15036</v>
      </c>
      <c r="O22" t="s">
        <v>15037</v>
      </c>
      <c r="P22" s="15" t="s">
        <v>2529</v>
      </c>
      <c r="Q22" s="15" t="s">
        <v>2530</v>
      </c>
      <c r="R22" s="15" t="s">
        <v>2531</v>
      </c>
      <c r="S22"/>
      <c r="T22" s="93" t="s">
        <v>13078</v>
      </c>
      <c r="U22" s="92" t="s">
        <v>13443</v>
      </c>
      <c r="V22" s="3" t="s">
        <v>3316</v>
      </c>
      <c r="W22" s="25" t="s">
        <v>2601</v>
      </c>
      <c r="AA22" s="3" t="s">
        <v>4674</v>
      </c>
      <c r="AB22" s="9" t="s">
        <v>267</v>
      </c>
      <c r="AC22" s="8" t="s">
        <v>254</v>
      </c>
      <c r="AD22" s="8" t="s">
        <v>268</v>
      </c>
      <c r="AE22" s="8" t="s">
        <v>269</v>
      </c>
      <c r="AF22" t="s">
        <v>16209</v>
      </c>
      <c r="AG22" s="26" t="s">
        <v>16210</v>
      </c>
      <c r="AH22" t="s">
        <v>1302</v>
      </c>
      <c r="AI22" t="s">
        <v>1302</v>
      </c>
      <c r="AJ22" s="5" t="s">
        <v>54</v>
      </c>
      <c r="AK22" t="s">
        <v>15500</v>
      </c>
      <c r="AL22" t="s">
        <v>15501</v>
      </c>
      <c r="AM22"/>
      <c r="AN22" s="15" t="s">
        <v>14780</v>
      </c>
      <c r="AO22" s="15" t="s">
        <v>13777</v>
      </c>
      <c r="AP22" s="15" t="s">
        <v>13825</v>
      </c>
      <c r="AQ22" s="15" t="s">
        <v>13826</v>
      </c>
      <c r="AR22" t="s">
        <v>13827</v>
      </c>
      <c r="AX22" s="5">
        <v>293</v>
      </c>
      <c r="AY22" s="3" t="s">
        <v>5684</v>
      </c>
      <c r="AZ22" s="52" t="s">
        <v>8607</v>
      </c>
      <c r="BA22" s="3" t="s">
        <v>5684</v>
      </c>
      <c r="BB22" s="55" t="s">
        <v>8981</v>
      </c>
      <c r="BD22" t="s">
        <v>10009</v>
      </c>
      <c r="BE22" s="15" t="s">
        <v>2598</v>
      </c>
      <c r="BF22" s="15" t="s">
        <v>1354</v>
      </c>
      <c r="BG22" s="15" t="s">
        <v>1355</v>
      </c>
      <c r="BH22" s="3" t="s">
        <v>58</v>
      </c>
      <c r="BI22" s="15" t="s">
        <v>1356</v>
      </c>
      <c r="BJ22" s="15" t="s">
        <v>1317</v>
      </c>
      <c r="BK22" s="14" t="s">
        <v>1112</v>
      </c>
      <c r="BQ22" s="3" t="s">
        <v>2819</v>
      </c>
      <c r="BV22" s="3" t="s">
        <v>8354</v>
      </c>
      <c r="CC22" s="3">
        <v>13950118</v>
      </c>
    </row>
    <row r="23" spans="1:81" ht="67.5" customHeight="1" thickBot="1">
      <c r="A23" s="109" t="s">
        <v>13079</v>
      </c>
      <c r="B23" t="s">
        <v>12723</v>
      </c>
      <c r="C23" t="s">
        <v>5119</v>
      </c>
      <c r="D23" s="29" t="s">
        <v>552</v>
      </c>
      <c r="E23" s="20" t="s">
        <v>2599</v>
      </c>
      <c r="G23" s="3" t="s">
        <v>7449</v>
      </c>
      <c r="I23" s="36" t="s">
        <v>7211</v>
      </c>
      <c r="J23" s="61" t="s">
        <v>4046</v>
      </c>
      <c r="K23" s="5" t="s">
        <v>6683</v>
      </c>
      <c r="L23" s="5" t="s">
        <v>51</v>
      </c>
      <c r="N23" t="s">
        <v>15038</v>
      </c>
      <c r="O23" t="s">
        <v>15039</v>
      </c>
      <c r="P23" s="15" t="s">
        <v>2532</v>
      </c>
      <c r="Q23" s="15" t="s">
        <v>2533</v>
      </c>
      <c r="R23" s="15" t="s">
        <v>2534</v>
      </c>
      <c r="S23"/>
      <c r="T23" s="93" t="s">
        <v>13079</v>
      </c>
      <c r="U23" s="92" t="s">
        <v>13444</v>
      </c>
      <c r="V23" s="3" t="s">
        <v>3317</v>
      </c>
      <c r="W23" s="25" t="s">
        <v>2601</v>
      </c>
      <c r="AA23" s="3" t="s">
        <v>4675</v>
      </c>
      <c r="AB23" s="9" t="s">
        <v>270</v>
      </c>
      <c r="AC23" s="8" t="s">
        <v>217</v>
      </c>
      <c r="AD23" s="8" t="s">
        <v>271</v>
      </c>
      <c r="AE23" s="8" t="s">
        <v>272</v>
      </c>
      <c r="AF23" t="s">
        <v>16211</v>
      </c>
      <c r="AG23" s="26" t="s">
        <v>16212</v>
      </c>
      <c r="AH23" t="s">
        <v>1302</v>
      </c>
      <c r="AI23" t="s">
        <v>1302</v>
      </c>
      <c r="AJ23" s="5" t="s">
        <v>54</v>
      </c>
      <c r="AK23" t="s">
        <v>15502</v>
      </c>
      <c r="AL23" t="s">
        <v>15503</v>
      </c>
      <c r="AM23"/>
      <c r="AN23" s="15" t="s">
        <v>14781</v>
      </c>
      <c r="AO23" s="15" t="s">
        <v>13777</v>
      </c>
      <c r="AP23" s="15" t="s">
        <v>13828</v>
      </c>
      <c r="AQ23" s="15" t="s">
        <v>13829</v>
      </c>
      <c r="AR23" t="s">
        <v>13830</v>
      </c>
      <c r="AX23" s="5">
        <v>294</v>
      </c>
      <c r="AY23" s="3" t="s">
        <v>5685</v>
      </c>
      <c r="AZ23" s="52" t="s">
        <v>9165</v>
      </c>
      <c r="BA23" s="3" t="s">
        <v>5685</v>
      </c>
      <c r="BB23" s="55" t="s">
        <v>8982</v>
      </c>
      <c r="BD23" t="s">
        <v>10010</v>
      </c>
      <c r="BE23" s="15" t="s">
        <v>2598</v>
      </c>
      <c r="BF23" s="15" t="s">
        <v>1357</v>
      </c>
      <c r="BG23" s="15" t="s">
        <v>1358</v>
      </c>
      <c r="BH23" s="3" t="s">
        <v>58</v>
      </c>
      <c r="BI23" s="15" t="s">
        <v>1359</v>
      </c>
      <c r="BJ23" s="15" t="s">
        <v>1360</v>
      </c>
      <c r="BK23" s="14" t="s">
        <v>1113</v>
      </c>
      <c r="BQ23" s="3" t="s">
        <v>2820</v>
      </c>
      <c r="BV23" s="3" t="s">
        <v>8355</v>
      </c>
      <c r="CC23" s="3">
        <v>13950119</v>
      </c>
    </row>
    <row r="24" spans="1:81" ht="67.5" customHeight="1" thickBot="1">
      <c r="A24" s="109" t="s">
        <v>13080</v>
      </c>
      <c r="B24" t="s">
        <v>12724</v>
      </c>
      <c r="C24" t="s">
        <v>5116</v>
      </c>
      <c r="D24" s="29" t="s">
        <v>554</v>
      </c>
      <c r="E24" s="20" t="s">
        <v>2599</v>
      </c>
      <c r="G24" s="3" t="s">
        <v>7450</v>
      </c>
      <c r="I24" s="36" t="s">
        <v>7212</v>
      </c>
      <c r="J24" s="61" t="s">
        <v>4047</v>
      </c>
      <c r="K24" s="5" t="s">
        <v>6684</v>
      </c>
      <c r="L24" s="5" t="s">
        <v>51</v>
      </c>
      <c r="N24" t="s">
        <v>15040</v>
      </c>
      <c r="O24" t="s">
        <v>15041</v>
      </c>
      <c r="P24" s="15" t="s">
        <v>2535</v>
      </c>
      <c r="Q24" s="15" t="s">
        <v>2536</v>
      </c>
      <c r="R24" s="15" t="s">
        <v>2537</v>
      </c>
      <c r="S24"/>
      <c r="T24" s="93" t="s">
        <v>13080</v>
      </c>
      <c r="U24" s="92" t="s">
        <v>13445</v>
      </c>
      <c r="V24" s="3" t="s">
        <v>3318</v>
      </c>
      <c r="W24" s="25" t="s">
        <v>2601</v>
      </c>
      <c r="AA24" s="3" t="s">
        <v>4676</v>
      </c>
      <c r="AB24" s="9" t="s">
        <v>273</v>
      </c>
      <c r="AC24" s="8" t="s">
        <v>231</v>
      </c>
      <c r="AD24" s="8" t="s">
        <v>274</v>
      </c>
      <c r="AE24" s="8" t="s">
        <v>275</v>
      </c>
      <c r="AF24" t="s">
        <v>16213</v>
      </c>
      <c r="AG24" s="26" t="s">
        <v>16214</v>
      </c>
      <c r="AH24" t="s">
        <v>1302</v>
      </c>
      <c r="AI24" t="s">
        <v>1302</v>
      </c>
      <c r="AJ24" s="5" t="s">
        <v>54</v>
      </c>
      <c r="AK24" t="s">
        <v>15504</v>
      </c>
      <c r="AL24" t="s">
        <v>15505</v>
      </c>
      <c r="AM24"/>
      <c r="AN24" s="15" t="s">
        <v>14782</v>
      </c>
      <c r="AO24" s="15" t="s">
        <v>13780</v>
      </c>
      <c r="AP24" s="15" t="s">
        <v>13831</v>
      </c>
      <c r="AQ24" s="15" t="s">
        <v>13832</v>
      </c>
      <c r="AR24" t="s">
        <v>13833</v>
      </c>
      <c r="AX24" s="5">
        <v>295</v>
      </c>
      <c r="AY24" s="3" t="s">
        <v>5686</v>
      </c>
      <c r="AZ24" s="52" t="s">
        <v>9166</v>
      </c>
      <c r="BA24" s="3" t="s">
        <v>5686</v>
      </c>
      <c r="BB24" s="55" t="s">
        <v>8983</v>
      </c>
      <c r="BD24" t="s">
        <v>10011</v>
      </c>
      <c r="BE24" s="15" t="s">
        <v>2598</v>
      </c>
      <c r="BF24" s="15" t="s">
        <v>1361</v>
      </c>
      <c r="BG24" s="15" t="s">
        <v>1362</v>
      </c>
      <c r="BH24" s="3" t="s">
        <v>58</v>
      </c>
      <c r="BI24" s="15" t="s">
        <v>1363</v>
      </c>
      <c r="BJ24" s="15" t="s">
        <v>1364</v>
      </c>
      <c r="BK24" s="14" t="s">
        <v>1114</v>
      </c>
      <c r="BQ24" s="3" t="s">
        <v>2821</v>
      </c>
      <c r="BV24" s="3" t="s">
        <v>8356</v>
      </c>
      <c r="CC24" s="3">
        <v>13950120</v>
      </c>
    </row>
    <row r="25" spans="1:81" ht="67.5" customHeight="1" thickBot="1">
      <c r="A25" s="109" t="s">
        <v>13081</v>
      </c>
      <c r="B25" t="s">
        <v>12725</v>
      </c>
      <c r="C25" t="s">
        <v>5117</v>
      </c>
      <c r="D25" s="29" t="s">
        <v>556</v>
      </c>
      <c r="E25" s="20" t="s">
        <v>2599</v>
      </c>
      <c r="G25" s="16" t="s">
        <v>7451</v>
      </c>
      <c r="I25" s="36" t="s">
        <v>7213</v>
      </c>
      <c r="J25" s="62" t="s">
        <v>4048</v>
      </c>
      <c r="K25" s="5" t="s">
        <v>6685</v>
      </c>
      <c r="L25" s="5" t="s">
        <v>51</v>
      </c>
      <c r="N25" t="s">
        <v>15042</v>
      </c>
      <c r="O25" t="s">
        <v>15043</v>
      </c>
      <c r="P25" s="15" t="s">
        <v>2538</v>
      </c>
      <c r="Q25" s="15" t="s">
        <v>2539</v>
      </c>
      <c r="R25" s="15" t="s">
        <v>2540</v>
      </c>
      <c r="S25"/>
      <c r="T25" s="93" t="s">
        <v>13081</v>
      </c>
      <c r="U25" s="92" t="s">
        <v>13446</v>
      </c>
      <c r="V25" s="3" t="s">
        <v>3319</v>
      </c>
      <c r="W25" s="25" t="s">
        <v>2601</v>
      </c>
      <c r="AA25" s="3" t="s">
        <v>4677</v>
      </c>
      <c r="AB25" s="9" t="s">
        <v>276</v>
      </c>
      <c r="AC25" s="8" t="s">
        <v>231</v>
      </c>
      <c r="AD25" s="8" t="s">
        <v>277</v>
      </c>
      <c r="AE25" s="8" t="s">
        <v>278</v>
      </c>
      <c r="AF25" t="s">
        <v>16215</v>
      </c>
      <c r="AG25" s="26" t="s">
        <v>16216</v>
      </c>
      <c r="AH25" t="s">
        <v>1302</v>
      </c>
      <c r="AI25" t="s">
        <v>1302</v>
      </c>
      <c r="AJ25" s="5" t="s">
        <v>54</v>
      </c>
      <c r="AK25" t="s">
        <v>15506</v>
      </c>
      <c r="AL25" t="s">
        <v>15507</v>
      </c>
      <c r="AM25"/>
      <c r="AN25" s="15" t="s">
        <v>14783</v>
      </c>
      <c r="AO25" s="15" t="s">
        <v>13777</v>
      </c>
      <c r="AP25" s="15" t="s">
        <v>13834</v>
      </c>
      <c r="AQ25" s="15" t="s">
        <v>13835</v>
      </c>
      <c r="AR25" t="s">
        <v>13827</v>
      </c>
      <c r="AX25" s="5">
        <v>296</v>
      </c>
      <c r="AY25" s="3" t="s">
        <v>5687</v>
      </c>
      <c r="AZ25" s="52" t="s">
        <v>9167</v>
      </c>
      <c r="BA25" s="3" t="s">
        <v>5687</v>
      </c>
      <c r="BB25" s="55" t="s">
        <v>8984</v>
      </c>
      <c r="BD25" t="s">
        <v>10012</v>
      </c>
      <c r="BE25" s="15" t="s">
        <v>2598</v>
      </c>
      <c r="BF25" s="15" t="s">
        <v>1365</v>
      </c>
      <c r="BG25" s="15" t="s">
        <v>1366</v>
      </c>
      <c r="BH25" s="3" t="s">
        <v>58</v>
      </c>
      <c r="BI25" s="15" t="s">
        <v>1367</v>
      </c>
      <c r="BJ25" s="15" t="s">
        <v>1317</v>
      </c>
      <c r="BK25" s="14" t="s">
        <v>1115</v>
      </c>
      <c r="BQ25" s="3" t="s">
        <v>2822</v>
      </c>
      <c r="BV25" s="3" t="s">
        <v>8357</v>
      </c>
      <c r="CC25" s="3">
        <v>13950121</v>
      </c>
    </row>
    <row r="26" spans="1:81" ht="67.5" customHeight="1" thickBot="1">
      <c r="A26" s="109" t="s">
        <v>13082</v>
      </c>
      <c r="B26" t="s">
        <v>12726</v>
      </c>
      <c r="C26" t="s">
        <v>5120</v>
      </c>
      <c r="D26" s="29" t="s">
        <v>558</v>
      </c>
      <c r="E26" s="20" t="s">
        <v>2599</v>
      </c>
      <c r="G26" s="3" t="s">
        <v>7452</v>
      </c>
      <c r="I26" s="36" t="s">
        <v>7214</v>
      </c>
      <c r="J26" s="62" t="s">
        <v>4049</v>
      </c>
      <c r="K26" s="5" t="s">
        <v>6686</v>
      </c>
      <c r="L26" s="5" t="s">
        <v>51</v>
      </c>
      <c r="N26" t="s">
        <v>15044</v>
      </c>
      <c r="O26" t="s">
        <v>15045</v>
      </c>
      <c r="P26" s="15" t="s">
        <v>2541</v>
      </c>
      <c r="Q26" s="15" t="s">
        <v>2542</v>
      </c>
      <c r="R26" s="15" t="s">
        <v>2543</v>
      </c>
      <c r="S26"/>
      <c r="T26" s="93" t="s">
        <v>13082</v>
      </c>
      <c r="U26" s="92" t="s">
        <v>13447</v>
      </c>
      <c r="V26" s="3" t="s">
        <v>3320</v>
      </c>
      <c r="W26" s="25" t="s">
        <v>2601</v>
      </c>
      <c r="AA26" s="3" t="s">
        <v>4678</v>
      </c>
      <c r="AB26" s="9" t="s">
        <v>279</v>
      </c>
      <c r="AC26" s="8" t="s">
        <v>280</v>
      </c>
      <c r="AD26" s="8" t="s">
        <v>281</v>
      </c>
      <c r="AE26" s="8" t="s">
        <v>282</v>
      </c>
      <c r="AF26" t="s">
        <v>16217</v>
      </c>
      <c r="AG26" s="26" t="s">
        <v>16218</v>
      </c>
      <c r="AH26" t="s">
        <v>1302</v>
      </c>
      <c r="AI26" t="s">
        <v>1302</v>
      </c>
      <c r="AJ26" s="5" t="s">
        <v>54</v>
      </c>
      <c r="AK26" t="s">
        <v>15508</v>
      </c>
      <c r="AL26" t="s">
        <v>15509</v>
      </c>
      <c r="AM26"/>
      <c r="AN26" s="15" t="s">
        <v>14784</v>
      </c>
      <c r="AO26" s="15" t="s">
        <v>13777</v>
      </c>
      <c r="AP26" s="15" t="s">
        <v>13836</v>
      </c>
      <c r="AQ26" s="15" t="s">
        <v>13837</v>
      </c>
      <c r="AR26" t="s">
        <v>13838</v>
      </c>
      <c r="AX26" s="5">
        <v>297</v>
      </c>
      <c r="AY26" s="3" t="s">
        <v>5688</v>
      </c>
      <c r="AZ26" s="52" t="s">
        <v>9168</v>
      </c>
      <c r="BA26" s="3" t="s">
        <v>5688</v>
      </c>
      <c r="BB26" s="55" t="s">
        <v>8985</v>
      </c>
      <c r="BD26" t="s">
        <v>10013</v>
      </c>
      <c r="BE26" s="15" t="s">
        <v>2598</v>
      </c>
      <c r="BF26" s="15" t="s">
        <v>1368</v>
      </c>
      <c r="BG26" s="15" t="s">
        <v>1369</v>
      </c>
      <c r="BH26" s="3" t="s">
        <v>58</v>
      </c>
      <c r="BI26" s="15" t="s">
        <v>1370</v>
      </c>
      <c r="BJ26" s="15" t="s">
        <v>1302</v>
      </c>
      <c r="BK26" s="14" t="s">
        <v>1116</v>
      </c>
      <c r="BQ26" s="3" t="s">
        <v>2823</v>
      </c>
      <c r="BV26" s="3" t="s">
        <v>8358</v>
      </c>
      <c r="CC26" s="3">
        <v>13950122</v>
      </c>
    </row>
    <row r="27" spans="1:81" ht="67.5" customHeight="1" thickBot="1">
      <c r="A27" s="109" t="s">
        <v>13083</v>
      </c>
      <c r="B27" t="s">
        <v>12727</v>
      </c>
      <c r="C27" t="s">
        <v>5118</v>
      </c>
      <c r="D27" s="29" t="s">
        <v>560</v>
      </c>
      <c r="E27" s="20" t="s">
        <v>2599</v>
      </c>
      <c r="G27" s="3" t="s">
        <v>7453</v>
      </c>
      <c r="I27" s="36" t="s">
        <v>7215</v>
      </c>
      <c r="J27" s="62" t="s">
        <v>4050</v>
      </c>
      <c r="K27" s="5" t="s">
        <v>6687</v>
      </c>
      <c r="L27" s="5" t="s">
        <v>51</v>
      </c>
      <c r="N27" t="s">
        <v>15046</v>
      </c>
      <c r="O27" t="s">
        <v>15047</v>
      </c>
      <c r="P27" s="15" t="s">
        <v>2544</v>
      </c>
      <c r="Q27" s="15" t="s">
        <v>2545</v>
      </c>
      <c r="R27" s="15" t="s">
        <v>2546</v>
      </c>
      <c r="S27"/>
      <c r="T27" s="93" t="s">
        <v>13083</v>
      </c>
      <c r="U27" s="92" t="s">
        <v>13448</v>
      </c>
      <c r="V27" s="3" t="s">
        <v>3321</v>
      </c>
      <c r="W27" s="25" t="s">
        <v>2601</v>
      </c>
      <c r="AA27" s="3" t="s">
        <v>4679</v>
      </c>
      <c r="AB27" s="9" t="s">
        <v>283</v>
      </c>
      <c r="AC27" s="8" t="s">
        <v>217</v>
      </c>
      <c r="AD27" s="8" t="s">
        <v>284</v>
      </c>
      <c r="AE27" s="8" t="s">
        <v>285</v>
      </c>
      <c r="AF27" t="s">
        <v>16219</v>
      </c>
      <c r="AG27" s="26" t="s">
        <v>16220</v>
      </c>
      <c r="AH27" t="s">
        <v>1302</v>
      </c>
      <c r="AI27" t="s">
        <v>1302</v>
      </c>
      <c r="AJ27" s="5" t="s">
        <v>54</v>
      </c>
      <c r="AK27" t="s">
        <v>15510</v>
      </c>
      <c r="AL27" t="s">
        <v>15511</v>
      </c>
      <c r="AM27"/>
      <c r="AN27" s="15" t="s">
        <v>14785</v>
      </c>
      <c r="AO27" s="15" t="s">
        <v>13839</v>
      </c>
      <c r="AP27" s="15" t="s">
        <v>13840</v>
      </c>
      <c r="AQ27" s="15" t="s">
        <v>13841</v>
      </c>
      <c r="AR27" t="s">
        <v>13842</v>
      </c>
      <c r="AX27" s="5">
        <v>298</v>
      </c>
      <c r="AY27" s="3" t="s">
        <v>5689</v>
      </c>
      <c r="AZ27" s="52" t="s">
        <v>9169</v>
      </c>
      <c r="BA27" s="3" t="s">
        <v>5689</v>
      </c>
      <c r="BB27" s="55" t="s">
        <v>8986</v>
      </c>
      <c r="BD27" t="s">
        <v>10014</v>
      </c>
      <c r="BE27" s="15" t="s">
        <v>2598</v>
      </c>
      <c r="BF27" s="15" t="s">
        <v>1371</v>
      </c>
      <c r="BG27" s="15" t="s">
        <v>1372</v>
      </c>
      <c r="BH27" s="3" t="s">
        <v>58</v>
      </c>
      <c r="BI27" s="15" t="s">
        <v>1373</v>
      </c>
      <c r="BJ27" s="15" t="s">
        <v>1374</v>
      </c>
      <c r="BK27" s="14" t="s">
        <v>1117</v>
      </c>
      <c r="BQ27" s="3" t="s">
        <v>2824</v>
      </c>
      <c r="BV27" s="3" t="s">
        <v>8359</v>
      </c>
      <c r="CC27" s="3">
        <v>13950123</v>
      </c>
    </row>
    <row r="28" spans="1:81" ht="67.5" customHeight="1" thickBot="1">
      <c r="A28" s="109" t="s">
        <v>13084</v>
      </c>
      <c r="B28" t="s">
        <v>12728</v>
      </c>
      <c r="C28" t="s">
        <v>5121</v>
      </c>
      <c r="D28" s="13" t="s">
        <v>625</v>
      </c>
      <c r="E28" s="20" t="s">
        <v>2599</v>
      </c>
      <c r="G28" s="16" t="s">
        <v>7454</v>
      </c>
      <c r="I28" s="36" t="s">
        <v>7216</v>
      </c>
      <c r="J28" s="62" t="s">
        <v>4051</v>
      </c>
      <c r="K28" s="5" t="s">
        <v>6688</v>
      </c>
      <c r="L28" s="5" t="s">
        <v>51</v>
      </c>
      <c r="N28" t="s">
        <v>15048</v>
      </c>
      <c r="O28" t="s">
        <v>15049</v>
      </c>
      <c r="P28" s="15" t="s">
        <v>2547</v>
      </c>
      <c r="Q28" s="15" t="s">
        <v>2548</v>
      </c>
      <c r="R28" s="15" t="s">
        <v>2549</v>
      </c>
      <c r="S28"/>
      <c r="T28" s="93" t="s">
        <v>13084</v>
      </c>
      <c r="U28" s="92" t="s">
        <v>13449</v>
      </c>
      <c r="V28" s="3" t="s">
        <v>3322</v>
      </c>
      <c r="W28" s="25" t="s">
        <v>2601</v>
      </c>
      <c r="AA28" s="3" t="s">
        <v>4680</v>
      </c>
      <c r="AB28" s="9" t="s">
        <v>286</v>
      </c>
      <c r="AC28" s="8" t="s">
        <v>254</v>
      </c>
      <c r="AD28" s="8" t="s">
        <v>287</v>
      </c>
      <c r="AE28" s="8" t="s">
        <v>288</v>
      </c>
      <c r="AF28" t="s">
        <v>16221</v>
      </c>
      <c r="AG28" s="26" t="s">
        <v>16222</v>
      </c>
      <c r="AH28" t="s">
        <v>1302</v>
      </c>
      <c r="AI28" t="s">
        <v>1302</v>
      </c>
      <c r="AJ28" s="5" t="s">
        <v>54</v>
      </c>
      <c r="AK28" t="s">
        <v>15512</v>
      </c>
      <c r="AL28" t="s">
        <v>15513</v>
      </c>
      <c r="AM28"/>
      <c r="AN28" s="15" t="s">
        <v>14786</v>
      </c>
      <c r="AO28" s="15" t="s">
        <v>13780</v>
      </c>
      <c r="AP28" s="15" t="s">
        <v>13843</v>
      </c>
      <c r="AQ28" s="15" t="s">
        <v>13844</v>
      </c>
      <c r="AR28" t="s">
        <v>13845</v>
      </c>
      <c r="AX28" s="5">
        <v>299</v>
      </c>
      <c r="AY28" s="3" t="s">
        <v>5690</v>
      </c>
      <c r="AZ28" s="52" t="s">
        <v>9170</v>
      </c>
      <c r="BA28" s="3" t="s">
        <v>5690</v>
      </c>
      <c r="BB28" s="55" t="s">
        <v>8987</v>
      </c>
      <c r="BD28" t="s">
        <v>10015</v>
      </c>
      <c r="BE28" s="15" t="s">
        <v>2598</v>
      </c>
      <c r="BF28" s="15" t="s">
        <v>1375</v>
      </c>
      <c r="BG28" s="15" t="s">
        <v>1376</v>
      </c>
      <c r="BH28" s="3" t="s">
        <v>58</v>
      </c>
      <c r="BI28" s="15" t="s">
        <v>1377</v>
      </c>
      <c r="BJ28" s="15" t="s">
        <v>1378</v>
      </c>
      <c r="BK28" s="14" t="s">
        <v>1118</v>
      </c>
      <c r="BQ28" s="3" t="s">
        <v>2825</v>
      </c>
      <c r="BV28" s="3" t="s">
        <v>8360</v>
      </c>
      <c r="CC28" s="3">
        <v>13950124</v>
      </c>
    </row>
    <row r="29" spans="1:81" ht="67.5" customHeight="1" thickBot="1">
      <c r="A29" s="109" t="s">
        <v>13085</v>
      </c>
      <c r="B29" t="s">
        <v>12729</v>
      </c>
      <c r="C29" t="s">
        <v>5115</v>
      </c>
      <c r="D29" s="29" t="s">
        <v>563</v>
      </c>
      <c r="E29" s="20" t="s">
        <v>2599</v>
      </c>
      <c r="G29" s="3" t="s">
        <v>7455</v>
      </c>
      <c r="I29" s="36" t="s">
        <v>7217</v>
      </c>
      <c r="J29" s="62" t="s">
        <v>4052</v>
      </c>
      <c r="K29" s="5" t="s">
        <v>6689</v>
      </c>
      <c r="L29" s="5" t="s">
        <v>51</v>
      </c>
      <c r="N29" t="s">
        <v>15050</v>
      </c>
      <c r="O29" t="s">
        <v>15051</v>
      </c>
      <c r="P29" s="15" t="s">
        <v>2550</v>
      </c>
      <c r="Q29" s="15" t="s">
        <v>2551</v>
      </c>
      <c r="R29" s="15" t="s">
        <v>2552</v>
      </c>
      <c r="S29"/>
      <c r="T29" s="93" t="s">
        <v>13085</v>
      </c>
      <c r="U29" s="92" t="s">
        <v>13450</v>
      </c>
      <c r="V29" s="3" t="s">
        <v>3323</v>
      </c>
      <c r="W29" s="25" t="s">
        <v>2601</v>
      </c>
      <c r="AA29" s="3" t="s">
        <v>4681</v>
      </c>
      <c r="AB29" s="9" t="s">
        <v>289</v>
      </c>
      <c r="AC29" s="8" t="s">
        <v>231</v>
      </c>
      <c r="AD29" s="8" t="s">
        <v>290</v>
      </c>
      <c r="AE29" s="8" t="s">
        <v>291</v>
      </c>
      <c r="AF29" t="s">
        <v>16223</v>
      </c>
      <c r="AG29" s="26" t="s">
        <v>16224</v>
      </c>
      <c r="AH29" t="s">
        <v>1302</v>
      </c>
      <c r="AI29" t="s">
        <v>1302</v>
      </c>
      <c r="AJ29" s="5" t="s">
        <v>54</v>
      </c>
      <c r="AK29" t="s">
        <v>15514</v>
      </c>
      <c r="AL29" t="s">
        <v>15515</v>
      </c>
      <c r="AM29"/>
      <c r="AN29" s="15" t="s">
        <v>14787</v>
      </c>
      <c r="AO29" s="15" t="s">
        <v>13777</v>
      </c>
      <c r="AP29" s="15" t="s">
        <v>13846</v>
      </c>
      <c r="AQ29" s="15" t="s">
        <v>13847</v>
      </c>
      <c r="AR29" t="s">
        <v>13848</v>
      </c>
      <c r="AX29" s="5">
        <v>300</v>
      </c>
      <c r="AY29" s="3" t="s">
        <v>5691</v>
      </c>
      <c r="AZ29" s="52" t="s">
        <v>9171</v>
      </c>
      <c r="BA29" s="3" t="s">
        <v>5691</v>
      </c>
      <c r="BB29" s="55" t="s">
        <v>8988</v>
      </c>
      <c r="BD29" t="s">
        <v>10016</v>
      </c>
      <c r="BE29" s="15" t="s">
        <v>2598</v>
      </c>
      <c r="BF29" s="15" t="s">
        <v>1379</v>
      </c>
      <c r="BG29" s="15" t="s">
        <v>1380</v>
      </c>
      <c r="BH29" s="3" t="s">
        <v>58</v>
      </c>
      <c r="BI29" s="15" t="s">
        <v>1381</v>
      </c>
      <c r="BJ29" s="15" t="s">
        <v>1382</v>
      </c>
      <c r="BK29" s="14" t="s">
        <v>1119</v>
      </c>
      <c r="BQ29" s="3" t="s">
        <v>2826</v>
      </c>
      <c r="BV29" s="3" t="s">
        <v>8361</v>
      </c>
      <c r="CC29" s="3">
        <v>13950125</v>
      </c>
    </row>
    <row r="30" spans="1:81" ht="67.5" customHeight="1" thickBot="1">
      <c r="A30" s="109" t="s">
        <v>13086</v>
      </c>
      <c r="B30" t="s">
        <v>12730</v>
      </c>
      <c r="C30" t="s">
        <v>5119</v>
      </c>
      <c r="D30" s="29" t="s">
        <v>565</v>
      </c>
      <c r="E30" s="20" t="s">
        <v>2599</v>
      </c>
      <c r="G30" s="16" t="s">
        <v>7456</v>
      </c>
      <c r="I30" s="36" t="s">
        <v>7218</v>
      </c>
      <c r="J30" s="62" t="s">
        <v>4053</v>
      </c>
      <c r="K30" s="5" t="s">
        <v>6690</v>
      </c>
      <c r="L30" s="5" t="s">
        <v>51</v>
      </c>
      <c r="N30" t="s">
        <v>15052</v>
      </c>
      <c r="O30" t="s">
        <v>15053</v>
      </c>
      <c r="P30" s="15" t="s">
        <v>2553</v>
      </c>
      <c r="Q30" s="15" t="s">
        <v>2554</v>
      </c>
      <c r="R30" s="15" t="s">
        <v>2555</v>
      </c>
      <c r="S30"/>
      <c r="T30" s="93" t="s">
        <v>13086</v>
      </c>
      <c r="U30" s="92" t="s">
        <v>13451</v>
      </c>
      <c r="V30" s="3" t="s">
        <v>3324</v>
      </c>
      <c r="W30" s="25" t="s">
        <v>2601</v>
      </c>
      <c r="AA30" s="3" t="s">
        <v>4682</v>
      </c>
      <c r="AB30" s="9" t="s">
        <v>292</v>
      </c>
      <c r="AC30" s="8" t="s">
        <v>231</v>
      </c>
      <c r="AD30" s="8" t="s">
        <v>293</v>
      </c>
      <c r="AE30" s="8" t="s">
        <v>294</v>
      </c>
      <c r="AF30" t="s">
        <v>16225</v>
      </c>
      <c r="AG30" s="26" t="s">
        <v>16226</v>
      </c>
      <c r="AH30" t="s">
        <v>1302</v>
      </c>
      <c r="AI30" t="s">
        <v>1302</v>
      </c>
      <c r="AJ30" s="5" t="s">
        <v>54</v>
      </c>
      <c r="AK30" t="s">
        <v>15516</v>
      </c>
      <c r="AL30" t="s">
        <v>15517</v>
      </c>
      <c r="AM30"/>
      <c r="AN30" s="15" t="s">
        <v>14788</v>
      </c>
      <c r="AO30" s="15" t="s">
        <v>13777</v>
      </c>
      <c r="AP30" s="15" t="s">
        <v>13849</v>
      </c>
      <c r="AQ30" s="15" t="s">
        <v>13850</v>
      </c>
      <c r="AR30" t="s">
        <v>13851</v>
      </c>
      <c r="AX30" s="5">
        <v>301</v>
      </c>
      <c r="AY30" s="3" t="s">
        <v>5692</v>
      </c>
      <c r="AZ30" s="52" t="s">
        <v>9172</v>
      </c>
      <c r="BA30" s="3" t="s">
        <v>5692</v>
      </c>
      <c r="BB30" s="55" t="s">
        <v>8989</v>
      </c>
      <c r="BD30" t="s">
        <v>10017</v>
      </c>
      <c r="BE30" s="15" t="s">
        <v>2598</v>
      </c>
      <c r="BF30" s="15" t="s">
        <v>1383</v>
      </c>
      <c r="BG30" s="15" t="s">
        <v>1384</v>
      </c>
      <c r="BH30" s="3" t="s">
        <v>58</v>
      </c>
      <c r="BI30" s="15" t="s">
        <v>1385</v>
      </c>
      <c r="BJ30" s="15" t="s">
        <v>1386</v>
      </c>
      <c r="BK30" s="14" t="s">
        <v>1120</v>
      </c>
      <c r="BQ30" s="3" t="s">
        <v>2827</v>
      </c>
      <c r="BV30" s="3" t="s">
        <v>8362</v>
      </c>
      <c r="CC30" s="3">
        <v>13950126</v>
      </c>
    </row>
    <row r="31" spans="1:81" ht="67.5" customHeight="1" thickBot="1">
      <c r="A31" s="109" t="s">
        <v>13087</v>
      </c>
      <c r="B31" t="s">
        <v>12731</v>
      </c>
      <c r="C31" t="s">
        <v>5116</v>
      </c>
      <c r="D31" s="29" t="s">
        <v>567</v>
      </c>
      <c r="E31" s="20" t="s">
        <v>2599</v>
      </c>
      <c r="G31" s="3" t="s">
        <v>7457</v>
      </c>
      <c r="I31" s="36" t="s">
        <v>7219</v>
      </c>
      <c r="J31" s="62" t="s">
        <v>4054</v>
      </c>
      <c r="K31" s="5" t="s">
        <v>6691</v>
      </c>
      <c r="L31" s="5" t="s">
        <v>51</v>
      </c>
      <c r="N31" t="s">
        <v>15052</v>
      </c>
      <c r="O31" t="s">
        <v>15053</v>
      </c>
      <c r="P31" s="15" t="s">
        <v>2556</v>
      </c>
      <c r="Q31" s="15" t="s">
        <v>2557</v>
      </c>
      <c r="R31" s="15" t="s">
        <v>2558</v>
      </c>
      <c r="S31"/>
      <c r="T31" s="93" t="s">
        <v>13087</v>
      </c>
      <c r="U31" s="92" t="s">
        <v>13452</v>
      </c>
      <c r="V31" s="3" t="s">
        <v>3325</v>
      </c>
      <c r="W31" s="25" t="s">
        <v>2601</v>
      </c>
      <c r="AA31" s="3" t="s">
        <v>4683</v>
      </c>
      <c r="AB31" s="9" t="s">
        <v>295</v>
      </c>
      <c r="AC31" s="8" t="s">
        <v>213</v>
      </c>
      <c r="AD31" s="8" t="s">
        <v>296</v>
      </c>
      <c r="AE31" s="8" t="s">
        <v>297</v>
      </c>
      <c r="AF31" t="s">
        <v>16227</v>
      </c>
      <c r="AG31" s="26" t="s">
        <v>16228</v>
      </c>
      <c r="AH31" t="s">
        <v>1302</v>
      </c>
      <c r="AI31" t="s">
        <v>1302</v>
      </c>
      <c r="AJ31" s="5" t="s">
        <v>54</v>
      </c>
      <c r="AK31" t="s">
        <v>15518</v>
      </c>
      <c r="AL31" t="s">
        <v>15519</v>
      </c>
      <c r="AM31"/>
      <c r="AN31" s="15" t="s">
        <v>11422</v>
      </c>
      <c r="AO31" s="15" t="s">
        <v>13777</v>
      </c>
      <c r="AP31" s="15" t="s">
        <v>13852</v>
      </c>
      <c r="AQ31" s="15" t="s">
        <v>13853</v>
      </c>
      <c r="AR31" t="s">
        <v>13854</v>
      </c>
      <c r="AX31" s="5">
        <v>302</v>
      </c>
      <c r="AY31" s="3" t="s">
        <v>5693</v>
      </c>
      <c r="AZ31" s="52" t="s">
        <v>9173</v>
      </c>
      <c r="BA31" s="3" t="s">
        <v>5693</v>
      </c>
      <c r="BB31" s="55" t="s">
        <v>8990</v>
      </c>
      <c r="BD31" t="s">
        <v>10018</v>
      </c>
      <c r="BE31" s="15" t="s">
        <v>2598</v>
      </c>
      <c r="BF31" s="15" t="s">
        <v>1387</v>
      </c>
      <c r="BG31" s="15" t="s">
        <v>1388</v>
      </c>
      <c r="BH31" s="3" t="s">
        <v>58</v>
      </c>
      <c r="BI31" s="15" t="s">
        <v>1389</v>
      </c>
      <c r="BJ31" s="15" t="s">
        <v>1390</v>
      </c>
      <c r="BK31" s="14" t="s">
        <v>1121</v>
      </c>
      <c r="BQ31" s="3" t="s">
        <v>2828</v>
      </c>
      <c r="BV31" s="3" t="s">
        <v>8363</v>
      </c>
      <c r="CC31" s="3">
        <v>13950127</v>
      </c>
    </row>
    <row r="32" spans="1:81" ht="67.5" customHeight="1" thickBot="1">
      <c r="A32" s="109" t="s">
        <v>13088</v>
      </c>
      <c r="B32" t="s">
        <v>12732</v>
      </c>
      <c r="C32" t="s">
        <v>5117</v>
      </c>
      <c r="D32" s="29" t="s">
        <v>569</v>
      </c>
      <c r="E32" s="20" t="s">
        <v>2599</v>
      </c>
      <c r="G32" s="3" t="s">
        <v>7458</v>
      </c>
      <c r="I32" s="36" t="s">
        <v>7220</v>
      </c>
      <c r="J32" s="62" t="s">
        <v>4055</v>
      </c>
      <c r="K32" s="5" t="s">
        <v>6692</v>
      </c>
      <c r="L32" s="5" t="s">
        <v>51</v>
      </c>
      <c r="N32" t="s">
        <v>15054</v>
      </c>
      <c r="O32" t="s">
        <v>15055</v>
      </c>
      <c r="P32" s="27" t="s">
        <v>2559</v>
      </c>
      <c r="Q32" s="27" t="s">
        <v>2560</v>
      </c>
      <c r="R32" s="27" t="s">
        <v>2561</v>
      </c>
      <c r="S32" s="26"/>
      <c r="T32" s="93" t="s">
        <v>13088</v>
      </c>
      <c r="U32" s="92" t="s">
        <v>13453</v>
      </c>
      <c r="V32" s="3" t="s">
        <v>3326</v>
      </c>
      <c r="W32" s="25" t="s">
        <v>2601</v>
      </c>
      <c r="AA32" s="3" t="s">
        <v>4684</v>
      </c>
      <c r="AB32" s="9" t="s">
        <v>298</v>
      </c>
      <c r="AC32" s="8" t="s">
        <v>299</v>
      </c>
      <c r="AD32" s="8" t="s">
        <v>300</v>
      </c>
      <c r="AE32" s="8" t="s">
        <v>301</v>
      </c>
      <c r="AF32" t="s">
        <v>16229</v>
      </c>
      <c r="AG32" s="26" t="s">
        <v>16230</v>
      </c>
      <c r="AH32" t="s">
        <v>1302</v>
      </c>
      <c r="AI32" t="s">
        <v>1302</v>
      </c>
      <c r="AJ32" s="5" t="s">
        <v>54</v>
      </c>
      <c r="AK32" t="s">
        <v>15520</v>
      </c>
      <c r="AL32" t="s">
        <v>15521</v>
      </c>
      <c r="AM32"/>
      <c r="AN32" s="15" t="s">
        <v>14789</v>
      </c>
      <c r="AO32" s="15" t="s">
        <v>13777</v>
      </c>
      <c r="AP32" s="15" t="s">
        <v>13855</v>
      </c>
      <c r="AQ32" s="15" t="s">
        <v>13856</v>
      </c>
      <c r="AR32" t="s">
        <v>13857</v>
      </c>
      <c r="AX32" s="5">
        <v>303</v>
      </c>
      <c r="AY32" s="3" t="s">
        <v>5694</v>
      </c>
      <c r="AZ32" s="52" t="s">
        <v>9174</v>
      </c>
      <c r="BA32" s="3" t="s">
        <v>5694</v>
      </c>
      <c r="BB32" s="55" t="s">
        <v>8991</v>
      </c>
      <c r="BD32" t="s">
        <v>10019</v>
      </c>
      <c r="BE32" s="15" t="s">
        <v>2598</v>
      </c>
      <c r="BF32" s="15" t="s">
        <v>1391</v>
      </c>
      <c r="BG32" s="15" t="s">
        <v>1392</v>
      </c>
      <c r="BH32" s="3" t="s">
        <v>58</v>
      </c>
      <c r="BI32" s="15" t="s">
        <v>1393</v>
      </c>
      <c r="BJ32" s="15" t="s">
        <v>1394</v>
      </c>
      <c r="BK32" s="14" t="s">
        <v>1122</v>
      </c>
      <c r="BQ32" s="3" t="s">
        <v>2829</v>
      </c>
      <c r="BV32" s="3" t="s">
        <v>8364</v>
      </c>
      <c r="CC32" s="3">
        <v>13950128</v>
      </c>
    </row>
    <row r="33" spans="1:81" ht="67.5" customHeight="1" thickBot="1">
      <c r="A33" s="109" t="s">
        <v>13089</v>
      </c>
      <c r="B33" t="s">
        <v>12733</v>
      </c>
      <c r="C33" t="s">
        <v>5120</v>
      </c>
      <c r="D33" s="29" t="s">
        <v>571</v>
      </c>
      <c r="E33" s="20" t="s">
        <v>2599</v>
      </c>
      <c r="G33" s="3" t="s">
        <v>7459</v>
      </c>
      <c r="I33" s="36" t="s">
        <v>7221</v>
      </c>
      <c r="J33" s="62" t="s">
        <v>4056</v>
      </c>
      <c r="K33" s="5" t="s">
        <v>6693</v>
      </c>
      <c r="L33" s="5" t="s">
        <v>51</v>
      </c>
      <c r="N33" t="s">
        <v>15056</v>
      </c>
      <c r="O33" t="s">
        <v>15055</v>
      </c>
      <c r="P33" s="15" t="s">
        <v>2562</v>
      </c>
      <c r="Q33" s="15" t="s">
        <v>2563</v>
      </c>
      <c r="R33" s="15" t="s">
        <v>2564</v>
      </c>
      <c r="S33"/>
      <c r="T33" s="93" t="s">
        <v>13089</v>
      </c>
      <c r="U33" s="92" t="s">
        <v>13454</v>
      </c>
      <c r="V33" s="3" t="s">
        <v>3327</v>
      </c>
      <c r="W33" s="25" t="s">
        <v>2601</v>
      </c>
      <c r="AA33" s="3" t="s">
        <v>4685</v>
      </c>
      <c r="AB33" s="9" t="s">
        <v>302</v>
      </c>
      <c r="AC33" s="8" t="s">
        <v>303</v>
      </c>
      <c r="AD33" s="8" t="s">
        <v>304</v>
      </c>
      <c r="AE33" s="8" t="s">
        <v>305</v>
      </c>
      <c r="AF33" t="s">
        <v>16231</v>
      </c>
      <c r="AG33" s="26" t="s">
        <v>16232</v>
      </c>
      <c r="AH33" t="s">
        <v>1302</v>
      </c>
      <c r="AI33" t="s">
        <v>1302</v>
      </c>
      <c r="AJ33" s="5" t="s">
        <v>54</v>
      </c>
      <c r="AK33" t="s">
        <v>15522</v>
      </c>
      <c r="AL33" t="s">
        <v>15523</v>
      </c>
      <c r="AM33"/>
      <c r="AN33" s="15" t="s">
        <v>11423</v>
      </c>
      <c r="AO33" s="15" t="s">
        <v>13777</v>
      </c>
      <c r="AP33" s="15" t="s">
        <v>13858</v>
      </c>
      <c r="AQ33" s="15" t="s">
        <v>13859</v>
      </c>
      <c r="AR33" t="s">
        <v>13860</v>
      </c>
      <c r="AX33" s="5">
        <v>304</v>
      </c>
      <c r="AY33" s="3" t="s">
        <v>5695</v>
      </c>
      <c r="AZ33" s="52" t="s">
        <v>9175</v>
      </c>
      <c r="BA33" s="3" t="s">
        <v>5695</v>
      </c>
      <c r="BB33" s="55" t="s">
        <v>8992</v>
      </c>
      <c r="BD33" t="s">
        <v>10020</v>
      </c>
      <c r="BE33" s="15" t="s">
        <v>2598</v>
      </c>
      <c r="BF33" s="15" t="s">
        <v>1395</v>
      </c>
      <c r="BG33" s="15" t="s">
        <v>1396</v>
      </c>
      <c r="BH33" s="3" t="s">
        <v>58</v>
      </c>
      <c r="BI33" s="15" t="s">
        <v>1397</v>
      </c>
      <c r="BJ33" s="15" t="s">
        <v>1398</v>
      </c>
      <c r="BK33" s="14" t="s">
        <v>1123</v>
      </c>
      <c r="BQ33" s="3" t="s">
        <v>2830</v>
      </c>
      <c r="BV33" s="3" t="s">
        <v>8365</v>
      </c>
      <c r="CC33" s="3">
        <v>13950129</v>
      </c>
    </row>
    <row r="34" spans="1:81" ht="67.5" customHeight="1" thickBot="1">
      <c r="A34" s="109" t="s">
        <v>13090</v>
      </c>
      <c r="B34" t="s">
        <v>12734</v>
      </c>
      <c r="C34" t="s">
        <v>5118</v>
      </c>
      <c r="D34" s="29" t="s">
        <v>573</v>
      </c>
      <c r="E34" s="20" t="s">
        <v>2599</v>
      </c>
      <c r="G34" s="3" t="s">
        <v>7460</v>
      </c>
      <c r="I34" s="36" t="s">
        <v>7222</v>
      </c>
      <c r="J34" s="62" t="s">
        <v>4057</v>
      </c>
      <c r="K34" s="5" t="s">
        <v>6694</v>
      </c>
      <c r="L34" s="5" t="s">
        <v>51</v>
      </c>
      <c r="N34" t="s">
        <v>15057</v>
      </c>
      <c r="O34" t="s">
        <v>15058</v>
      </c>
      <c r="P34" s="15" t="s">
        <v>2565</v>
      </c>
      <c r="Q34" s="15" t="s">
        <v>2566</v>
      </c>
      <c r="R34" s="15" t="s">
        <v>2567</v>
      </c>
      <c r="S34"/>
      <c r="T34" s="93" t="s">
        <v>13090</v>
      </c>
      <c r="U34" s="92" t="s">
        <v>13455</v>
      </c>
      <c r="V34" s="3" t="s">
        <v>3328</v>
      </c>
      <c r="W34" s="25" t="s">
        <v>2601</v>
      </c>
      <c r="AA34" s="3" t="s">
        <v>4686</v>
      </c>
      <c r="AB34" s="9" t="s">
        <v>306</v>
      </c>
      <c r="AC34" s="8" t="s">
        <v>217</v>
      </c>
      <c r="AD34" s="8" t="s">
        <v>307</v>
      </c>
      <c r="AE34" s="8" t="s">
        <v>308</v>
      </c>
      <c r="AF34" t="s">
        <v>16233</v>
      </c>
      <c r="AG34" s="26" t="s">
        <v>16234</v>
      </c>
      <c r="AH34" t="s">
        <v>1302</v>
      </c>
      <c r="AI34" t="s">
        <v>1302</v>
      </c>
      <c r="AJ34" s="5" t="s">
        <v>54</v>
      </c>
      <c r="AK34" t="s">
        <v>15524</v>
      </c>
      <c r="AL34" t="s">
        <v>15525</v>
      </c>
      <c r="AM34"/>
      <c r="AN34" s="15" t="s">
        <v>11424</v>
      </c>
      <c r="AO34" s="15" t="s">
        <v>13861</v>
      </c>
      <c r="AP34" s="15" t="s">
        <v>13862</v>
      </c>
      <c r="AQ34" s="15" t="s">
        <v>13863</v>
      </c>
      <c r="AR34" t="s">
        <v>13864</v>
      </c>
      <c r="AX34" s="5">
        <v>305</v>
      </c>
      <c r="AY34" s="3" t="s">
        <v>5696</v>
      </c>
      <c r="AZ34" s="52" t="s">
        <v>9176</v>
      </c>
      <c r="BA34" s="3" t="s">
        <v>5696</v>
      </c>
      <c r="BB34" s="55" t="s">
        <v>8993</v>
      </c>
      <c r="BD34" t="s">
        <v>10021</v>
      </c>
      <c r="BE34" s="15" t="s">
        <v>2598</v>
      </c>
      <c r="BF34" s="15" t="s">
        <v>1399</v>
      </c>
      <c r="BG34" s="15" t="s">
        <v>1400</v>
      </c>
      <c r="BH34" s="3" t="s">
        <v>58</v>
      </c>
      <c r="BI34" s="15" t="s">
        <v>1401</v>
      </c>
      <c r="BJ34" s="15" t="s">
        <v>1402</v>
      </c>
      <c r="BK34" s="14" t="s">
        <v>1124</v>
      </c>
      <c r="BQ34" s="3" t="s">
        <v>2831</v>
      </c>
      <c r="BV34" s="3" t="s">
        <v>8366</v>
      </c>
      <c r="CC34" s="3">
        <v>13950130</v>
      </c>
    </row>
    <row r="35" spans="1:81" ht="67.5" customHeight="1" thickBot="1">
      <c r="A35" s="109" t="s">
        <v>13091</v>
      </c>
      <c r="B35" t="s">
        <v>12735</v>
      </c>
      <c r="C35" t="s">
        <v>5121</v>
      </c>
      <c r="D35" s="29" t="s">
        <v>575</v>
      </c>
      <c r="E35" s="20" t="s">
        <v>2599</v>
      </c>
      <c r="G35" s="3" t="s">
        <v>7461</v>
      </c>
      <c r="I35" s="36" t="s">
        <v>7223</v>
      </c>
      <c r="J35" s="62" t="s">
        <v>4058</v>
      </c>
      <c r="K35" s="5" t="s">
        <v>6695</v>
      </c>
      <c r="L35" s="5" t="s">
        <v>51</v>
      </c>
      <c r="N35" t="s">
        <v>15059</v>
      </c>
      <c r="O35" t="s">
        <v>15060</v>
      </c>
      <c r="P35" s="15" t="s">
        <v>2568</v>
      </c>
      <c r="Q35" s="15" t="s">
        <v>2569</v>
      </c>
      <c r="R35" s="15" t="s">
        <v>2570</v>
      </c>
      <c r="S35"/>
      <c r="T35" s="93" t="s">
        <v>13091</v>
      </c>
      <c r="U35" s="92" t="s">
        <v>13456</v>
      </c>
      <c r="V35" s="3" t="s">
        <v>3329</v>
      </c>
      <c r="W35" s="25" t="s">
        <v>2601</v>
      </c>
      <c r="AA35" s="3" t="s">
        <v>4687</v>
      </c>
      <c r="AB35" s="9" t="s">
        <v>309</v>
      </c>
      <c r="AC35" s="8" t="s">
        <v>303</v>
      </c>
      <c r="AD35" s="8" t="s">
        <v>310</v>
      </c>
      <c r="AE35" s="9" t="s">
        <v>311</v>
      </c>
      <c r="AF35" t="s">
        <v>16235</v>
      </c>
      <c r="AG35" s="26" t="s">
        <v>16236</v>
      </c>
      <c r="AH35" t="s">
        <v>1302</v>
      </c>
      <c r="AI35" t="s">
        <v>1302</v>
      </c>
      <c r="AJ35" s="5" t="s">
        <v>54</v>
      </c>
      <c r="AK35" t="s">
        <v>15526</v>
      </c>
      <c r="AL35" t="s">
        <v>15527</v>
      </c>
      <c r="AM35"/>
      <c r="AN35" s="15" t="s">
        <v>14790</v>
      </c>
      <c r="AO35" s="15" t="s">
        <v>13865</v>
      </c>
      <c r="AP35" s="15" t="s">
        <v>13866</v>
      </c>
      <c r="AQ35" s="15" t="s">
        <v>13867</v>
      </c>
      <c r="AR35" t="s">
        <v>13868</v>
      </c>
      <c r="AX35" s="5">
        <v>306</v>
      </c>
      <c r="AY35" s="3" t="s">
        <v>5697</v>
      </c>
      <c r="AZ35" s="52" t="s">
        <v>9177</v>
      </c>
      <c r="BA35" s="3" t="s">
        <v>5697</v>
      </c>
      <c r="BB35" s="55" t="s">
        <v>8994</v>
      </c>
      <c r="BD35" t="s">
        <v>10022</v>
      </c>
      <c r="BE35" s="15" t="s">
        <v>2598</v>
      </c>
      <c r="BF35" s="15" t="s">
        <v>1403</v>
      </c>
      <c r="BG35" s="15" t="s">
        <v>1404</v>
      </c>
      <c r="BH35" s="3" t="s">
        <v>58</v>
      </c>
      <c r="BI35" s="15" t="s">
        <v>1405</v>
      </c>
      <c r="BJ35" s="15" t="s">
        <v>1406</v>
      </c>
      <c r="BK35" s="14" t="s">
        <v>1125</v>
      </c>
      <c r="BQ35" s="3" t="s">
        <v>2832</v>
      </c>
      <c r="BV35" s="3" t="s">
        <v>8367</v>
      </c>
      <c r="CC35" s="3">
        <v>13950131</v>
      </c>
    </row>
    <row r="36" spans="1:81" ht="67.5" customHeight="1" thickBot="1">
      <c r="A36" s="109" t="s">
        <v>13092</v>
      </c>
      <c r="B36" t="s">
        <v>12736</v>
      </c>
      <c r="C36" t="s">
        <v>5115</v>
      </c>
      <c r="D36" s="29" t="s">
        <v>577</v>
      </c>
      <c r="E36" s="20" t="s">
        <v>2599</v>
      </c>
      <c r="G36" s="3" t="s">
        <v>7462</v>
      </c>
      <c r="I36" s="36" t="s">
        <v>7224</v>
      </c>
      <c r="J36" s="62" t="s">
        <v>4059</v>
      </c>
      <c r="K36" s="5" t="s">
        <v>6696</v>
      </c>
      <c r="L36" s="5" t="s">
        <v>51</v>
      </c>
      <c r="N36" t="s">
        <v>15061</v>
      </c>
      <c r="O36" t="s">
        <v>15025</v>
      </c>
      <c r="P36" s="15" t="s">
        <v>2571</v>
      </c>
      <c r="Q36" s="15" t="s">
        <v>2572</v>
      </c>
      <c r="R36" s="15" t="s">
        <v>2573</v>
      </c>
      <c r="S36"/>
      <c r="T36" s="93" t="s">
        <v>13092</v>
      </c>
      <c r="U36" s="92" t="s">
        <v>13457</v>
      </c>
      <c r="V36" s="3" t="s">
        <v>3330</v>
      </c>
      <c r="W36" s="25" t="s">
        <v>2601</v>
      </c>
      <c r="AA36" s="3" t="s">
        <v>4688</v>
      </c>
      <c r="AB36" s="9" t="s">
        <v>312</v>
      </c>
      <c r="AC36" s="8" t="s">
        <v>231</v>
      </c>
      <c r="AD36" s="8" t="s">
        <v>313</v>
      </c>
      <c r="AE36" s="8" t="s">
        <v>314</v>
      </c>
      <c r="AF36" t="s">
        <v>16237</v>
      </c>
      <c r="AG36" s="26" t="s">
        <v>16238</v>
      </c>
      <c r="AH36" t="s">
        <v>1302</v>
      </c>
      <c r="AI36" t="s">
        <v>1302</v>
      </c>
      <c r="AJ36" s="5" t="s">
        <v>54</v>
      </c>
      <c r="AK36" t="s">
        <v>15528</v>
      </c>
      <c r="AL36" t="s">
        <v>15529</v>
      </c>
      <c r="AM36"/>
      <c r="AN36" s="15" t="s">
        <v>14791</v>
      </c>
      <c r="AO36" s="15" t="s">
        <v>13809</v>
      </c>
      <c r="AP36" s="15" t="s">
        <v>13869</v>
      </c>
      <c r="AQ36" s="15" t="s">
        <v>13870</v>
      </c>
      <c r="AR36" t="s">
        <v>13871</v>
      </c>
      <c r="AX36" s="5">
        <v>307</v>
      </c>
      <c r="AY36" s="3" t="s">
        <v>5698</v>
      </c>
      <c r="AZ36" s="52" t="s">
        <v>9178</v>
      </c>
      <c r="BA36" s="3" t="s">
        <v>5698</v>
      </c>
      <c r="BB36" s="55" t="s">
        <v>8995</v>
      </c>
      <c r="BD36" t="s">
        <v>10023</v>
      </c>
      <c r="BE36" s="15" t="s">
        <v>2598</v>
      </c>
      <c r="BF36" s="15" t="s">
        <v>1407</v>
      </c>
      <c r="BG36" s="15" t="s">
        <v>1408</v>
      </c>
      <c r="BH36" s="3" t="s">
        <v>58</v>
      </c>
      <c r="BI36" s="15" t="s">
        <v>1409</v>
      </c>
      <c r="BJ36" s="15" t="s">
        <v>1410</v>
      </c>
      <c r="BK36" s="14" t="s">
        <v>1126</v>
      </c>
      <c r="BQ36" s="3" t="s">
        <v>2833</v>
      </c>
      <c r="BV36" s="3" t="s">
        <v>8368</v>
      </c>
      <c r="CC36" s="3">
        <v>13950201</v>
      </c>
    </row>
    <row r="37" spans="1:81" ht="67.5" customHeight="1" thickBot="1">
      <c r="A37" s="109" t="s">
        <v>13093</v>
      </c>
      <c r="B37" t="s">
        <v>12737</v>
      </c>
      <c r="C37" t="s">
        <v>5119</v>
      </c>
      <c r="D37" s="29" t="s">
        <v>579</v>
      </c>
      <c r="E37" s="20" t="s">
        <v>2599</v>
      </c>
      <c r="G37" s="3" t="s">
        <v>7463</v>
      </c>
      <c r="I37" s="36" t="s">
        <v>7225</v>
      </c>
      <c r="J37" s="62" t="s">
        <v>4060</v>
      </c>
      <c r="K37" s="5" t="s">
        <v>6697</v>
      </c>
      <c r="L37" s="5" t="s">
        <v>51</v>
      </c>
      <c r="N37" t="s">
        <v>15026</v>
      </c>
      <c r="O37" t="s">
        <v>15025</v>
      </c>
      <c r="P37" s="15" t="s">
        <v>2574</v>
      </c>
      <c r="Q37" s="15" t="s">
        <v>2575</v>
      </c>
      <c r="R37" s="15" t="s">
        <v>2576</v>
      </c>
      <c r="S37"/>
      <c r="T37" s="93" t="s">
        <v>13093</v>
      </c>
      <c r="U37" s="92" t="s">
        <v>13458</v>
      </c>
      <c r="V37" s="3" t="s">
        <v>3331</v>
      </c>
      <c r="W37" s="25" t="s">
        <v>2601</v>
      </c>
      <c r="AA37" s="3" t="s">
        <v>4689</v>
      </c>
      <c r="AB37" s="9" t="s">
        <v>315</v>
      </c>
      <c r="AC37" s="8" t="s">
        <v>231</v>
      </c>
      <c r="AD37" s="8" t="s">
        <v>316</v>
      </c>
      <c r="AE37" s="8" t="s">
        <v>317</v>
      </c>
      <c r="AF37" t="s">
        <v>16239</v>
      </c>
      <c r="AG37" s="26" t="s">
        <v>16240</v>
      </c>
      <c r="AH37" t="s">
        <v>1302</v>
      </c>
      <c r="AI37" t="s">
        <v>1302</v>
      </c>
      <c r="AJ37" s="5" t="s">
        <v>54</v>
      </c>
      <c r="AK37" t="s">
        <v>15530</v>
      </c>
      <c r="AL37" t="s">
        <v>15531</v>
      </c>
      <c r="AM37"/>
      <c r="AN37" s="15" t="s">
        <v>14792</v>
      </c>
      <c r="AO37" s="15" t="s">
        <v>13872</v>
      </c>
      <c r="AP37" s="15" t="s">
        <v>13873</v>
      </c>
      <c r="AQ37" s="15" t="s">
        <v>13874</v>
      </c>
      <c r="AR37" t="s">
        <v>13875</v>
      </c>
      <c r="AX37" s="5">
        <v>308</v>
      </c>
      <c r="AY37" s="3" t="s">
        <v>5699</v>
      </c>
      <c r="AZ37" s="52" t="s">
        <v>9179</v>
      </c>
      <c r="BA37" s="3" t="s">
        <v>5699</v>
      </c>
      <c r="BB37" s="55" t="s">
        <v>8996</v>
      </c>
      <c r="BD37" t="s">
        <v>10024</v>
      </c>
      <c r="BE37" s="15" t="s">
        <v>2598</v>
      </c>
      <c r="BF37" s="15" t="s">
        <v>1411</v>
      </c>
      <c r="BG37" s="15" t="s">
        <v>1412</v>
      </c>
      <c r="BH37" s="3" t="s">
        <v>58</v>
      </c>
      <c r="BI37" s="15" t="s">
        <v>1413</v>
      </c>
      <c r="BJ37" s="15" t="s">
        <v>1414</v>
      </c>
      <c r="BK37" s="14" t="s">
        <v>1127</v>
      </c>
      <c r="BQ37" s="3" t="s">
        <v>2834</v>
      </c>
      <c r="BV37" s="3" t="s">
        <v>8369</v>
      </c>
      <c r="CC37" s="3">
        <v>13950202</v>
      </c>
    </row>
    <row r="38" spans="1:81" ht="67.5" customHeight="1" thickBot="1">
      <c r="A38" s="109" t="s">
        <v>13094</v>
      </c>
      <c r="B38" t="s">
        <v>12738</v>
      </c>
      <c r="C38" t="s">
        <v>5116</v>
      </c>
      <c r="D38" s="29" t="s">
        <v>581</v>
      </c>
      <c r="E38" s="20" t="s">
        <v>2599</v>
      </c>
      <c r="G38" s="3" t="s">
        <v>7464</v>
      </c>
      <c r="I38" s="36" t="s">
        <v>7226</v>
      </c>
      <c r="J38" s="62" t="s">
        <v>4061</v>
      </c>
      <c r="K38" s="5" t="s">
        <v>6698</v>
      </c>
      <c r="L38" s="5" t="s">
        <v>51</v>
      </c>
      <c r="N38" t="s">
        <v>15062</v>
      </c>
      <c r="O38" t="s">
        <v>15028</v>
      </c>
      <c r="P38" s="15" t="s">
        <v>2577</v>
      </c>
      <c r="Q38" s="15" t="s">
        <v>2578</v>
      </c>
      <c r="R38" s="15" t="s">
        <v>2579</v>
      </c>
      <c r="S38"/>
      <c r="T38" s="93" t="s">
        <v>13094</v>
      </c>
      <c r="U38" s="92" t="s">
        <v>13459</v>
      </c>
      <c r="V38" s="3" t="s">
        <v>3332</v>
      </c>
      <c r="W38" s="25" t="s">
        <v>2601</v>
      </c>
      <c r="AA38" s="3" t="s">
        <v>4690</v>
      </c>
      <c r="AB38" s="9" t="s">
        <v>318</v>
      </c>
      <c r="AC38" s="8" t="s">
        <v>231</v>
      </c>
      <c r="AD38" s="8" t="s">
        <v>319</v>
      </c>
      <c r="AE38" s="8" t="s">
        <v>320</v>
      </c>
      <c r="AF38" t="s">
        <v>16241</v>
      </c>
      <c r="AG38" s="26" t="s">
        <v>16242</v>
      </c>
      <c r="AH38" t="s">
        <v>1302</v>
      </c>
      <c r="AI38" t="s">
        <v>1302</v>
      </c>
      <c r="AJ38" s="5" t="s">
        <v>54</v>
      </c>
      <c r="AK38" t="s">
        <v>15532</v>
      </c>
      <c r="AL38" t="s">
        <v>15533</v>
      </c>
      <c r="AM38"/>
      <c r="AN38" s="15" t="s">
        <v>11516</v>
      </c>
      <c r="AO38" s="15" t="s">
        <v>13802</v>
      </c>
      <c r="AP38" s="15" t="s">
        <v>13876</v>
      </c>
      <c r="AQ38" s="15" t="s">
        <v>13877</v>
      </c>
      <c r="AR38" t="s">
        <v>13878</v>
      </c>
      <c r="AX38" s="5">
        <v>309</v>
      </c>
      <c r="AY38" s="3" t="s">
        <v>5700</v>
      </c>
      <c r="AZ38" s="52" t="s">
        <v>9180</v>
      </c>
      <c r="BA38" s="3" t="s">
        <v>5700</v>
      </c>
      <c r="BB38" s="55" t="s">
        <v>8997</v>
      </c>
      <c r="BD38" t="s">
        <v>10025</v>
      </c>
      <c r="BE38" s="15" t="s">
        <v>2598</v>
      </c>
      <c r="BF38" s="15" t="s">
        <v>1415</v>
      </c>
      <c r="BG38" s="15" t="s">
        <v>1416</v>
      </c>
      <c r="BH38" s="3" t="s">
        <v>58</v>
      </c>
      <c r="BI38" s="15" t="s">
        <v>1417</v>
      </c>
      <c r="BJ38" s="15" t="s">
        <v>1406</v>
      </c>
      <c r="BK38" s="14" t="s">
        <v>1128</v>
      </c>
      <c r="BQ38" s="3" t="s">
        <v>2835</v>
      </c>
      <c r="BV38" s="3" t="s">
        <v>8370</v>
      </c>
      <c r="CC38" s="3">
        <v>13950203</v>
      </c>
    </row>
    <row r="39" spans="1:81" ht="67.5" customHeight="1" thickBot="1">
      <c r="A39" s="109" t="s">
        <v>13095</v>
      </c>
      <c r="B39" t="s">
        <v>12739</v>
      </c>
      <c r="C39" t="s">
        <v>5117</v>
      </c>
      <c r="D39" s="29" t="s">
        <v>583</v>
      </c>
      <c r="E39" s="20" t="s">
        <v>2599</v>
      </c>
      <c r="G39" s="3" t="s">
        <v>7465</v>
      </c>
      <c r="I39" s="36" t="s">
        <v>7227</v>
      </c>
      <c r="J39" s="62" t="s">
        <v>4062</v>
      </c>
      <c r="K39" s="5" t="s">
        <v>6699</v>
      </c>
      <c r="L39" s="5" t="s">
        <v>51</v>
      </c>
      <c r="N39" t="s">
        <v>15063</v>
      </c>
      <c r="O39" t="s">
        <v>15030</v>
      </c>
      <c r="P39" s="15" t="s">
        <v>2580</v>
      </c>
      <c r="Q39" s="15" t="s">
        <v>2581</v>
      </c>
      <c r="R39" s="15" t="s">
        <v>2582</v>
      </c>
      <c r="S39"/>
      <c r="T39" s="93" t="s">
        <v>13095</v>
      </c>
      <c r="U39" s="92" t="s">
        <v>13460</v>
      </c>
      <c r="V39" s="3" t="s">
        <v>3333</v>
      </c>
      <c r="W39" s="25" t="s">
        <v>2601</v>
      </c>
      <c r="AA39" s="3" t="s">
        <v>4691</v>
      </c>
      <c r="AB39" s="9" t="s">
        <v>321</v>
      </c>
      <c r="AC39" s="8" t="s">
        <v>231</v>
      </c>
      <c r="AD39" s="8" t="s">
        <v>322</v>
      </c>
      <c r="AE39" s="8" t="s">
        <v>323</v>
      </c>
      <c r="AF39" t="s">
        <v>16243</v>
      </c>
      <c r="AG39" s="26" t="s">
        <v>16244</v>
      </c>
      <c r="AH39" t="s">
        <v>1302</v>
      </c>
      <c r="AI39" t="s">
        <v>1302</v>
      </c>
      <c r="AJ39" s="3" t="s">
        <v>8397</v>
      </c>
      <c r="AK39" t="s">
        <v>15534</v>
      </c>
      <c r="AL39" t="s">
        <v>15535</v>
      </c>
      <c r="AM39"/>
      <c r="AN39" s="15" t="s">
        <v>14793</v>
      </c>
      <c r="AO39" s="15" t="s">
        <v>13802</v>
      </c>
      <c r="AP39" s="15" t="s">
        <v>13879</v>
      </c>
      <c r="AQ39" s="15" t="s">
        <v>13880</v>
      </c>
      <c r="AR39" t="s">
        <v>13881</v>
      </c>
      <c r="AX39" s="5">
        <v>310</v>
      </c>
      <c r="AY39" s="3" t="s">
        <v>5701</v>
      </c>
      <c r="AZ39" s="52" t="s">
        <v>9181</v>
      </c>
      <c r="BA39" s="3" t="s">
        <v>5701</v>
      </c>
      <c r="BB39" s="55" t="s">
        <v>8998</v>
      </c>
      <c r="BD39" t="s">
        <v>10026</v>
      </c>
      <c r="BE39" s="15" t="s">
        <v>2598</v>
      </c>
      <c r="BF39" s="15" t="s">
        <v>1418</v>
      </c>
      <c r="BG39" s="15" t="s">
        <v>1419</v>
      </c>
      <c r="BH39" s="3" t="s">
        <v>58</v>
      </c>
      <c r="BI39" s="15" t="s">
        <v>1420</v>
      </c>
      <c r="BJ39" s="15" t="s">
        <v>1421</v>
      </c>
      <c r="BK39" s="14" t="s">
        <v>1129</v>
      </c>
      <c r="BQ39" s="3" t="s">
        <v>2836</v>
      </c>
      <c r="BV39" s="3" t="s">
        <v>8371</v>
      </c>
      <c r="CC39" s="3">
        <v>13950204</v>
      </c>
    </row>
    <row r="40" spans="1:81" ht="67.5" customHeight="1" thickBot="1">
      <c r="A40" s="109" t="s">
        <v>13096</v>
      </c>
      <c r="B40" t="s">
        <v>12740</v>
      </c>
      <c r="C40" t="s">
        <v>5120</v>
      </c>
      <c r="D40" s="29" t="s">
        <v>585</v>
      </c>
      <c r="E40" s="20" t="s">
        <v>2599</v>
      </c>
      <c r="G40" s="3" t="s">
        <v>7466</v>
      </c>
      <c r="I40" s="36" t="s">
        <v>7228</v>
      </c>
      <c r="J40" s="62" t="s">
        <v>4063</v>
      </c>
      <c r="K40" s="5" t="s">
        <v>6700</v>
      </c>
      <c r="L40" s="5" t="s">
        <v>51</v>
      </c>
      <c r="N40" t="s">
        <v>15064</v>
      </c>
      <c r="O40" t="s">
        <v>15032</v>
      </c>
      <c r="P40" s="15" t="s">
        <v>2583</v>
      </c>
      <c r="Q40" s="15" t="s">
        <v>2584</v>
      </c>
      <c r="R40" s="15" t="s">
        <v>2585</v>
      </c>
      <c r="S40"/>
      <c r="T40" s="93" t="s">
        <v>13096</v>
      </c>
      <c r="U40" s="92" t="s">
        <v>13461</v>
      </c>
      <c r="V40" s="3" t="s">
        <v>3334</v>
      </c>
      <c r="W40" s="25" t="s">
        <v>2601</v>
      </c>
      <c r="AA40" s="3" t="s">
        <v>4692</v>
      </c>
      <c r="AB40" s="9" t="s">
        <v>324</v>
      </c>
      <c r="AC40" s="8" t="s">
        <v>231</v>
      </c>
      <c r="AD40" s="8" t="s">
        <v>325</v>
      </c>
      <c r="AE40" s="8" t="s">
        <v>326</v>
      </c>
      <c r="AF40" t="s">
        <v>16245</v>
      </c>
      <c r="AG40" s="26" t="s">
        <v>16246</v>
      </c>
      <c r="AH40" t="s">
        <v>1302</v>
      </c>
      <c r="AI40" t="s">
        <v>1302</v>
      </c>
      <c r="AJ40" s="3" t="s">
        <v>8397</v>
      </c>
      <c r="AK40" t="s">
        <v>15536</v>
      </c>
      <c r="AL40" t="s">
        <v>15537</v>
      </c>
      <c r="AM40"/>
      <c r="AN40" s="15" t="s">
        <v>11517</v>
      </c>
      <c r="AO40" s="15" t="s">
        <v>13802</v>
      </c>
      <c r="AP40" s="15" t="s">
        <v>13882</v>
      </c>
      <c r="AQ40" s="15" t="s">
        <v>13883</v>
      </c>
      <c r="AR40" t="s">
        <v>13884</v>
      </c>
      <c r="AX40" s="5">
        <v>311</v>
      </c>
      <c r="AY40" s="3" t="s">
        <v>5702</v>
      </c>
      <c r="AZ40" s="52" t="s">
        <v>9182</v>
      </c>
      <c r="BA40" s="3" t="s">
        <v>5702</v>
      </c>
      <c r="BB40" s="55" t="s">
        <v>8999</v>
      </c>
      <c r="BD40" t="s">
        <v>10027</v>
      </c>
      <c r="BE40" s="15" t="s">
        <v>2598</v>
      </c>
      <c r="BF40" s="15" t="s">
        <v>1407</v>
      </c>
      <c r="BG40" s="15" t="s">
        <v>1408</v>
      </c>
      <c r="BH40" s="3" t="s">
        <v>58</v>
      </c>
      <c r="BI40" s="15" t="s">
        <v>1422</v>
      </c>
      <c r="BJ40" s="15" t="s">
        <v>1423</v>
      </c>
      <c r="BK40" s="14" t="s">
        <v>1130</v>
      </c>
      <c r="BQ40" s="3" t="s">
        <v>2837</v>
      </c>
      <c r="BV40" s="3" t="s">
        <v>8372</v>
      </c>
      <c r="CC40" s="3">
        <v>13950205</v>
      </c>
    </row>
    <row r="41" spans="1:81" ht="67.5" customHeight="1" thickBot="1">
      <c r="A41" s="109" t="s">
        <v>13097</v>
      </c>
      <c r="B41" t="s">
        <v>12741</v>
      </c>
      <c r="C41" t="s">
        <v>5118</v>
      </c>
      <c r="D41" s="29" t="s">
        <v>587</v>
      </c>
      <c r="E41" s="20" t="s">
        <v>2599</v>
      </c>
      <c r="G41" s="16" t="s">
        <v>7467</v>
      </c>
      <c r="I41" s="36" t="s">
        <v>7229</v>
      </c>
      <c r="J41" s="62" t="s">
        <v>4064</v>
      </c>
      <c r="K41" s="5" t="s">
        <v>6701</v>
      </c>
      <c r="L41" s="5" t="s">
        <v>51</v>
      </c>
      <c r="N41" t="s">
        <v>15034</v>
      </c>
      <c r="O41" t="s">
        <v>15035</v>
      </c>
      <c r="P41" s="15" t="s">
        <v>2586</v>
      </c>
      <c r="Q41" s="15" t="s">
        <v>2587</v>
      </c>
      <c r="R41" s="15" t="s">
        <v>2588</v>
      </c>
      <c r="S41"/>
      <c r="T41" s="93" t="s">
        <v>13097</v>
      </c>
      <c r="U41" s="92" t="s">
        <v>13462</v>
      </c>
      <c r="V41" s="3" t="s">
        <v>3335</v>
      </c>
      <c r="W41" s="25" t="s">
        <v>2601</v>
      </c>
      <c r="AA41" s="3" t="s">
        <v>4693</v>
      </c>
      <c r="AB41" s="9" t="s">
        <v>327</v>
      </c>
      <c r="AC41" s="8" t="s">
        <v>328</v>
      </c>
      <c r="AD41" s="8" t="s">
        <v>329</v>
      </c>
      <c r="AE41" s="8" t="s">
        <v>330</v>
      </c>
      <c r="AF41" t="s">
        <v>16247</v>
      </c>
      <c r="AG41" s="26" t="s">
        <v>16248</v>
      </c>
      <c r="AH41" t="s">
        <v>1302</v>
      </c>
      <c r="AI41" t="s">
        <v>1302</v>
      </c>
      <c r="AJ41" s="3" t="s">
        <v>8397</v>
      </c>
      <c r="AK41" t="s">
        <v>15538</v>
      </c>
      <c r="AL41" t="s">
        <v>15539</v>
      </c>
      <c r="AM41"/>
      <c r="AN41" s="15" t="s">
        <v>14794</v>
      </c>
      <c r="AO41" s="15" t="s">
        <v>13777</v>
      </c>
      <c r="AP41" s="15" t="s">
        <v>13885</v>
      </c>
      <c r="AQ41" s="15" t="s">
        <v>13886</v>
      </c>
      <c r="AR41" t="s">
        <v>13887</v>
      </c>
      <c r="AX41" s="5">
        <v>312</v>
      </c>
      <c r="AY41" s="3" t="s">
        <v>5703</v>
      </c>
      <c r="AZ41" s="52" t="s">
        <v>9183</v>
      </c>
      <c r="BA41" s="3" t="s">
        <v>5703</v>
      </c>
      <c r="BB41" s="55" t="s">
        <v>9000</v>
      </c>
      <c r="BD41" t="s">
        <v>10028</v>
      </c>
      <c r="BE41" s="15" t="s">
        <v>2598</v>
      </c>
      <c r="BF41" s="15" t="s">
        <v>1424</v>
      </c>
      <c r="BG41" s="15" t="s">
        <v>1425</v>
      </c>
      <c r="BH41" s="3" t="s">
        <v>58</v>
      </c>
      <c r="BI41" s="15" t="s">
        <v>1426</v>
      </c>
      <c r="BJ41" s="15" t="s">
        <v>1427</v>
      </c>
      <c r="BK41" s="14" t="s">
        <v>1131</v>
      </c>
      <c r="BQ41" s="3" t="s">
        <v>2838</v>
      </c>
      <c r="BV41" s="3" t="s">
        <v>8373</v>
      </c>
      <c r="CC41" s="3">
        <v>13950206</v>
      </c>
    </row>
    <row r="42" spans="1:81" ht="67.5" customHeight="1" thickBot="1">
      <c r="A42" s="109" t="s">
        <v>13098</v>
      </c>
      <c r="B42" t="s">
        <v>12742</v>
      </c>
      <c r="C42" t="s">
        <v>5121</v>
      </c>
      <c r="D42" s="29" t="s">
        <v>589</v>
      </c>
      <c r="E42" s="20" t="s">
        <v>2599</v>
      </c>
      <c r="G42" s="3" t="s">
        <v>7468</v>
      </c>
      <c r="I42" s="36" t="s">
        <v>7230</v>
      </c>
      <c r="J42" s="62" t="s">
        <v>4065</v>
      </c>
      <c r="K42" s="5" t="s">
        <v>6702</v>
      </c>
      <c r="L42" s="5" t="s">
        <v>51</v>
      </c>
      <c r="N42" t="s">
        <v>15036</v>
      </c>
      <c r="O42" t="s">
        <v>15037</v>
      </c>
      <c r="P42" s="15" t="s">
        <v>2589</v>
      </c>
      <c r="Q42" s="15" t="s">
        <v>2590</v>
      </c>
      <c r="R42" s="15" t="s">
        <v>2591</v>
      </c>
      <c r="S42"/>
      <c r="T42" s="93" t="s">
        <v>13098</v>
      </c>
      <c r="U42" s="92" t="s">
        <v>13463</v>
      </c>
      <c r="V42" s="3" t="s">
        <v>3336</v>
      </c>
      <c r="W42" s="25" t="s">
        <v>2601</v>
      </c>
      <c r="AA42" s="3" t="s">
        <v>4694</v>
      </c>
      <c r="AB42" s="9" t="s">
        <v>331</v>
      </c>
      <c r="AC42" s="8" t="s">
        <v>217</v>
      </c>
      <c r="AD42" s="8" t="s">
        <v>332</v>
      </c>
      <c r="AE42" s="8" t="s">
        <v>333</v>
      </c>
      <c r="AF42" t="s">
        <v>16249</v>
      </c>
      <c r="AG42" s="26" t="s">
        <v>16250</v>
      </c>
      <c r="AH42" t="s">
        <v>1302</v>
      </c>
      <c r="AI42" t="s">
        <v>1302</v>
      </c>
      <c r="AJ42" s="3" t="s">
        <v>8397</v>
      </c>
      <c r="AK42" t="s">
        <v>15540</v>
      </c>
      <c r="AL42" t="s">
        <v>15541</v>
      </c>
      <c r="AM42"/>
      <c r="AN42" s="15" t="s">
        <v>11441</v>
      </c>
      <c r="AO42" s="15" t="s">
        <v>13777</v>
      </c>
      <c r="AP42" s="15" t="s">
        <v>11093</v>
      </c>
      <c r="AQ42" s="15" t="s">
        <v>13888</v>
      </c>
      <c r="AR42" t="s">
        <v>13889</v>
      </c>
      <c r="AX42" s="5">
        <v>313</v>
      </c>
      <c r="AY42" s="3" t="s">
        <v>5704</v>
      </c>
      <c r="AZ42" s="52" t="s">
        <v>9184</v>
      </c>
      <c r="BA42" s="3" t="s">
        <v>5704</v>
      </c>
      <c r="BB42" s="55" t="s">
        <v>9001</v>
      </c>
      <c r="BD42" t="s">
        <v>10029</v>
      </c>
      <c r="BE42" s="15" t="s">
        <v>2598</v>
      </c>
      <c r="BF42" s="15" t="s">
        <v>1428</v>
      </c>
      <c r="BG42" s="15" t="s">
        <v>1429</v>
      </c>
      <c r="BH42" s="3" t="s">
        <v>58</v>
      </c>
      <c r="BI42" s="15" t="s">
        <v>1430</v>
      </c>
      <c r="BJ42" s="15" t="s">
        <v>1431</v>
      </c>
      <c r="BK42" s="14" t="s">
        <v>1132</v>
      </c>
      <c r="BQ42" s="3" t="s">
        <v>2839</v>
      </c>
      <c r="BV42" s="3" t="s">
        <v>8374</v>
      </c>
      <c r="CC42" s="3">
        <v>13950207</v>
      </c>
    </row>
    <row r="43" spans="1:81" ht="67.5" customHeight="1" thickBot="1">
      <c r="A43" s="109" t="s">
        <v>13099</v>
      </c>
      <c r="B43" t="s">
        <v>12743</v>
      </c>
      <c r="C43" t="s">
        <v>5115</v>
      </c>
      <c r="D43" s="29" t="s">
        <v>591</v>
      </c>
      <c r="E43" s="20" t="s">
        <v>2599</v>
      </c>
      <c r="G43" s="3" t="s">
        <v>7469</v>
      </c>
      <c r="I43" s="36" t="s">
        <v>7231</v>
      </c>
      <c r="J43" s="62" t="s">
        <v>4066</v>
      </c>
      <c r="K43" s="5" t="s">
        <v>6703</v>
      </c>
      <c r="L43" s="5" t="s">
        <v>51</v>
      </c>
      <c r="N43" t="s">
        <v>15065</v>
      </c>
      <c r="O43" t="s">
        <v>15066</v>
      </c>
      <c r="P43" s="15" t="s">
        <v>2592</v>
      </c>
      <c r="Q43" s="15" t="s">
        <v>2593</v>
      </c>
      <c r="R43" s="15" t="s">
        <v>2594</v>
      </c>
      <c r="S43"/>
      <c r="T43" s="93" t="s">
        <v>13099</v>
      </c>
      <c r="U43" s="92" t="s">
        <v>13464</v>
      </c>
      <c r="V43" s="3" t="s">
        <v>3337</v>
      </c>
      <c r="W43" s="25" t="s">
        <v>2601</v>
      </c>
      <c r="AA43" s="3" t="s">
        <v>4695</v>
      </c>
      <c r="AB43" s="9" t="s">
        <v>334</v>
      </c>
      <c r="AC43" s="8" t="s">
        <v>254</v>
      </c>
      <c r="AD43" s="8" t="s">
        <v>335</v>
      </c>
      <c r="AE43" s="8" t="s">
        <v>336</v>
      </c>
      <c r="AF43" t="s">
        <v>16251</v>
      </c>
      <c r="AG43" s="26" t="s">
        <v>16252</v>
      </c>
      <c r="AH43" t="s">
        <v>1302</v>
      </c>
      <c r="AI43" t="s">
        <v>1302</v>
      </c>
      <c r="AJ43" s="3" t="s">
        <v>8397</v>
      </c>
      <c r="AK43" t="s">
        <v>15542</v>
      </c>
      <c r="AL43" t="s">
        <v>15543</v>
      </c>
      <c r="AM43"/>
      <c r="AN43" s="15" t="s">
        <v>11561</v>
      </c>
      <c r="AO43" s="15" t="s">
        <v>13890</v>
      </c>
      <c r="AP43" s="15" t="s">
        <v>11562</v>
      </c>
      <c r="AQ43" s="15" t="s">
        <v>13891</v>
      </c>
      <c r="AR43" t="s">
        <v>13892</v>
      </c>
      <c r="AX43" s="5">
        <v>314</v>
      </c>
      <c r="AY43" s="3" t="s">
        <v>5705</v>
      </c>
      <c r="AZ43" s="52" t="s">
        <v>9185</v>
      </c>
      <c r="BA43" s="3" t="s">
        <v>5705</v>
      </c>
      <c r="BB43" s="55" t="s">
        <v>9002</v>
      </c>
      <c r="BD43" t="s">
        <v>10030</v>
      </c>
      <c r="BE43" s="15" t="s">
        <v>2598</v>
      </c>
      <c r="BF43" s="15" t="s">
        <v>1432</v>
      </c>
      <c r="BG43" s="15" t="s">
        <v>1433</v>
      </c>
      <c r="BH43" s="3" t="s">
        <v>58</v>
      </c>
      <c r="BI43" s="15" t="s">
        <v>1434</v>
      </c>
      <c r="BJ43" s="15" t="s">
        <v>1337</v>
      </c>
      <c r="BK43" s="14" t="s">
        <v>1133</v>
      </c>
      <c r="BQ43" s="3" t="s">
        <v>2840</v>
      </c>
      <c r="BV43" s="3" t="s">
        <v>8375</v>
      </c>
      <c r="CC43" s="3">
        <v>13950208</v>
      </c>
    </row>
    <row r="44" spans="1:81" ht="67.5" customHeight="1" thickBot="1">
      <c r="A44" s="109" t="s">
        <v>13100</v>
      </c>
      <c r="B44" t="s">
        <v>12744</v>
      </c>
      <c r="C44" t="s">
        <v>5119</v>
      </c>
      <c r="D44" s="29" t="s">
        <v>593</v>
      </c>
      <c r="E44" s="20" t="s">
        <v>2599</v>
      </c>
      <c r="G44" s="3" t="s">
        <v>7470</v>
      </c>
      <c r="I44" s="36" t="s">
        <v>7232</v>
      </c>
      <c r="J44" s="62" t="s">
        <v>4067</v>
      </c>
      <c r="K44" s="5" t="s">
        <v>6704</v>
      </c>
      <c r="L44" s="5" t="s">
        <v>51</v>
      </c>
      <c r="N44" t="s">
        <v>15067</v>
      </c>
      <c r="O44" t="s">
        <v>15039</v>
      </c>
      <c r="P44" s="15" t="s">
        <v>2595</v>
      </c>
      <c r="Q44" s="15" t="s">
        <v>2596</v>
      </c>
      <c r="R44" s="15" t="s">
        <v>2597</v>
      </c>
      <c r="S44"/>
      <c r="T44" s="93" t="s">
        <v>13100</v>
      </c>
      <c r="U44" s="92" t="s">
        <v>13465</v>
      </c>
      <c r="V44" s="3" t="s">
        <v>3338</v>
      </c>
      <c r="W44" s="25" t="s">
        <v>2601</v>
      </c>
      <c r="AA44" s="3" t="s">
        <v>4696</v>
      </c>
      <c r="AB44" s="9" t="s">
        <v>337</v>
      </c>
      <c r="AC44" s="8" t="s">
        <v>231</v>
      </c>
      <c r="AD44" s="8" t="s">
        <v>338</v>
      </c>
      <c r="AE44" s="8" t="s">
        <v>339</v>
      </c>
      <c r="AF44" t="s">
        <v>16253</v>
      </c>
      <c r="AG44" s="26" t="s">
        <v>16254</v>
      </c>
      <c r="AH44" t="s">
        <v>1302</v>
      </c>
      <c r="AI44" t="s">
        <v>1302</v>
      </c>
      <c r="AJ44" s="3" t="s">
        <v>8397</v>
      </c>
      <c r="AK44" t="s">
        <v>15544</v>
      </c>
      <c r="AL44" t="s">
        <v>15545</v>
      </c>
      <c r="AM44"/>
      <c r="AN44" s="15" t="s">
        <v>11522</v>
      </c>
      <c r="AO44" s="15" t="s">
        <v>13893</v>
      </c>
      <c r="AP44" s="15" t="s">
        <v>11523</v>
      </c>
      <c r="AQ44" s="15" t="s">
        <v>13894</v>
      </c>
      <c r="AR44" t="s">
        <v>13895</v>
      </c>
      <c r="AX44" s="5">
        <v>315</v>
      </c>
      <c r="AY44" s="3" t="s">
        <v>5706</v>
      </c>
      <c r="AZ44" s="52" t="s">
        <v>9186</v>
      </c>
      <c r="BA44" s="3" t="s">
        <v>5706</v>
      </c>
      <c r="BB44" s="55" t="s">
        <v>9003</v>
      </c>
      <c r="BD44" t="s">
        <v>10031</v>
      </c>
      <c r="BE44" s="15" t="s">
        <v>2598</v>
      </c>
      <c r="BF44" s="15" t="s">
        <v>1435</v>
      </c>
      <c r="BG44" s="15" t="s">
        <v>1436</v>
      </c>
      <c r="BH44" s="3" t="s">
        <v>58</v>
      </c>
      <c r="BI44" s="15" t="s">
        <v>1437</v>
      </c>
      <c r="BJ44" s="15" t="s">
        <v>1438</v>
      </c>
      <c r="BK44" s="14" t="s">
        <v>1134</v>
      </c>
      <c r="BQ44" s="3" t="s">
        <v>2841</v>
      </c>
      <c r="BV44" s="3" t="s">
        <v>8376</v>
      </c>
      <c r="CC44" s="3">
        <v>13950209</v>
      </c>
    </row>
    <row r="45" spans="1:81" ht="67.5" customHeight="1" thickBot="1">
      <c r="A45" s="109" t="s">
        <v>13101</v>
      </c>
      <c r="B45" t="s">
        <v>12745</v>
      </c>
      <c r="C45" t="s">
        <v>5116</v>
      </c>
      <c r="D45" s="29" t="s">
        <v>595</v>
      </c>
      <c r="E45" s="20" t="s">
        <v>2599</v>
      </c>
      <c r="G45" s="3" t="s">
        <v>7471</v>
      </c>
      <c r="I45" s="36" t="s">
        <v>7233</v>
      </c>
      <c r="J45" s="62" t="s">
        <v>4068</v>
      </c>
      <c r="K45" s="5" t="s">
        <v>6705</v>
      </c>
      <c r="L45" s="5" t="s">
        <v>51</v>
      </c>
      <c r="N45" t="s">
        <v>15040</v>
      </c>
      <c r="O45" t="s">
        <v>15041</v>
      </c>
      <c r="P45" s="15" t="s">
        <v>2481</v>
      </c>
      <c r="Q45" s="15" t="s">
        <v>2482</v>
      </c>
      <c r="R45" s="15" t="s">
        <v>2483</v>
      </c>
      <c r="S45"/>
      <c r="T45" s="93" t="s">
        <v>13101</v>
      </c>
      <c r="U45" s="92" t="s">
        <v>13466</v>
      </c>
      <c r="V45" s="3" t="s">
        <v>3339</v>
      </c>
      <c r="W45" s="25" t="s">
        <v>2601</v>
      </c>
      <c r="AA45" s="3" t="s">
        <v>4697</v>
      </c>
      <c r="AB45" s="28" t="s">
        <v>340</v>
      </c>
      <c r="AC45" s="21" t="s">
        <v>341</v>
      </c>
      <c r="AD45" s="21" t="s">
        <v>342</v>
      </c>
      <c r="AE45" s="21" t="s">
        <v>343</v>
      </c>
      <c r="AF45" t="s">
        <v>16255</v>
      </c>
      <c r="AG45" s="26" t="s">
        <v>16256</v>
      </c>
      <c r="AH45" t="s">
        <v>1302</v>
      </c>
      <c r="AI45" t="s">
        <v>1302</v>
      </c>
      <c r="AJ45" s="3" t="s">
        <v>8397</v>
      </c>
      <c r="AK45" t="s">
        <v>15546</v>
      </c>
      <c r="AL45" t="s">
        <v>15547</v>
      </c>
      <c r="AM45"/>
      <c r="AN45" s="15" t="s">
        <v>11442</v>
      </c>
      <c r="AO45" s="15" t="s">
        <v>13777</v>
      </c>
      <c r="AP45" s="15" t="s">
        <v>13896</v>
      </c>
      <c r="AQ45" s="15" t="s">
        <v>13897</v>
      </c>
      <c r="AR45" t="s">
        <v>13898</v>
      </c>
      <c r="AX45" s="5">
        <v>316</v>
      </c>
      <c r="AY45" s="3" t="s">
        <v>5707</v>
      </c>
      <c r="AZ45" s="52" t="s">
        <v>9187</v>
      </c>
      <c r="BA45" s="3" t="s">
        <v>5707</v>
      </c>
      <c r="BB45" s="55" t="s">
        <v>9004</v>
      </c>
      <c r="BD45" t="s">
        <v>10032</v>
      </c>
      <c r="BE45" s="15" t="s">
        <v>2598</v>
      </c>
      <c r="BF45" s="15" t="s">
        <v>1439</v>
      </c>
      <c r="BG45" s="15" t="s">
        <v>1440</v>
      </c>
      <c r="BH45" s="3" t="s">
        <v>58</v>
      </c>
      <c r="BI45" s="15" t="s">
        <v>1441</v>
      </c>
      <c r="BJ45" s="15" t="s">
        <v>1337</v>
      </c>
      <c r="BK45" s="14" t="s">
        <v>1135</v>
      </c>
      <c r="BQ45" s="3" t="s">
        <v>2842</v>
      </c>
      <c r="BV45" s="3" t="s">
        <v>8377</v>
      </c>
      <c r="CC45" s="3">
        <v>13950210</v>
      </c>
    </row>
    <row r="46" spans="1:81" ht="67.5" customHeight="1" thickBot="1">
      <c r="A46" s="109" t="s">
        <v>13102</v>
      </c>
      <c r="B46" t="s">
        <v>12746</v>
      </c>
      <c r="C46" t="s">
        <v>5117</v>
      </c>
      <c r="D46" s="29" t="s">
        <v>597</v>
      </c>
      <c r="E46" s="20" t="s">
        <v>2599</v>
      </c>
      <c r="G46" s="3" t="s">
        <v>7472</v>
      </c>
      <c r="I46" s="36" t="s">
        <v>7234</v>
      </c>
      <c r="J46" s="62" t="s">
        <v>4069</v>
      </c>
      <c r="K46" s="5" t="s">
        <v>6706</v>
      </c>
      <c r="L46" s="5" t="s">
        <v>51</v>
      </c>
      <c r="N46" t="s">
        <v>15042</v>
      </c>
      <c r="O46" t="s">
        <v>15043</v>
      </c>
      <c r="P46" s="15" t="s">
        <v>2484</v>
      </c>
      <c r="Q46" s="15" t="s">
        <v>2485</v>
      </c>
      <c r="R46" s="15" t="s">
        <v>2486</v>
      </c>
      <c r="S46"/>
      <c r="T46" s="93" t="s">
        <v>13102</v>
      </c>
      <c r="U46" s="92" t="s">
        <v>13467</v>
      </c>
      <c r="V46" s="3" t="s">
        <v>3340</v>
      </c>
      <c r="W46" s="25" t="s">
        <v>2601</v>
      </c>
      <c r="AA46" s="3" t="s">
        <v>4698</v>
      </c>
      <c r="AB46" s="9" t="s">
        <v>344</v>
      </c>
      <c r="AC46" s="8" t="s">
        <v>345</v>
      </c>
      <c r="AD46" s="8" t="s">
        <v>346</v>
      </c>
      <c r="AE46" s="8" t="s">
        <v>347</v>
      </c>
      <c r="AF46" t="s">
        <v>16257</v>
      </c>
      <c r="AG46" s="26" t="s">
        <v>16258</v>
      </c>
      <c r="AH46" t="s">
        <v>1302</v>
      </c>
      <c r="AI46" t="s">
        <v>1302</v>
      </c>
      <c r="AJ46" s="3" t="s">
        <v>8397</v>
      </c>
      <c r="AK46" t="s">
        <v>15548</v>
      </c>
      <c r="AL46" t="s">
        <v>15549</v>
      </c>
      <c r="AM46"/>
      <c r="AN46" s="15" t="s">
        <v>11421</v>
      </c>
      <c r="AO46" s="15" t="s">
        <v>13780</v>
      </c>
      <c r="AP46" s="15" t="s">
        <v>11122</v>
      </c>
      <c r="AQ46" s="15" t="s">
        <v>13899</v>
      </c>
      <c r="AR46" t="s">
        <v>13900</v>
      </c>
      <c r="AX46" s="5">
        <v>317</v>
      </c>
      <c r="AY46" s="3" t="s">
        <v>5708</v>
      </c>
      <c r="AZ46" s="52" t="s">
        <v>9188</v>
      </c>
      <c r="BA46" s="3" t="s">
        <v>5708</v>
      </c>
      <c r="BB46" s="55" t="s">
        <v>9005</v>
      </c>
      <c r="BD46" t="s">
        <v>10033</v>
      </c>
      <c r="BE46" s="15" t="s">
        <v>2598</v>
      </c>
      <c r="BF46" s="15" t="s">
        <v>1442</v>
      </c>
      <c r="BG46" s="15" t="s">
        <v>1443</v>
      </c>
      <c r="BH46" s="3" t="s">
        <v>58</v>
      </c>
      <c r="BI46" s="15" t="s">
        <v>1444</v>
      </c>
      <c r="BJ46" s="15" t="s">
        <v>1302</v>
      </c>
      <c r="BK46" s="14" t="s">
        <v>1136</v>
      </c>
      <c r="BQ46" s="3" t="s">
        <v>2843</v>
      </c>
      <c r="BV46" s="3" t="s">
        <v>8378</v>
      </c>
      <c r="CC46" s="3">
        <v>13950211</v>
      </c>
    </row>
    <row r="47" spans="1:81" ht="67.5" customHeight="1" thickBot="1">
      <c r="A47" s="109" t="s">
        <v>13103</v>
      </c>
      <c r="B47" t="s">
        <v>12747</v>
      </c>
      <c r="C47" t="s">
        <v>5120</v>
      </c>
      <c r="D47" s="29" t="s">
        <v>599</v>
      </c>
      <c r="E47" s="20" t="s">
        <v>2599</v>
      </c>
      <c r="G47" s="3" t="s">
        <v>7473</v>
      </c>
      <c r="I47" s="36" t="s">
        <v>7235</v>
      </c>
      <c r="J47" s="62" t="s">
        <v>4070</v>
      </c>
      <c r="K47" s="5" t="s">
        <v>6707</v>
      </c>
      <c r="L47" s="5" t="s">
        <v>51</v>
      </c>
      <c r="N47" t="s">
        <v>15068</v>
      </c>
      <c r="O47" t="s">
        <v>15069</v>
      </c>
      <c r="P47" s="15" t="s">
        <v>2487</v>
      </c>
      <c r="Q47" s="15" t="s">
        <v>2488</v>
      </c>
      <c r="R47" s="15" t="s">
        <v>2489</v>
      </c>
      <c r="S47"/>
      <c r="T47" s="93" t="s">
        <v>13103</v>
      </c>
      <c r="U47" s="92" t="s">
        <v>13468</v>
      </c>
      <c r="V47" s="3" t="s">
        <v>3341</v>
      </c>
      <c r="W47" s="25" t="s">
        <v>2601</v>
      </c>
      <c r="AA47" s="3" t="s">
        <v>4699</v>
      </c>
      <c r="AB47" s="9" t="s">
        <v>348</v>
      </c>
      <c r="AC47" s="8" t="s">
        <v>349</v>
      </c>
      <c r="AD47" s="8" t="s">
        <v>350</v>
      </c>
      <c r="AE47" s="8" t="s">
        <v>351</v>
      </c>
      <c r="AF47" t="s">
        <v>16259</v>
      </c>
      <c r="AG47" s="26" t="s">
        <v>16260</v>
      </c>
      <c r="AH47" t="s">
        <v>1302</v>
      </c>
      <c r="AI47" t="s">
        <v>1302</v>
      </c>
      <c r="AJ47" s="3" t="s">
        <v>8397</v>
      </c>
      <c r="AK47" t="s">
        <v>15550</v>
      </c>
      <c r="AL47" t="s">
        <v>15551</v>
      </c>
      <c r="AM47"/>
      <c r="AN47" s="15" t="s">
        <v>11583</v>
      </c>
      <c r="AO47" s="15" t="s">
        <v>13777</v>
      </c>
      <c r="AP47" s="15" t="s">
        <v>11120</v>
      </c>
      <c r="AQ47" s="15" t="s">
        <v>13901</v>
      </c>
      <c r="AR47" t="s">
        <v>13900</v>
      </c>
      <c r="AX47" s="5">
        <v>318</v>
      </c>
      <c r="AY47" s="3" t="s">
        <v>5709</v>
      </c>
      <c r="AZ47" s="52" t="s">
        <v>9189</v>
      </c>
      <c r="BA47" s="3" t="s">
        <v>5709</v>
      </c>
      <c r="BB47" s="55" t="s">
        <v>9006</v>
      </c>
      <c r="BD47" t="s">
        <v>10034</v>
      </c>
      <c r="BE47" s="15" t="s">
        <v>2598</v>
      </c>
      <c r="BF47" s="15" t="s">
        <v>1445</v>
      </c>
      <c r="BG47" s="15" t="s">
        <v>1446</v>
      </c>
      <c r="BH47" s="3" t="s">
        <v>58</v>
      </c>
      <c r="BI47" s="15" t="s">
        <v>1447</v>
      </c>
      <c r="BJ47" s="15" t="s">
        <v>1302</v>
      </c>
      <c r="BK47" s="14" t="s">
        <v>1137</v>
      </c>
      <c r="BQ47" s="3" t="s">
        <v>2844</v>
      </c>
      <c r="BV47" s="3" t="s">
        <v>8379</v>
      </c>
      <c r="CC47" s="3">
        <v>13950212</v>
      </c>
    </row>
    <row r="48" spans="1:81" ht="67.5" customHeight="1" thickBot="1">
      <c r="A48" s="109" t="s">
        <v>13104</v>
      </c>
      <c r="B48" t="s">
        <v>12748</v>
      </c>
      <c r="C48" t="s">
        <v>5118</v>
      </c>
      <c r="D48" s="29" t="s">
        <v>601</v>
      </c>
      <c r="E48" s="20" t="s">
        <v>2599</v>
      </c>
      <c r="G48" s="16" t="s">
        <v>7474</v>
      </c>
      <c r="I48" s="36" t="s">
        <v>7236</v>
      </c>
      <c r="J48" s="62" t="s">
        <v>4071</v>
      </c>
      <c r="K48" s="5" t="s">
        <v>6708</v>
      </c>
      <c r="L48" s="5" t="s">
        <v>51</v>
      </c>
      <c r="N48" t="s">
        <v>15070</v>
      </c>
      <c r="O48" t="s">
        <v>15071</v>
      </c>
      <c r="P48" s="15" t="s">
        <v>2490</v>
      </c>
      <c r="Q48" s="15" t="s">
        <v>2491</v>
      </c>
      <c r="R48" s="15" t="s">
        <v>2492</v>
      </c>
      <c r="S48"/>
      <c r="T48" s="93" t="s">
        <v>13104</v>
      </c>
      <c r="U48" s="92" t="s">
        <v>13469</v>
      </c>
      <c r="V48" s="3" t="s">
        <v>3342</v>
      </c>
      <c r="W48" s="25" t="s">
        <v>2601</v>
      </c>
      <c r="AA48" s="3" t="s">
        <v>4700</v>
      </c>
      <c r="AB48" s="9" t="s">
        <v>352</v>
      </c>
      <c r="AC48" s="8" t="s">
        <v>353</v>
      </c>
      <c r="AD48" s="8" t="s">
        <v>354</v>
      </c>
      <c r="AE48" s="8" t="s">
        <v>355</v>
      </c>
      <c r="AF48" t="s">
        <v>14818</v>
      </c>
      <c r="AG48" s="26" t="s">
        <v>16261</v>
      </c>
      <c r="AH48" t="s">
        <v>1302</v>
      </c>
      <c r="AI48" t="s">
        <v>1302</v>
      </c>
      <c r="AJ48" s="3" t="s">
        <v>8397</v>
      </c>
      <c r="AK48" t="s">
        <v>15552</v>
      </c>
      <c r="AL48" t="s">
        <v>15553</v>
      </c>
      <c r="AM48"/>
      <c r="AN48" s="15" t="s">
        <v>14795</v>
      </c>
      <c r="AO48" s="15" t="s">
        <v>13902</v>
      </c>
      <c r="AP48" s="15" t="s">
        <v>13903</v>
      </c>
      <c r="AQ48" s="15" t="s">
        <v>13904</v>
      </c>
      <c r="AR48" t="s">
        <v>13905</v>
      </c>
      <c r="AX48" s="5">
        <v>319</v>
      </c>
      <c r="AY48" s="3" t="s">
        <v>5710</v>
      </c>
      <c r="AZ48" s="52" t="s">
        <v>9190</v>
      </c>
      <c r="BA48" s="3" t="s">
        <v>5710</v>
      </c>
      <c r="BB48" s="55" t="s">
        <v>9007</v>
      </c>
      <c r="BD48" t="s">
        <v>10035</v>
      </c>
      <c r="BE48" s="27" t="s">
        <v>2598</v>
      </c>
      <c r="BF48" s="27" t="s">
        <v>1448</v>
      </c>
      <c r="BG48" s="27" t="s">
        <v>1449</v>
      </c>
      <c r="BH48" s="19" t="s">
        <v>58</v>
      </c>
      <c r="BI48" s="27" t="s">
        <v>1450</v>
      </c>
      <c r="BJ48" s="27" t="s">
        <v>1364</v>
      </c>
      <c r="BK48" s="14" t="s">
        <v>1138</v>
      </c>
      <c r="BQ48" s="3" t="s">
        <v>2845</v>
      </c>
      <c r="BV48" s="3" t="s">
        <v>8380</v>
      </c>
      <c r="CC48" s="3">
        <v>13950213</v>
      </c>
    </row>
    <row r="49" spans="1:81" ht="67.5" customHeight="1" thickBot="1">
      <c r="A49" s="109" t="s">
        <v>13105</v>
      </c>
      <c r="B49" t="s">
        <v>12749</v>
      </c>
      <c r="C49" t="s">
        <v>5121</v>
      </c>
      <c r="D49" s="29" t="s">
        <v>603</v>
      </c>
      <c r="E49" s="20" t="s">
        <v>2599</v>
      </c>
      <c r="G49" s="16" t="s">
        <v>7475</v>
      </c>
      <c r="I49" s="36" t="s">
        <v>7237</v>
      </c>
      <c r="J49" s="62" t="s">
        <v>4072</v>
      </c>
      <c r="K49" s="5" t="s">
        <v>6709</v>
      </c>
      <c r="L49" s="5" t="s">
        <v>51</v>
      </c>
      <c r="N49" t="s">
        <v>15050</v>
      </c>
      <c r="O49" t="s">
        <v>15051</v>
      </c>
      <c r="P49" s="15" t="s">
        <v>2493</v>
      </c>
      <c r="Q49" s="15" t="s">
        <v>2494</v>
      </c>
      <c r="R49" s="15" t="s">
        <v>2495</v>
      </c>
      <c r="S49"/>
      <c r="T49" s="93" t="s">
        <v>13105</v>
      </c>
      <c r="U49" s="92" t="s">
        <v>13470</v>
      </c>
      <c r="V49" s="3" t="s">
        <v>3343</v>
      </c>
      <c r="W49" s="25" t="s">
        <v>2601</v>
      </c>
      <c r="AA49" s="3" t="s">
        <v>4701</v>
      </c>
      <c r="AB49" s="9" t="s">
        <v>356</v>
      </c>
      <c r="AC49" s="8" t="s">
        <v>341</v>
      </c>
      <c r="AD49" s="8" t="s">
        <v>357</v>
      </c>
      <c r="AE49" s="8" t="s">
        <v>358</v>
      </c>
      <c r="AF49" t="s">
        <v>16262</v>
      </c>
      <c r="AG49" s="26" t="s">
        <v>16263</v>
      </c>
      <c r="AH49" t="s">
        <v>1302</v>
      </c>
      <c r="AI49" t="s">
        <v>1302</v>
      </c>
      <c r="AJ49" s="3" t="s">
        <v>8397</v>
      </c>
      <c r="AK49" t="s">
        <v>15554</v>
      </c>
      <c r="AL49" t="s">
        <v>15555</v>
      </c>
      <c r="AM49"/>
      <c r="AN49" s="15" t="s">
        <v>11449</v>
      </c>
      <c r="AO49" s="15" t="s">
        <v>13777</v>
      </c>
      <c r="AP49" s="15" t="s">
        <v>13906</v>
      </c>
      <c r="AQ49" s="15" t="s">
        <v>13907</v>
      </c>
      <c r="AR49" t="s">
        <v>13908</v>
      </c>
      <c r="AX49" s="5">
        <v>320</v>
      </c>
      <c r="AY49" s="3" t="s">
        <v>5711</v>
      </c>
      <c r="AZ49" s="52" t="s">
        <v>9191</v>
      </c>
      <c r="BA49" s="3" t="s">
        <v>5711</v>
      </c>
      <c r="BB49" s="55" t="s">
        <v>9008</v>
      </c>
      <c r="BD49" t="s">
        <v>10036</v>
      </c>
      <c r="BE49" s="15" t="s">
        <v>2598</v>
      </c>
      <c r="BF49" s="15" t="s">
        <v>1451</v>
      </c>
      <c r="BG49" s="15" t="s">
        <v>1452</v>
      </c>
      <c r="BH49" s="3" t="s">
        <v>58</v>
      </c>
      <c r="BI49" s="15" t="s">
        <v>1453</v>
      </c>
      <c r="BJ49" s="15" t="s">
        <v>1454</v>
      </c>
      <c r="BK49" s="14" t="s">
        <v>1139</v>
      </c>
      <c r="BQ49" s="3" t="s">
        <v>2846</v>
      </c>
      <c r="BV49" s="3" t="s">
        <v>8381</v>
      </c>
      <c r="CC49" s="3">
        <v>13950214</v>
      </c>
    </row>
    <row r="50" spans="1:81" ht="67.5" customHeight="1" thickBot="1">
      <c r="A50" s="109" t="s">
        <v>13106</v>
      </c>
      <c r="B50" t="s">
        <v>12750</v>
      </c>
      <c r="C50" t="s">
        <v>5115</v>
      </c>
      <c r="D50" s="29" t="s">
        <v>605</v>
      </c>
      <c r="E50" s="20" t="s">
        <v>2599</v>
      </c>
      <c r="G50" s="3" t="s">
        <v>7476</v>
      </c>
      <c r="I50" s="36" t="s">
        <v>7238</v>
      </c>
      <c r="J50" s="62" t="s">
        <v>4073</v>
      </c>
      <c r="K50" s="5" t="s">
        <v>6710</v>
      </c>
      <c r="L50" s="5" t="s">
        <v>51</v>
      </c>
      <c r="N50" t="s">
        <v>15052</v>
      </c>
      <c r="O50" t="s">
        <v>15053</v>
      </c>
      <c r="P50" s="15" t="s">
        <v>2496</v>
      </c>
      <c r="Q50" s="15" t="s">
        <v>2497</v>
      </c>
      <c r="R50" s="15" t="s">
        <v>2498</v>
      </c>
      <c r="S50"/>
      <c r="T50" s="93" t="s">
        <v>13106</v>
      </c>
      <c r="U50" s="92" t="s">
        <v>13471</v>
      </c>
      <c r="V50" s="3" t="s">
        <v>3344</v>
      </c>
      <c r="W50" s="25" t="s">
        <v>2601</v>
      </c>
      <c r="AA50" s="3" t="s">
        <v>4702</v>
      </c>
      <c r="AB50" s="9" t="s">
        <v>359</v>
      </c>
      <c r="AC50" s="8" t="s">
        <v>341</v>
      </c>
      <c r="AD50" s="8" t="s">
        <v>360</v>
      </c>
      <c r="AE50" s="8" t="s">
        <v>361</v>
      </c>
      <c r="AF50" t="s">
        <v>16264</v>
      </c>
      <c r="AG50" s="26" t="s">
        <v>16265</v>
      </c>
      <c r="AH50" t="s">
        <v>1302</v>
      </c>
      <c r="AI50" t="s">
        <v>1302</v>
      </c>
      <c r="AJ50" s="3" t="s">
        <v>8397</v>
      </c>
      <c r="AK50" t="s">
        <v>15556</v>
      </c>
      <c r="AL50" t="s">
        <v>15557</v>
      </c>
      <c r="AM50"/>
      <c r="AN50" s="15" t="s">
        <v>11448</v>
      </c>
      <c r="AO50" s="15" t="s">
        <v>13777</v>
      </c>
      <c r="AP50" s="15" t="s">
        <v>13909</v>
      </c>
      <c r="AQ50" s="15" t="s">
        <v>13910</v>
      </c>
      <c r="AR50" t="s">
        <v>13911</v>
      </c>
      <c r="AX50" s="5">
        <v>321</v>
      </c>
      <c r="AY50" s="3" t="s">
        <v>5712</v>
      </c>
      <c r="AZ50" s="52" t="s">
        <v>9192</v>
      </c>
      <c r="BA50" s="3" t="s">
        <v>5712</v>
      </c>
      <c r="BB50" s="55" t="s">
        <v>9009</v>
      </c>
      <c r="BD50" t="s">
        <v>10037</v>
      </c>
      <c r="BE50" s="15" t="s">
        <v>2598</v>
      </c>
      <c r="BF50" s="15" t="s">
        <v>1455</v>
      </c>
      <c r="BG50" s="15" t="s">
        <v>1456</v>
      </c>
      <c r="BH50" s="3" t="s">
        <v>58</v>
      </c>
      <c r="BI50" s="15" t="s">
        <v>1457</v>
      </c>
      <c r="BJ50" s="15" t="s">
        <v>1302</v>
      </c>
      <c r="BK50" s="14" t="s">
        <v>1140</v>
      </c>
      <c r="BQ50" s="3" t="s">
        <v>2847</v>
      </c>
      <c r="BV50" s="3" t="s">
        <v>8382</v>
      </c>
      <c r="CC50" s="3">
        <v>13950215</v>
      </c>
    </row>
    <row r="51" spans="1:81" ht="67.5" customHeight="1" thickBot="1">
      <c r="A51" s="109" t="s">
        <v>13107</v>
      </c>
      <c r="B51" t="s">
        <v>12751</v>
      </c>
      <c r="C51" t="s">
        <v>5119</v>
      </c>
      <c r="D51" s="29" t="s">
        <v>607</v>
      </c>
      <c r="E51" s="20" t="s">
        <v>2599</v>
      </c>
      <c r="G51" s="3" t="s">
        <v>7477</v>
      </c>
      <c r="I51" s="36" t="s">
        <v>7239</v>
      </c>
      <c r="J51" s="62" t="s">
        <v>4074</v>
      </c>
      <c r="K51" s="5" t="s">
        <v>6711</v>
      </c>
      <c r="L51" s="5" t="s">
        <v>51</v>
      </c>
      <c r="N51" t="s">
        <v>15072</v>
      </c>
      <c r="O51" t="s">
        <v>15073</v>
      </c>
      <c r="P51" s="15" t="s">
        <v>2499</v>
      </c>
      <c r="Q51" s="15" t="s">
        <v>2500</v>
      </c>
      <c r="R51" s="15" t="s">
        <v>2501</v>
      </c>
      <c r="S51"/>
      <c r="T51" s="93" t="s">
        <v>13107</v>
      </c>
      <c r="U51" s="92" t="s">
        <v>13472</v>
      </c>
      <c r="V51" s="3" t="s">
        <v>3345</v>
      </c>
      <c r="W51" s="25" t="s">
        <v>2601</v>
      </c>
      <c r="AA51" s="3" t="s">
        <v>4703</v>
      </c>
      <c r="AB51" s="9" t="s">
        <v>362</v>
      </c>
      <c r="AC51" s="8" t="s">
        <v>231</v>
      </c>
      <c r="AD51" s="8" t="s">
        <v>363</v>
      </c>
      <c r="AE51" s="8" t="s">
        <v>364</v>
      </c>
      <c r="AF51" t="s">
        <v>16266</v>
      </c>
      <c r="AG51" s="26" t="s">
        <v>16267</v>
      </c>
      <c r="AH51" t="s">
        <v>1302</v>
      </c>
      <c r="AI51" t="s">
        <v>1302</v>
      </c>
      <c r="AJ51" s="3" t="s">
        <v>8397</v>
      </c>
      <c r="AK51" t="s">
        <v>15558</v>
      </c>
      <c r="AL51" t="s">
        <v>15559</v>
      </c>
      <c r="AM51"/>
      <c r="AN51" s="15" t="s">
        <v>11451</v>
      </c>
      <c r="AO51" s="15" t="s">
        <v>13780</v>
      </c>
      <c r="AP51" s="15" t="s">
        <v>11452</v>
      </c>
      <c r="AQ51" s="15" t="s">
        <v>13912</v>
      </c>
      <c r="AR51" t="s">
        <v>13913</v>
      </c>
      <c r="AX51" s="5">
        <v>322</v>
      </c>
      <c r="AY51" s="3" t="s">
        <v>5713</v>
      </c>
      <c r="AZ51" s="52" t="s">
        <v>9193</v>
      </c>
      <c r="BA51" s="3" t="s">
        <v>5713</v>
      </c>
      <c r="BB51" s="55" t="s">
        <v>9010</v>
      </c>
      <c r="BD51" t="s">
        <v>10038</v>
      </c>
      <c r="BE51" s="15" t="s">
        <v>2598</v>
      </c>
      <c r="BF51" s="15" t="s">
        <v>1458</v>
      </c>
      <c r="BG51" s="15" t="s">
        <v>1459</v>
      </c>
      <c r="BH51" s="3" t="s">
        <v>58</v>
      </c>
      <c r="BI51" s="15" t="s">
        <v>1460</v>
      </c>
      <c r="BJ51" s="15" t="s">
        <v>1302</v>
      </c>
      <c r="BK51" s="14" t="s">
        <v>1141</v>
      </c>
      <c r="BQ51" s="3" t="s">
        <v>2848</v>
      </c>
      <c r="BV51" s="3" t="s">
        <v>8383</v>
      </c>
      <c r="CC51" s="3">
        <v>13950216</v>
      </c>
    </row>
    <row r="52" spans="1:81" ht="67.5" customHeight="1" thickBot="1">
      <c r="A52" s="109" t="s">
        <v>13108</v>
      </c>
      <c r="B52" t="s">
        <v>12752</v>
      </c>
      <c r="C52" t="s">
        <v>5116</v>
      </c>
      <c r="D52" s="29" t="s">
        <v>609</v>
      </c>
      <c r="E52" s="20" t="s">
        <v>2599</v>
      </c>
      <c r="G52" s="16" t="s">
        <v>7478</v>
      </c>
      <c r="I52" s="3" t="s">
        <v>7240</v>
      </c>
      <c r="J52" s="62" t="s">
        <v>4075</v>
      </c>
      <c r="K52" s="5" t="s">
        <v>6712</v>
      </c>
      <c r="L52" s="5" t="s">
        <v>51</v>
      </c>
      <c r="N52" t="s">
        <v>15074</v>
      </c>
      <c r="O52" t="s">
        <v>15075</v>
      </c>
      <c r="P52" s="15" t="s">
        <v>2502</v>
      </c>
      <c r="Q52" s="15" t="s">
        <v>2503</v>
      </c>
      <c r="R52" s="15" t="s">
        <v>2504</v>
      </c>
      <c r="S52"/>
      <c r="T52" s="93" t="s">
        <v>13108</v>
      </c>
      <c r="U52" s="92" t="s">
        <v>13473</v>
      </c>
      <c r="V52" s="3" t="s">
        <v>3346</v>
      </c>
      <c r="W52" s="25" t="s">
        <v>2601</v>
      </c>
      <c r="AA52" s="3" t="s">
        <v>4704</v>
      </c>
      <c r="AB52" s="9" t="s">
        <v>365</v>
      </c>
      <c r="AC52" s="8" t="s">
        <v>366</v>
      </c>
      <c r="AD52" s="8" t="s">
        <v>367</v>
      </c>
      <c r="AE52" s="8" t="s">
        <v>368</v>
      </c>
      <c r="AF52" t="s">
        <v>16268</v>
      </c>
      <c r="AG52" s="26" t="s">
        <v>16269</v>
      </c>
      <c r="AH52" t="s">
        <v>1302</v>
      </c>
      <c r="AI52" t="s">
        <v>1302</v>
      </c>
      <c r="AJ52" s="3" t="s">
        <v>8397</v>
      </c>
      <c r="AK52" t="s">
        <v>15560</v>
      </c>
      <c r="AL52" t="s">
        <v>15561</v>
      </c>
      <c r="AM52"/>
      <c r="AN52" s="15" t="s">
        <v>11467</v>
      </c>
      <c r="AO52" s="15" t="s">
        <v>13777</v>
      </c>
      <c r="AP52" s="15" t="s">
        <v>11454</v>
      </c>
      <c r="AQ52" s="15" t="s">
        <v>13914</v>
      </c>
      <c r="AR52" t="s">
        <v>13915</v>
      </c>
      <c r="AX52" s="5">
        <v>323</v>
      </c>
      <c r="AY52" s="3" t="s">
        <v>5714</v>
      </c>
      <c r="AZ52" s="52" t="s">
        <v>9194</v>
      </c>
      <c r="BA52" s="3" t="s">
        <v>5714</v>
      </c>
      <c r="BB52" s="55" t="s">
        <v>9011</v>
      </c>
      <c r="BD52" t="s">
        <v>10039</v>
      </c>
      <c r="BE52" s="15" t="s">
        <v>2598</v>
      </c>
      <c r="BF52" s="15" t="s">
        <v>1461</v>
      </c>
      <c r="BG52" s="15" t="s">
        <v>1462</v>
      </c>
      <c r="BH52" s="3" t="s">
        <v>58</v>
      </c>
      <c r="BI52" s="15" t="s">
        <v>1463</v>
      </c>
      <c r="BJ52" s="15" t="s">
        <v>1438</v>
      </c>
      <c r="BK52" s="14" t="s">
        <v>1142</v>
      </c>
      <c r="BQ52" s="3" t="s">
        <v>2849</v>
      </c>
      <c r="BV52" s="3" t="s">
        <v>8384</v>
      </c>
      <c r="CC52" s="3">
        <v>13950217</v>
      </c>
    </row>
    <row r="53" spans="1:81" ht="67.5" customHeight="1" thickBot="1">
      <c r="A53" s="109" t="s">
        <v>13109</v>
      </c>
      <c r="B53" t="s">
        <v>12753</v>
      </c>
      <c r="C53" t="s">
        <v>5117</v>
      </c>
      <c r="D53" s="29" t="s">
        <v>611</v>
      </c>
      <c r="E53" s="20" t="s">
        <v>2599</v>
      </c>
      <c r="G53" s="3" t="s">
        <v>7479</v>
      </c>
      <c r="I53" s="3" t="s">
        <v>7241</v>
      </c>
      <c r="J53" s="62" t="s">
        <v>4076</v>
      </c>
      <c r="K53" s="5" t="s">
        <v>6713</v>
      </c>
      <c r="L53" s="5" t="s">
        <v>51</v>
      </c>
      <c r="N53" t="s">
        <v>15057</v>
      </c>
      <c r="O53" t="s">
        <v>15058</v>
      </c>
      <c r="P53" s="15" t="s">
        <v>2505</v>
      </c>
      <c r="Q53" s="15" t="s">
        <v>2506</v>
      </c>
      <c r="R53" s="15" t="s">
        <v>2507</v>
      </c>
      <c r="S53"/>
      <c r="T53" s="93" t="s">
        <v>13109</v>
      </c>
      <c r="U53" s="92" t="s">
        <v>13474</v>
      </c>
      <c r="V53" s="3" t="s">
        <v>3347</v>
      </c>
      <c r="W53" s="25" t="s">
        <v>2601</v>
      </c>
      <c r="AA53" s="3" t="s">
        <v>4705</v>
      </c>
      <c r="AB53" s="9" t="s">
        <v>369</v>
      </c>
      <c r="AC53" s="8" t="s">
        <v>341</v>
      </c>
      <c r="AD53" s="8" t="s">
        <v>370</v>
      </c>
      <c r="AE53" s="8" t="s">
        <v>371</v>
      </c>
      <c r="AF53" t="s">
        <v>16270</v>
      </c>
      <c r="AG53" s="26" t="s">
        <v>16271</v>
      </c>
      <c r="AH53" t="s">
        <v>1302</v>
      </c>
      <c r="AI53" t="s">
        <v>1302</v>
      </c>
      <c r="AJ53" s="3" t="s">
        <v>8397</v>
      </c>
      <c r="AK53" t="s">
        <v>15562</v>
      </c>
      <c r="AL53" t="s">
        <v>15563</v>
      </c>
      <c r="AM53"/>
      <c r="AN53" s="15" t="s">
        <v>14796</v>
      </c>
      <c r="AO53" s="15" t="s">
        <v>13839</v>
      </c>
      <c r="AP53" s="15" t="s">
        <v>13916</v>
      </c>
      <c r="AQ53" s="15" t="s">
        <v>13917</v>
      </c>
      <c r="AR53" t="s">
        <v>13918</v>
      </c>
      <c r="AX53" s="5">
        <v>324</v>
      </c>
      <c r="AY53" s="3" t="s">
        <v>5715</v>
      </c>
      <c r="AZ53" s="52" t="s">
        <v>9195</v>
      </c>
      <c r="BA53" s="3" t="s">
        <v>5715</v>
      </c>
      <c r="BB53" s="55" t="s">
        <v>9012</v>
      </c>
      <c r="BD53" t="s">
        <v>10040</v>
      </c>
      <c r="BE53" s="15" t="s">
        <v>2598</v>
      </c>
      <c r="BF53" s="15" t="s">
        <v>1464</v>
      </c>
      <c r="BG53" s="15" t="s">
        <v>1465</v>
      </c>
      <c r="BH53" s="3" t="s">
        <v>58</v>
      </c>
      <c r="BI53" s="15" t="s">
        <v>1466</v>
      </c>
      <c r="BJ53" s="15" t="s">
        <v>1313</v>
      </c>
      <c r="BK53" s="14" t="s">
        <v>1143</v>
      </c>
      <c r="BQ53" s="3" t="s">
        <v>2850</v>
      </c>
      <c r="BV53" s="3" t="s">
        <v>8385</v>
      </c>
      <c r="CC53" s="3">
        <v>13950218</v>
      </c>
    </row>
    <row r="54" spans="1:81" ht="67.5" customHeight="1" thickBot="1">
      <c r="A54" s="109" t="s">
        <v>13110</v>
      </c>
      <c r="B54" t="s">
        <v>12754</v>
      </c>
      <c r="C54" t="s">
        <v>5120</v>
      </c>
      <c r="D54" s="29" t="s">
        <v>613</v>
      </c>
      <c r="E54" s="20" t="s">
        <v>2599</v>
      </c>
      <c r="G54" s="3" t="s">
        <v>7480</v>
      </c>
      <c r="I54" s="3" t="s">
        <v>7242</v>
      </c>
      <c r="J54" s="62" t="s">
        <v>4077</v>
      </c>
      <c r="K54" s="5" t="s">
        <v>6714</v>
      </c>
      <c r="L54" s="5" t="s">
        <v>51</v>
      </c>
      <c r="N54" t="s">
        <v>15059</v>
      </c>
      <c r="O54" t="s">
        <v>15060</v>
      </c>
      <c r="P54" s="15" t="s">
        <v>2508</v>
      </c>
      <c r="Q54" s="15" t="s">
        <v>2509</v>
      </c>
      <c r="R54" s="15" t="s">
        <v>2510</v>
      </c>
      <c r="S54"/>
      <c r="T54" s="93" t="s">
        <v>13110</v>
      </c>
      <c r="U54" s="92" t="s">
        <v>13475</v>
      </c>
      <c r="V54" s="3" t="s">
        <v>3348</v>
      </c>
      <c r="W54" s="25" t="s">
        <v>2601</v>
      </c>
      <c r="AA54" s="3" t="s">
        <v>4706</v>
      </c>
      <c r="AB54" s="9" t="s">
        <v>372</v>
      </c>
      <c r="AC54" s="8" t="s">
        <v>373</v>
      </c>
      <c r="AD54" s="8" t="s">
        <v>374</v>
      </c>
      <c r="AE54" s="8" t="s">
        <v>375</v>
      </c>
      <c r="AF54" t="s">
        <v>16272</v>
      </c>
      <c r="AG54" s="26" t="s">
        <v>16273</v>
      </c>
      <c r="AH54" t="s">
        <v>1302</v>
      </c>
      <c r="AI54" t="s">
        <v>1302</v>
      </c>
      <c r="AJ54" s="3" t="s">
        <v>8397</v>
      </c>
      <c r="AK54" t="s">
        <v>15564</v>
      </c>
      <c r="AL54" t="s">
        <v>15565</v>
      </c>
      <c r="AM54"/>
      <c r="AN54" s="15" t="s">
        <v>11453</v>
      </c>
      <c r="AO54" s="15" t="s">
        <v>13809</v>
      </c>
      <c r="AP54" s="15" t="s">
        <v>13919</v>
      </c>
      <c r="AQ54" s="15" t="s">
        <v>13920</v>
      </c>
      <c r="AR54" t="s">
        <v>13921</v>
      </c>
      <c r="AX54" s="5">
        <v>325</v>
      </c>
      <c r="AY54" s="3" t="s">
        <v>5716</v>
      </c>
      <c r="AZ54" s="52" t="s">
        <v>9196</v>
      </c>
      <c r="BA54" s="3" t="s">
        <v>5716</v>
      </c>
      <c r="BB54" s="55" t="s">
        <v>9013</v>
      </c>
      <c r="BD54" t="s">
        <v>10041</v>
      </c>
      <c r="BE54" s="15" t="s">
        <v>2598</v>
      </c>
      <c r="BF54" s="15" t="s">
        <v>1467</v>
      </c>
      <c r="BG54" s="15" t="s">
        <v>1468</v>
      </c>
      <c r="BH54" s="3" t="s">
        <v>58</v>
      </c>
      <c r="BI54" s="15" t="s">
        <v>1469</v>
      </c>
      <c r="BJ54" s="15" t="s">
        <v>1470</v>
      </c>
      <c r="BK54" s="14" t="s">
        <v>1144</v>
      </c>
      <c r="BQ54" s="3" t="s">
        <v>2851</v>
      </c>
      <c r="BV54" s="3" t="s">
        <v>8386</v>
      </c>
      <c r="CC54" s="3">
        <v>13950219</v>
      </c>
    </row>
    <row r="55" spans="1:81" ht="67.5" customHeight="1" thickBot="1">
      <c r="A55" s="109" t="s">
        <v>13111</v>
      </c>
      <c r="B55" t="s">
        <v>12755</v>
      </c>
      <c r="C55" t="s">
        <v>5118</v>
      </c>
      <c r="D55" s="29" t="s">
        <v>615</v>
      </c>
      <c r="E55" s="20" t="s">
        <v>2599</v>
      </c>
      <c r="G55" s="3" t="s">
        <v>7481</v>
      </c>
      <c r="I55" s="3" t="s">
        <v>7243</v>
      </c>
      <c r="J55" s="62" t="s">
        <v>4078</v>
      </c>
      <c r="K55" s="5" t="s">
        <v>6715</v>
      </c>
      <c r="L55" s="5" t="s">
        <v>51</v>
      </c>
      <c r="N55" t="s">
        <v>15076</v>
      </c>
      <c r="O55" t="s">
        <v>15077</v>
      </c>
      <c r="P55" s="15" t="s">
        <v>2511</v>
      </c>
      <c r="Q55" s="15" t="s">
        <v>2512</v>
      </c>
      <c r="R55" s="15" t="s">
        <v>2513</v>
      </c>
      <c r="S55"/>
      <c r="T55" s="93" t="s">
        <v>13111</v>
      </c>
      <c r="U55" s="92" t="s">
        <v>13476</v>
      </c>
      <c r="V55" s="3" t="s">
        <v>3349</v>
      </c>
      <c r="W55" s="25" t="s">
        <v>2601</v>
      </c>
      <c r="AA55" s="3" t="s">
        <v>4707</v>
      </c>
      <c r="AB55" s="9" t="s">
        <v>376</v>
      </c>
      <c r="AC55" s="8" t="s">
        <v>377</v>
      </c>
      <c r="AD55" s="8" t="s">
        <v>378</v>
      </c>
      <c r="AE55" s="8" t="s">
        <v>379</v>
      </c>
      <c r="AF55" t="s">
        <v>16274</v>
      </c>
      <c r="AG55" s="26" t="s">
        <v>16275</v>
      </c>
      <c r="AH55" t="s">
        <v>1302</v>
      </c>
      <c r="AI55" t="s">
        <v>1302</v>
      </c>
      <c r="AJ55" s="3" t="s">
        <v>8397</v>
      </c>
      <c r="AK55" t="s">
        <v>15566</v>
      </c>
      <c r="AL55" t="s">
        <v>15567</v>
      </c>
      <c r="AM55"/>
      <c r="AN55" s="15" t="s">
        <v>11456</v>
      </c>
      <c r="AO55" s="15" t="s">
        <v>13777</v>
      </c>
      <c r="AP55" s="15" t="s">
        <v>11096</v>
      </c>
      <c r="AQ55" s="15" t="s">
        <v>13922</v>
      </c>
      <c r="AR55" t="s">
        <v>13923</v>
      </c>
      <c r="AX55" s="5">
        <v>326</v>
      </c>
      <c r="AY55" s="3" t="s">
        <v>5717</v>
      </c>
      <c r="AZ55" s="52" t="s">
        <v>9197</v>
      </c>
      <c r="BA55" s="3" t="s">
        <v>5717</v>
      </c>
      <c r="BB55" s="55" t="s">
        <v>9014</v>
      </c>
      <c r="BD55" t="s">
        <v>10042</v>
      </c>
      <c r="BE55" s="15" t="s">
        <v>2598</v>
      </c>
      <c r="BF55" s="15" t="s">
        <v>1471</v>
      </c>
      <c r="BG55" s="15" t="s">
        <v>1472</v>
      </c>
      <c r="BH55" s="3" t="s">
        <v>58</v>
      </c>
      <c r="BI55" s="15" t="s">
        <v>1473</v>
      </c>
      <c r="BJ55" s="15" t="s">
        <v>1337</v>
      </c>
      <c r="BK55" s="14" t="s">
        <v>1145</v>
      </c>
      <c r="BQ55" s="3" t="s">
        <v>2852</v>
      </c>
      <c r="BV55" s="3" t="s">
        <v>8387</v>
      </c>
      <c r="CC55" s="3">
        <v>13950220</v>
      </c>
    </row>
    <row r="56" spans="1:81" ht="67.5" customHeight="1" thickBot="1">
      <c r="A56" s="109" t="s">
        <v>13112</v>
      </c>
      <c r="B56" t="s">
        <v>12756</v>
      </c>
      <c r="C56" t="s">
        <v>5121</v>
      </c>
      <c r="D56" s="29" t="s">
        <v>617</v>
      </c>
      <c r="E56" s="20" t="s">
        <v>2599</v>
      </c>
      <c r="G56" s="3" t="s">
        <v>7482</v>
      </c>
      <c r="I56" s="3" t="s">
        <v>7244</v>
      </c>
      <c r="J56" s="62" t="s">
        <v>4079</v>
      </c>
      <c r="K56" s="5" t="s">
        <v>6716</v>
      </c>
      <c r="L56" s="5" t="s">
        <v>51</v>
      </c>
      <c r="N56" t="s">
        <v>15078</v>
      </c>
      <c r="O56" t="s">
        <v>15051</v>
      </c>
      <c r="P56" s="15" t="s">
        <v>2514</v>
      </c>
      <c r="Q56" s="18" t="s">
        <v>2515</v>
      </c>
      <c r="R56" s="18" t="s">
        <v>2516</v>
      </c>
      <c r="S56"/>
      <c r="T56" s="93" t="s">
        <v>13112</v>
      </c>
      <c r="U56" s="92" t="s">
        <v>13477</v>
      </c>
      <c r="V56" s="3" t="s">
        <v>3350</v>
      </c>
      <c r="W56" s="25" t="s">
        <v>2601</v>
      </c>
      <c r="AA56" s="3" t="s">
        <v>4708</v>
      </c>
      <c r="AB56" s="9" t="s">
        <v>380</v>
      </c>
      <c r="AC56" s="8" t="s">
        <v>381</v>
      </c>
      <c r="AD56" s="8" t="s">
        <v>382</v>
      </c>
      <c r="AE56" s="8" t="s">
        <v>383</v>
      </c>
      <c r="AF56" t="s">
        <v>16276</v>
      </c>
      <c r="AG56" s="26" t="s">
        <v>16277</v>
      </c>
      <c r="AH56" t="s">
        <v>1302</v>
      </c>
      <c r="AI56" t="s">
        <v>1302</v>
      </c>
      <c r="AJ56" s="3" t="s">
        <v>8397</v>
      </c>
      <c r="AK56" t="s">
        <v>15568</v>
      </c>
      <c r="AL56" t="s">
        <v>15569</v>
      </c>
      <c r="AM56"/>
      <c r="AN56" s="15" t="s">
        <v>14797</v>
      </c>
      <c r="AO56" s="15" t="s">
        <v>13861</v>
      </c>
      <c r="AP56" s="15" t="s">
        <v>13924</v>
      </c>
      <c r="AQ56" s="15" t="s">
        <v>13925</v>
      </c>
      <c r="AR56" t="s">
        <v>13926</v>
      </c>
      <c r="AX56" s="5">
        <v>327</v>
      </c>
      <c r="AY56" s="3" t="s">
        <v>5718</v>
      </c>
      <c r="AZ56" s="52" t="s">
        <v>9198</v>
      </c>
      <c r="BA56" s="3" t="s">
        <v>5718</v>
      </c>
      <c r="BB56" s="55" t="s">
        <v>9015</v>
      </c>
      <c r="BD56" t="s">
        <v>10043</v>
      </c>
      <c r="BE56" s="15" t="s">
        <v>2598</v>
      </c>
      <c r="BF56" s="15" t="s">
        <v>1474</v>
      </c>
      <c r="BG56" s="15" t="s">
        <v>1475</v>
      </c>
      <c r="BH56" s="3" t="s">
        <v>58</v>
      </c>
      <c r="BI56" s="15" t="s">
        <v>1476</v>
      </c>
      <c r="BJ56" s="15" t="s">
        <v>1302</v>
      </c>
      <c r="BK56" s="14" t="s">
        <v>1146</v>
      </c>
      <c r="BQ56" s="3" t="s">
        <v>2853</v>
      </c>
      <c r="BV56" s="3" t="s">
        <v>8388</v>
      </c>
      <c r="CC56" s="3">
        <v>13950221</v>
      </c>
    </row>
    <row r="57" spans="1:81" ht="67.5" customHeight="1" thickBot="1">
      <c r="A57" s="109" t="s">
        <v>13113</v>
      </c>
      <c r="B57" t="s">
        <v>12757</v>
      </c>
      <c r="C57" t="s">
        <v>5115</v>
      </c>
      <c r="D57" s="29" t="s">
        <v>619</v>
      </c>
      <c r="E57" s="20" t="s">
        <v>2599</v>
      </c>
      <c r="G57" s="3" t="s">
        <v>7483</v>
      </c>
      <c r="I57" s="3" t="s">
        <v>7245</v>
      </c>
      <c r="J57" s="62" t="s">
        <v>4080</v>
      </c>
      <c r="K57" s="5" t="s">
        <v>6717</v>
      </c>
      <c r="L57" s="5" t="s">
        <v>51</v>
      </c>
      <c r="N57" t="s">
        <v>15079</v>
      </c>
      <c r="O57" t="s">
        <v>15080</v>
      </c>
      <c r="P57" s="15" t="s">
        <v>2517</v>
      </c>
      <c r="Q57" s="15" t="s">
        <v>2518</v>
      </c>
      <c r="R57" s="15" t="s">
        <v>2519</v>
      </c>
      <c r="S57"/>
      <c r="T57" s="93" t="s">
        <v>13113</v>
      </c>
      <c r="U57" s="92" t="s">
        <v>13478</v>
      </c>
      <c r="V57" s="3" t="s">
        <v>3351</v>
      </c>
      <c r="W57" s="25" t="s">
        <v>2601</v>
      </c>
      <c r="AA57" s="3" t="s">
        <v>4709</v>
      </c>
      <c r="AB57" s="9" t="s">
        <v>384</v>
      </c>
      <c r="AC57" s="8" t="s">
        <v>213</v>
      </c>
      <c r="AD57" s="8" t="s">
        <v>385</v>
      </c>
      <c r="AE57" s="8" t="s">
        <v>386</v>
      </c>
      <c r="AF57" t="s">
        <v>16278</v>
      </c>
      <c r="AG57" s="26" t="s">
        <v>16279</v>
      </c>
      <c r="AH57" t="s">
        <v>1302</v>
      </c>
      <c r="AI57" t="s">
        <v>1302</v>
      </c>
      <c r="AJ57" s="3" t="s">
        <v>8397</v>
      </c>
      <c r="AK57" t="s">
        <v>15570</v>
      </c>
      <c r="AL57" t="s">
        <v>15571</v>
      </c>
      <c r="AM57"/>
      <c r="AN57" s="15" t="s">
        <v>11458</v>
      </c>
      <c r="AO57" s="15" t="s">
        <v>13780</v>
      </c>
      <c r="AP57" s="15" t="s">
        <v>11098</v>
      </c>
      <c r="AQ57" s="15" t="s">
        <v>13927</v>
      </c>
      <c r="AR57" t="s">
        <v>13928</v>
      </c>
      <c r="AX57" s="5">
        <v>328</v>
      </c>
      <c r="AY57" s="3" t="s">
        <v>5719</v>
      </c>
      <c r="AZ57" s="52" t="s">
        <v>9199</v>
      </c>
      <c r="BA57" s="3" t="s">
        <v>5719</v>
      </c>
      <c r="BB57" s="55" t="s">
        <v>9016</v>
      </c>
      <c r="BD57" t="s">
        <v>10044</v>
      </c>
      <c r="BE57" s="15" t="s">
        <v>2598</v>
      </c>
      <c r="BF57" s="15" t="s">
        <v>1477</v>
      </c>
      <c r="BG57" s="15" t="s">
        <v>1408</v>
      </c>
      <c r="BH57" s="3" t="s">
        <v>58</v>
      </c>
      <c r="BI57" s="15" t="s">
        <v>1478</v>
      </c>
      <c r="BJ57" s="15" t="s">
        <v>1364</v>
      </c>
      <c r="BK57" s="14" t="s">
        <v>1147</v>
      </c>
      <c r="BQ57" s="3" t="s">
        <v>2854</v>
      </c>
      <c r="BV57" s="3" t="s">
        <v>8389</v>
      </c>
      <c r="CC57" s="3">
        <v>13950222</v>
      </c>
    </row>
    <row r="58" spans="1:81" ht="67.5" customHeight="1" thickBot="1">
      <c r="A58" s="109" t="s">
        <v>13114</v>
      </c>
      <c r="B58" t="s">
        <v>12758</v>
      </c>
      <c r="C58" t="s">
        <v>5119</v>
      </c>
      <c r="D58" s="29" t="s">
        <v>621</v>
      </c>
      <c r="E58" s="20" t="s">
        <v>2599</v>
      </c>
      <c r="G58" s="3" t="s">
        <v>7484</v>
      </c>
      <c r="I58" s="3" t="s">
        <v>7246</v>
      </c>
      <c r="J58" s="62" t="s">
        <v>4081</v>
      </c>
      <c r="K58" s="5" t="s">
        <v>6718</v>
      </c>
      <c r="L58" s="5" t="s">
        <v>51</v>
      </c>
      <c r="N58" t="s">
        <v>15081</v>
      </c>
      <c r="O58" t="s">
        <v>15082</v>
      </c>
      <c r="P58" s="15" t="s">
        <v>2520</v>
      </c>
      <c r="Q58" s="15" t="s">
        <v>2521</v>
      </c>
      <c r="R58" s="15" t="s">
        <v>2522</v>
      </c>
      <c r="S58"/>
      <c r="T58" s="93" t="s">
        <v>13114</v>
      </c>
      <c r="U58" s="92" t="s">
        <v>13479</v>
      </c>
      <c r="V58" s="3" t="s">
        <v>3352</v>
      </c>
      <c r="W58" s="25" t="s">
        <v>2601</v>
      </c>
      <c r="AA58" s="3" t="s">
        <v>4710</v>
      </c>
      <c r="AB58" s="9" t="s">
        <v>387</v>
      </c>
      <c r="AC58" s="8" t="s">
        <v>217</v>
      </c>
      <c r="AD58" s="8" t="s">
        <v>388</v>
      </c>
      <c r="AE58" s="8" t="s">
        <v>389</v>
      </c>
      <c r="AF58" t="s">
        <v>16280</v>
      </c>
      <c r="AG58" s="26" t="s">
        <v>16281</v>
      </c>
      <c r="AH58" t="s">
        <v>1302</v>
      </c>
      <c r="AI58" t="s">
        <v>1302</v>
      </c>
      <c r="AJ58" s="3" t="s">
        <v>8397</v>
      </c>
      <c r="AK58" t="s">
        <v>15572</v>
      </c>
      <c r="AL58" t="s">
        <v>15573</v>
      </c>
      <c r="AM58"/>
      <c r="AN58" s="15" t="s">
        <v>11457</v>
      </c>
      <c r="AO58" s="15" t="s">
        <v>13780</v>
      </c>
      <c r="AP58" s="15" t="s">
        <v>11097</v>
      </c>
      <c r="AQ58" s="15" t="s">
        <v>13929</v>
      </c>
      <c r="AR58" t="s">
        <v>13930</v>
      </c>
      <c r="AX58" s="5">
        <v>329</v>
      </c>
      <c r="AY58" s="3" t="s">
        <v>5720</v>
      </c>
      <c r="AZ58" s="52" t="s">
        <v>9200</v>
      </c>
      <c r="BA58" s="3" t="s">
        <v>5720</v>
      </c>
      <c r="BB58" s="55" t="s">
        <v>9017</v>
      </c>
      <c r="BD58" t="s">
        <v>10045</v>
      </c>
      <c r="BE58" s="15" t="s">
        <v>2598</v>
      </c>
      <c r="BF58" s="15" t="s">
        <v>1479</v>
      </c>
      <c r="BG58" s="15" t="s">
        <v>1480</v>
      </c>
      <c r="BH58" s="3" t="s">
        <v>58</v>
      </c>
      <c r="BI58" s="15" t="s">
        <v>1481</v>
      </c>
      <c r="BJ58" s="15" t="s">
        <v>1482</v>
      </c>
      <c r="BK58" s="14" t="s">
        <v>1148</v>
      </c>
      <c r="BQ58" s="3" t="s">
        <v>2855</v>
      </c>
      <c r="BV58" s="3" t="s">
        <v>8390</v>
      </c>
      <c r="CC58" s="3">
        <v>13950223</v>
      </c>
    </row>
    <row r="59" spans="1:81" ht="67.5" customHeight="1" thickBot="1">
      <c r="A59" s="109" t="s">
        <v>13115</v>
      </c>
      <c r="B59" t="s">
        <v>12759</v>
      </c>
      <c r="C59" t="s">
        <v>5116</v>
      </c>
      <c r="D59" s="29" t="s">
        <v>623</v>
      </c>
      <c r="E59" s="20" t="s">
        <v>2599</v>
      </c>
      <c r="G59" s="3" t="s">
        <v>7485</v>
      </c>
      <c r="I59" s="3" t="s">
        <v>7247</v>
      </c>
      <c r="J59" s="62" t="s">
        <v>4082</v>
      </c>
      <c r="K59" s="5" t="s">
        <v>6719</v>
      </c>
      <c r="L59" s="5" t="s">
        <v>51</v>
      </c>
      <c r="N59" t="s">
        <v>15083</v>
      </c>
      <c r="O59" t="s">
        <v>15084</v>
      </c>
      <c r="P59" s="15" t="s">
        <v>2523</v>
      </c>
      <c r="Q59" s="15" t="s">
        <v>2524</v>
      </c>
      <c r="R59" s="15" t="s">
        <v>2525</v>
      </c>
      <c r="S59"/>
      <c r="T59" s="93" t="s">
        <v>13115</v>
      </c>
      <c r="U59" s="92" t="s">
        <v>13480</v>
      </c>
      <c r="V59" s="3" t="s">
        <v>3353</v>
      </c>
      <c r="W59" s="25" t="s">
        <v>2601</v>
      </c>
      <c r="AA59" s="3" t="s">
        <v>4711</v>
      </c>
      <c r="AB59" s="9" t="s">
        <v>390</v>
      </c>
      <c r="AC59" s="8" t="s">
        <v>391</v>
      </c>
      <c r="AD59" s="8" t="s">
        <v>392</v>
      </c>
      <c r="AE59" s="8" t="s">
        <v>393</v>
      </c>
      <c r="AF59" t="s">
        <v>16282</v>
      </c>
      <c r="AG59" s="26" t="s">
        <v>16283</v>
      </c>
      <c r="AH59" t="s">
        <v>1302</v>
      </c>
      <c r="AI59" t="s">
        <v>1302</v>
      </c>
      <c r="AJ59" s="3" t="s">
        <v>8397</v>
      </c>
      <c r="AK59" t="s">
        <v>15574</v>
      </c>
      <c r="AL59" t="s">
        <v>15575</v>
      </c>
      <c r="AM59"/>
      <c r="AN59" s="15" t="s">
        <v>11461</v>
      </c>
      <c r="AO59" s="15" t="s">
        <v>13780</v>
      </c>
      <c r="AP59" s="15" t="s">
        <v>11099</v>
      </c>
      <c r="AQ59" s="15" t="s">
        <v>13931</v>
      </c>
      <c r="AR59" t="s">
        <v>13932</v>
      </c>
      <c r="AX59" s="5">
        <v>330</v>
      </c>
      <c r="AY59" s="3" t="s">
        <v>5721</v>
      </c>
      <c r="AZ59" s="52" t="s">
        <v>9201</v>
      </c>
      <c r="BA59" s="3" t="s">
        <v>5721</v>
      </c>
      <c r="BB59" s="55" t="s">
        <v>9018</v>
      </c>
      <c r="BD59" t="s">
        <v>10046</v>
      </c>
      <c r="BE59" s="15" t="s">
        <v>2598</v>
      </c>
      <c r="BF59" s="15" t="s">
        <v>1483</v>
      </c>
      <c r="BG59" s="15" t="s">
        <v>1484</v>
      </c>
      <c r="BH59" s="3" t="s">
        <v>58</v>
      </c>
      <c r="BI59" s="15" t="s">
        <v>1485</v>
      </c>
      <c r="BJ59" s="15" t="s">
        <v>1390</v>
      </c>
      <c r="BK59" s="14" t="s">
        <v>1149</v>
      </c>
      <c r="BQ59" s="3" t="s">
        <v>2856</v>
      </c>
      <c r="BV59" s="3" t="s">
        <v>8391</v>
      </c>
      <c r="CC59" s="3">
        <v>13950224</v>
      </c>
    </row>
    <row r="60" spans="1:81" ht="67.5" customHeight="1">
      <c r="A60" s="109" t="s">
        <v>13116</v>
      </c>
      <c r="B60" t="s">
        <v>12760</v>
      </c>
      <c r="C60" t="s">
        <v>5117</v>
      </c>
      <c r="D60"/>
      <c r="E60" s="20" t="s">
        <v>2599</v>
      </c>
      <c r="G60" s="3" t="s">
        <v>7486</v>
      </c>
      <c r="I60" s="3" t="s">
        <v>7248</v>
      </c>
      <c r="J60" s="62" t="s">
        <v>4083</v>
      </c>
      <c r="K60" s="5" t="s">
        <v>6720</v>
      </c>
      <c r="L60" s="5" t="s">
        <v>51</v>
      </c>
      <c r="N60" t="s">
        <v>15085</v>
      </c>
      <c r="O60" t="s">
        <v>15086</v>
      </c>
      <c r="P60" s="15" t="s">
        <v>2526</v>
      </c>
      <c r="Q60" s="15" t="s">
        <v>2527</v>
      </c>
      <c r="R60" s="15" t="s">
        <v>2528</v>
      </c>
      <c r="S60"/>
      <c r="T60" s="93" t="s">
        <v>13116</v>
      </c>
      <c r="U60" s="92" t="s">
        <v>13481</v>
      </c>
      <c r="V60" s="3" t="s">
        <v>3354</v>
      </c>
      <c r="W60" s="25" t="s">
        <v>2601</v>
      </c>
      <c r="AA60" s="3" t="s">
        <v>4712</v>
      </c>
      <c r="AB60" s="9" t="s">
        <v>394</v>
      </c>
      <c r="AC60" s="8" t="s">
        <v>395</v>
      </c>
      <c r="AD60" s="8" t="s">
        <v>396</v>
      </c>
      <c r="AE60" s="8" t="s">
        <v>397</v>
      </c>
      <c r="AF60" t="s">
        <v>16284</v>
      </c>
      <c r="AG60" s="26" t="s">
        <v>16285</v>
      </c>
      <c r="AH60" t="s">
        <v>1302</v>
      </c>
      <c r="AI60" t="s">
        <v>1302</v>
      </c>
      <c r="AJ60" s="3" t="s">
        <v>8397</v>
      </c>
      <c r="AK60" t="s">
        <v>15576</v>
      </c>
      <c r="AL60" t="s">
        <v>15577</v>
      </c>
      <c r="AM60"/>
      <c r="AN60" s="15" t="s">
        <v>11459</v>
      </c>
      <c r="AO60" s="15" t="s">
        <v>13777</v>
      </c>
      <c r="AP60" s="15" t="s">
        <v>11460</v>
      </c>
      <c r="AQ60" s="15" t="s">
        <v>13933</v>
      </c>
      <c r="AR60" t="s">
        <v>13934</v>
      </c>
      <c r="AX60" s="5">
        <v>331</v>
      </c>
      <c r="AY60" s="3" t="s">
        <v>5722</v>
      </c>
      <c r="AZ60" s="52" t="s">
        <v>9202</v>
      </c>
      <c r="BA60" s="3" t="s">
        <v>5722</v>
      </c>
      <c r="BB60" s="55" t="s">
        <v>9019</v>
      </c>
      <c r="BD60" t="s">
        <v>10047</v>
      </c>
      <c r="BE60" s="15" t="s">
        <v>2598</v>
      </c>
      <c r="BF60" s="15" t="s">
        <v>1486</v>
      </c>
      <c r="BG60" s="15" t="s">
        <v>1487</v>
      </c>
      <c r="BH60" s="3" t="s">
        <v>58</v>
      </c>
      <c r="BI60" s="15" t="s">
        <v>1488</v>
      </c>
      <c r="BJ60" s="15" t="s">
        <v>1489</v>
      </c>
      <c r="BK60" s="14" t="s">
        <v>1150</v>
      </c>
      <c r="BQ60" s="3" t="s">
        <v>2857</v>
      </c>
      <c r="BV60" s="3" t="s">
        <v>8392</v>
      </c>
      <c r="CC60" s="3">
        <v>13950225</v>
      </c>
    </row>
    <row r="61" spans="1:81" ht="67.5" customHeight="1">
      <c r="A61" s="109" t="s">
        <v>13117</v>
      </c>
      <c r="B61" t="s">
        <v>12761</v>
      </c>
      <c r="C61" t="s">
        <v>5120</v>
      </c>
      <c r="D61"/>
      <c r="E61" s="20" t="s">
        <v>2599</v>
      </c>
      <c r="G61" s="3" t="s">
        <v>7487</v>
      </c>
      <c r="I61" s="3" t="s">
        <v>7249</v>
      </c>
      <c r="J61" s="62" t="s">
        <v>4084</v>
      </c>
      <c r="K61" s="3" t="s">
        <v>6721</v>
      </c>
      <c r="L61" s="5" t="s">
        <v>51</v>
      </c>
      <c r="N61" t="s">
        <v>15087</v>
      </c>
      <c r="O61" t="s">
        <v>15088</v>
      </c>
      <c r="P61" s="15" t="s">
        <v>2529</v>
      </c>
      <c r="Q61" s="15" t="s">
        <v>2530</v>
      </c>
      <c r="R61" s="15" t="s">
        <v>2531</v>
      </c>
      <c r="S61"/>
      <c r="T61" s="93" t="s">
        <v>13117</v>
      </c>
      <c r="U61" s="92" t="s">
        <v>13473</v>
      </c>
      <c r="V61" s="3" t="s">
        <v>3355</v>
      </c>
      <c r="W61" s="25" t="s">
        <v>2601</v>
      </c>
      <c r="AA61" s="3" t="s">
        <v>4713</v>
      </c>
      <c r="AB61" s="9" t="s">
        <v>398</v>
      </c>
      <c r="AC61" s="8" t="s">
        <v>399</v>
      </c>
      <c r="AD61" s="8" t="s">
        <v>400</v>
      </c>
      <c r="AE61" s="8" t="s">
        <v>401</v>
      </c>
      <c r="AF61" t="s">
        <v>16286</v>
      </c>
      <c r="AG61" s="26" t="s">
        <v>16287</v>
      </c>
      <c r="AH61" t="s">
        <v>1302</v>
      </c>
      <c r="AI61" t="s">
        <v>1302</v>
      </c>
      <c r="AJ61" s="3" t="s">
        <v>8397</v>
      </c>
      <c r="AK61" t="s">
        <v>15578</v>
      </c>
      <c r="AL61" t="s">
        <v>15579</v>
      </c>
      <c r="AM61"/>
      <c r="AN61" s="15" t="s">
        <v>11446</v>
      </c>
      <c r="AO61" s="15" t="s">
        <v>13893</v>
      </c>
      <c r="AP61" s="15" t="s">
        <v>11447</v>
      </c>
      <c r="AQ61" s="15" t="s">
        <v>13935</v>
      </c>
      <c r="AR61" t="s">
        <v>13936</v>
      </c>
      <c r="AX61" s="5">
        <v>332</v>
      </c>
      <c r="AY61" s="3" t="s">
        <v>5723</v>
      </c>
      <c r="AZ61" s="52" t="s">
        <v>9203</v>
      </c>
      <c r="BA61" s="3" t="s">
        <v>5723</v>
      </c>
      <c r="BB61" s="55" t="s">
        <v>9020</v>
      </c>
      <c r="BD61" t="s">
        <v>10048</v>
      </c>
      <c r="BE61" s="15" t="s">
        <v>2598</v>
      </c>
      <c r="BF61" s="15" t="s">
        <v>1490</v>
      </c>
      <c r="BG61" s="15" t="s">
        <v>1491</v>
      </c>
      <c r="BH61" s="3" t="s">
        <v>58</v>
      </c>
      <c r="BI61" s="15" t="s">
        <v>1492</v>
      </c>
      <c r="BJ61" s="15" t="s">
        <v>1493</v>
      </c>
      <c r="BK61" s="14" t="s">
        <v>1151</v>
      </c>
      <c r="BQ61" s="3" t="s">
        <v>2858</v>
      </c>
      <c r="BV61" s="3" t="s">
        <v>8393</v>
      </c>
      <c r="CC61" s="3">
        <v>13950226</v>
      </c>
    </row>
    <row r="62" spans="1:81" ht="67.5" customHeight="1">
      <c r="A62" s="109" t="s">
        <v>13118</v>
      </c>
      <c r="B62" t="s">
        <v>12762</v>
      </c>
      <c r="C62" t="s">
        <v>5118</v>
      </c>
      <c r="D62"/>
      <c r="E62" s="20" t="s">
        <v>2599</v>
      </c>
      <c r="G62" s="3" t="s">
        <v>7488</v>
      </c>
      <c r="I62" s="3" t="s">
        <v>7250</v>
      </c>
      <c r="J62" s="62" t="s">
        <v>4085</v>
      </c>
      <c r="K62" s="3" t="s">
        <v>6722</v>
      </c>
      <c r="L62" s="5" t="s">
        <v>51</v>
      </c>
      <c r="N62" t="s">
        <v>15089</v>
      </c>
      <c r="O62" t="s">
        <v>15090</v>
      </c>
      <c r="P62" s="15" t="s">
        <v>2532</v>
      </c>
      <c r="Q62" s="15" t="s">
        <v>2533</v>
      </c>
      <c r="R62" s="15" t="s">
        <v>2534</v>
      </c>
      <c r="S62"/>
      <c r="T62" s="93" t="s">
        <v>13118</v>
      </c>
      <c r="U62" s="92" t="s">
        <v>13482</v>
      </c>
      <c r="V62" s="3" t="s">
        <v>3356</v>
      </c>
      <c r="W62" s="25" t="s">
        <v>2601</v>
      </c>
      <c r="AA62" s="3" t="s">
        <v>4714</v>
      </c>
      <c r="AB62" s="9" t="s">
        <v>402</v>
      </c>
      <c r="AC62" s="8" t="s">
        <v>303</v>
      </c>
      <c r="AD62" s="8" t="s">
        <v>403</v>
      </c>
      <c r="AE62" s="8" t="s">
        <v>404</v>
      </c>
      <c r="AF62" t="s">
        <v>16288</v>
      </c>
      <c r="AG62" s="26" t="s">
        <v>16289</v>
      </c>
      <c r="AH62" t="s">
        <v>1302</v>
      </c>
      <c r="AI62" t="s">
        <v>1302</v>
      </c>
      <c r="AJ62" s="3" t="s">
        <v>8397</v>
      </c>
      <c r="AK62" t="s">
        <v>15580</v>
      </c>
      <c r="AL62" t="s">
        <v>15581</v>
      </c>
      <c r="AM62"/>
      <c r="AN62" s="15" t="s">
        <v>14798</v>
      </c>
      <c r="AO62" s="15" t="s">
        <v>13861</v>
      </c>
      <c r="AP62" s="15" t="s">
        <v>13937</v>
      </c>
      <c r="AQ62" s="15" t="s">
        <v>13938</v>
      </c>
      <c r="AR62" t="s">
        <v>13939</v>
      </c>
      <c r="AX62" s="5">
        <v>333</v>
      </c>
      <c r="AY62" s="3" t="s">
        <v>5724</v>
      </c>
      <c r="AZ62" s="52" t="s">
        <v>9204</v>
      </c>
      <c r="BA62" s="3" t="s">
        <v>5724</v>
      </c>
      <c r="BB62" s="55" t="s">
        <v>9021</v>
      </c>
      <c r="BD62" t="s">
        <v>10049</v>
      </c>
      <c r="BE62" s="15" t="s">
        <v>2598</v>
      </c>
      <c r="BF62" s="15" t="s">
        <v>1494</v>
      </c>
      <c r="BG62" s="15" t="s">
        <v>1495</v>
      </c>
      <c r="BH62" s="3" t="s">
        <v>58</v>
      </c>
      <c r="BI62" s="15" t="s">
        <v>1496</v>
      </c>
      <c r="BJ62" s="15" t="s">
        <v>1497</v>
      </c>
      <c r="BK62" s="14" t="s">
        <v>1152</v>
      </c>
      <c r="BQ62" s="3" t="s">
        <v>2859</v>
      </c>
      <c r="BV62" s="3" t="s">
        <v>8394</v>
      </c>
      <c r="CC62" s="3">
        <v>13950227</v>
      </c>
    </row>
    <row r="63" spans="1:81" ht="67.5" customHeight="1">
      <c r="A63" s="109" t="s">
        <v>13119</v>
      </c>
      <c r="B63" t="s">
        <v>12763</v>
      </c>
      <c r="C63" t="s">
        <v>5121</v>
      </c>
      <c r="D63"/>
      <c r="E63" s="20" t="s">
        <v>2599</v>
      </c>
      <c r="G63" s="3" t="s">
        <v>7489</v>
      </c>
      <c r="I63" s="3" t="s">
        <v>7251</v>
      </c>
      <c r="J63" s="62" t="s">
        <v>4086</v>
      </c>
      <c r="K63" s="3" t="s">
        <v>6723</v>
      </c>
      <c r="L63" s="5" t="s">
        <v>51</v>
      </c>
      <c r="N63" t="s">
        <v>15091</v>
      </c>
      <c r="O63" t="s">
        <v>15092</v>
      </c>
      <c r="P63" s="15" t="s">
        <v>2535</v>
      </c>
      <c r="Q63" s="15" t="s">
        <v>2536</v>
      </c>
      <c r="R63" s="15" t="s">
        <v>2537</v>
      </c>
      <c r="S63"/>
      <c r="T63" s="93" t="s">
        <v>13119</v>
      </c>
      <c r="U63" s="92" t="s">
        <v>13483</v>
      </c>
      <c r="V63" s="3" t="s">
        <v>3357</v>
      </c>
      <c r="W63" s="25" t="s">
        <v>2601</v>
      </c>
      <c r="AA63" s="3" t="s">
        <v>4715</v>
      </c>
      <c r="AB63" s="9" t="s">
        <v>405</v>
      </c>
      <c r="AC63" s="8" t="s">
        <v>303</v>
      </c>
      <c r="AD63" s="8" t="s">
        <v>406</v>
      </c>
      <c r="AE63" s="8" t="s">
        <v>407</v>
      </c>
      <c r="AF63" t="s">
        <v>16290</v>
      </c>
      <c r="AG63" s="26" t="s">
        <v>16291</v>
      </c>
      <c r="AH63" t="s">
        <v>1302</v>
      </c>
      <c r="AI63" t="s">
        <v>1302</v>
      </c>
      <c r="AJ63" s="3" t="s">
        <v>8397</v>
      </c>
      <c r="AK63" t="s">
        <v>15544</v>
      </c>
      <c r="AL63" t="s">
        <v>15582</v>
      </c>
      <c r="AM63"/>
      <c r="AN63" s="15" t="s">
        <v>11586</v>
      </c>
      <c r="AO63" s="15" t="s">
        <v>13809</v>
      </c>
      <c r="AP63" s="15" t="s">
        <v>11108</v>
      </c>
      <c r="AQ63" s="15" t="s">
        <v>13940</v>
      </c>
      <c r="AR63" t="s">
        <v>13941</v>
      </c>
      <c r="AX63" s="5">
        <v>334</v>
      </c>
      <c r="AY63" s="3" t="s">
        <v>5725</v>
      </c>
      <c r="AZ63" s="52" t="s">
        <v>9205</v>
      </c>
      <c r="BA63" s="3" t="s">
        <v>5725</v>
      </c>
      <c r="BB63" s="55" t="s">
        <v>9022</v>
      </c>
      <c r="BD63" t="s">
        <v>10050</v>
      </c>
      <c r="BE63" s="15" t="s">
        <v>2598</v>
      </c>
      <c r="BF63" s="15" t="s">
        <v>1498</v>
      </c>
      <c r="BG63" s="15" t="s">
        <v>1499</v>
      </c>
      <c r="BH63" s="3" t="s">
        <v>58</v>
      </c>
      <c r="BI63" s="15" t="s">
        <v>1500</v>
      </c>
      <c r="BJ63" s="15" t="s">
        <v>1501</v>
      </c>
      <c r="BK63" s="14" t="s">
        <v>1153</v>
      </c>
      <c r="BQ63" s="3" t="s">
        <v>2860</v>
      </c>
      <c r="BV63" s="3" t="s">
        <v>8395</v>
      </c>
      <c r="CC63" s="3">
        <v>13950228</v>
      </c>
    </row>
    <row r="64" spans="1:81" ht="67.5" customHeight="1">
      <c r="A64" s="109" t="s">
        <v>13120</v>
      </c>
      <c r="B64" t="s">
        <v>12764</v>
      </c>
      <c r="C64" t="s">
        <v>5115</v>
      </c>
      <c r="D64"/>
      <c r="E64" s="20" t="s">
        <v>2599</v>
      </c>
      <c r="G64" s="3" t="s">
        <v>7490</v>
      </c>
      <c r="I64" s="3" t="s">
        <v>7252</v>
      </c>
      <c r="J64" s="62" t="s">
        <v>4087</v>
      </c>
      <c r="K64" s="3" t="s">
        <v>6724</v>
      </c>
      <c r="L64" s="5" t="s">
        <v>51</v>
      </c>
      <c r="N64" t="s">
        <v>15093</v>
      </c>
      <c r="O64" t="s">
        <v>15092</v>
      </c>
      <c r="P64" s="15" t="s">
        <v>2538</v>
      </c>
      <c r="Q64" s="15" t="s">
        <v>2539</v>
      </c>
      <c r="R64" s="15" t="s">
        <v>2540</v>
      </c>
      <c r="S64"/>
      <c r="T64" s="93" t="s">
        <v>13120</v>
      </c>
      <c r="U64" s="92" t="s">
        <v>13484</v>
      </c>
      <c r="V64" s="3" t="s">
        <v>3358</v>
      </c>
      <c r="W64" s="25" t="s">
        <v>2601</v>
      </c>
      <c r="AA64" s="3" t="s">
        <v>4716</v>
      </c>
      <c r="AB64" s="9" t="s">
        <v>408</v>
      </c>
      <c r="AC64" s="8" t="s">
        <v>409</v>
      </c>
      <c r="AD64" s="8" t="s">
        <v>410</v>
      </c>
      <c r="AE64" s="8" t="s">
        <v>411</v>
      </c>
      <c r="AF64" t="s">
        <v>16292</v>
      </c>
      <c r="AG64" s="26" t="s">
        <v>16293</v>
      </c>
      <c r="AH64" t="s">
        <v>1302</v>
      </c>
      <c r="AI64" t="s">
        <v>1302</v>
      </c>
      <c r="AJ64" s="3" t="s">
        <v>8397</v>
      </c>
      <c r="AK64" t="s">
        <v>15583</v>
      </c>
      <c r="AL64" t="s">
        <v>15584</v>
      </c>
      <c r="AM64"/>
      <c r="AN64" s="15" t="s">
        <v>14799</v>
      </c>
      <c r="AO64" s="15" t="s">
        <v>13780</v>
      </c>
      <c r="AP64" s="15" t="s">
        <v>13942</v>
      </c>
      <c r="AQ64" s="15" t="s">
        <v>13943</v>
      </c>
      <c r="AR64" t="s">
        <v>13944</v>
      </c>
      <c r="AX64" s="5">
        <v>335</v>
      </c>
      <c r="AY64" s="3" t="s">
        <v>5726</v>
      </c>
      <c r="AZ64" s="52" t="s">
        <v>9206</v>
      </c>
      <c r="BA64" s="3" t="s">
        <v>5726</v>
      </c>
      <c r="BB64" s="55" t="s">
        <v>9023</v>
      </c>
      <c r="BD64" t="s">
        <v>10051</v>
      </c>
      <c r="BE64" s="15" t="s">
        <v>2598</v>
      </c>
      <c r="BF64" s="15" t="s">
        <v>1502</v>
      </c>
      <c r="BG64" s="15" t="s">
        <v>1503</v>
      </c>
      <c r="BH64" s="3" t="s">
        <v>58</v>
      </c>
      <c r="BI64" s="15" t="s">
        <v>1504</v>
      </c>
      <c r="BJ64" s="15" t="s">
        <v>1505</v>
      </c>
      <c r="BK64" s="14" t="s">
        <v>1154</v>
      </c>
      <c r="BQ64" s="3" t="s">
        <v>2861</v>
      </c>
      <c r="BV64" s="3" t="s">
        <v>8396</v>
      </c>
      <c r="CC64" s="3">
        <v>13950229</v>
      </c>
    </row>
    <row r="65" spans="1:81" ht="67.5" customHeight="1">
      <c r="A65" s="109" t="s">
        <v>13121</v>
      </c>
      <c r="B65" t="s">
        <v>12765</v>
      </c>
      <c r="C65" t="s">
        <v>5119</v>
      </c>
      <c r="E65" s="20" t="s">
        <v>2599</v>
      </c>
      <c r="G65" s="3" t="s">
        <v>7491</v>
      </c>
      <c r="I65" s="3" t="s">
        <v>7253</v>
      </c>
      <c r="J65" s="62" t="s">
        <v>4088</v>
      </c>
      <c r="K65" s="3" t="s">
        <v>6725</v>
      </c>
      <c r="L65" s="5" t="s">
        <v>51</v>
      </c>
      <c r="N65" t="s">
        <v>15094</v>
      </c>
      <c r="O65" t="s">
        <v>15095</v>
      </c>
      <c r="P65" s="15" t="s">
        <v>2541</v>
      </c>
      <c r="Q65" s="15" t="s">
        <v>2542</v>
      </c>
      <c r="R65" s="15" t="s">
        <v>2543</v>
      </c>
      <c r="S65"/>
      <c r="T65" s="93" t="s">
        <v>13121</v>
      </c>
      <c r="U65" s="92" t="s">
        <v>13485</v>
      </c>
      <c r="V65" s="3" t="s">
        <v>3359</v>
      </c>
      <c r="W65" s="25" t="s">
        <v>2601</v>
      </c>
      <c r="AA65" s="3" t="s">
        <v>4717</v>
      </c>
      <c r="AB65" s="9" t="s">
        <v>412</v>
      </c>
      <c r="AC65" s="8" t="s">
        <v>341</v>
      </c>
      <c r="AD65" s="8" t="s">
        <v>413</v>
      </c>
      <c r="AE65" s="8" t="s">
        <v>414</v>
      </c>
      <c r="AF65" t="s">
        <v>16294</v>
      </c>
      <c r="AG65" s="26" t="s">
        <v>16295</v>
      </c>
      <c r="AH65" t="s">
        <v>1302</v>
      </c>
      <c r="AI65" t="s">
        <v>1302</v>
      </c>
      <c r="AJ65" s="3" t="s">
        <v>8397</v>
      </c>
      <c r="AK65" t="s">
        <v>15585</v>
      </c>
      <c r="AL65" t="s">
        <v>15586</v>
      </c>
      <c r="AM65"/>
      <c r="AN65" s="15" t="s">
        <v>14800</v>
      </c>
      <c r="AO65" s="15" t="s">
        <v>13809</v>
      </c>
      <c r="AP65" s="15" t="s">
        <v>13945</v>
      </c>
      <c r="AQ65" s="15" t="s">
        <v>13946</v>
      </c>
      <c r="AR65" t="s">
        <v>13947</v>
      </c>
      <c r="AX65" s="5">
        <v>336</v>
      </c>
      <c r="AY65" s="3" t="s">
        <v>5727</v>
      </c>
      <c r="AZ65" s="52" t="s">
        <v>9207</v>
      </c>
      <c r="BA65" s="3" t="s">
        <v>5727</v>
      </c>
      <c r="BB65" s="55" t="s">
        <v>9024</v>
      </c>
      <c r="BD65" t="s">
        <v>10052</v>
      </c>
      <c r="BE65" s="15" t="s">
        <v>2598</v>
      </c>
      <c r="BF65" s="15" t="s">
        <v>1506</v>
      </c>
      <c r="BG65" s="15" t="s">
        <v>1507</v>
      </c>
      <c r="BH65" s="3" t="s">
        <v>58</v>
      </c>
      <c r="BI65" s="15" t="s">
        <v>1508</v>
      </c>
      <c r="BJ65" s="15" t="s">
        <v>1509</v>
      </c>
      <c r="BK65" s="14" t="s">
        <v>1155</v>
      </c>
      <c r="BQ65" s="3" t="s">
        <v>2862</v>
      </c>
      <c r="BV65" s="3" t="s">
        <v>8337</v>
      </c>
      <c r="CC65" s="3">
        <v>13950230</v>
      </c>
    </row>
    <row r="66" spans="1:81" ht="67.5" customHeight="1">
      <c r="A66" s="109" t="s">
        <v>13122</v>
      </c>
      <c r="B66" t="s">
        <v>12766</v>
      </c>
      <c r="C66" t="s">
        <v>5116</v>
      </c>
      <c r="E66" s="20" t="s">
        <v>2599</v>
      </c>
      <c r="G66" s="3" t="s">
        <v>7492</v>
      </c>
      <c r="I66" s="3" t="s">
        <v>7254</v>
      </c>
      <c r="J66" s="62" t="s">
        <v>4089</v>
      </c>
      <c r="K66" s="3" t="s">
        <v>6726</v>
      </c>
      <c r="L66" s="5" t="s">
        <v>51</v>
      </c>
      <c r="N66" t="s">
        <v>15096</v>
      </c>
      <c r="O66" t="s">
        <v>15097</v>
      </c>
      <c r="P66" s="15" t="s">
        <v>2544</v>
      </c>
      <c r="Q66" s="15" t="s">
        <v>2545</v>
      </c>
      <c r="R66" s="15" t="s">
        <v>2546</v>
      </c>
      <c r="S66"/>
      <c r="T66" s="93" t="s">
        <v>13122</v>
      </c>
      <c r="U66" s="92" t="s">
        <v>13486</v>
      </c>
      <c r="V66" s="3" t="s">
        <v>3360</v>
      </c>
      <c r="W66" s="25" t="s">
        <v>2601</v>
      </c>
      <c r="AA66" s="3" t="s">
        <v>4718</v>
      </c>
      <c r="AB66" s="9" t="s">
        <v>415</v>
      </c>
      <c r="AC66" s="8" t="s">
        <v>416</v>
      </c>
      <c r="AD66" s="8" t="s">
        <v>417</v>
      </c>
      <c r="AE66" s="8" t="s">
        <v>418</v>
      </c>
      <c r="AF66" t="s">
        <v>16296</v>
      </c>
      <c r="AG66" s="26" t="s">
        <v>16297</v>
      </c>
      <c r="AH66" t="s">
        <v>1302</v>
      </c>
      <c r="AI66" t="s">
        <v>1302</v>
      </c>
      <c r="AJ66" s="3" t="s">
        <v>8397</v>
      </c>
      <c r="AK66" t="s">
        <v>15587</v>
      </c>
      <c r="AL66" t="s">
        <v>15588</v>
      </c>
      <c r="AM66"/>
      <c r="AN66" s="15" t="s">
        <v>14801</v>
      </c>
      <c r="AO66" s="15" t="s">
        <v>13861</v>
      </c>
      <c r="AP66" s="15" t="s">
        <v>13948</v>
      </c>
      <c r="AQ66" s="15" t="s">
        <v>13949</v>
      </c>
      <c r="AR66" t="s">
        <v>13950</v>
      </c>
      <c r="AX66" s="5">
        <v>337</v>
      </c>
      <c r="AY66" s="3" t="s">
        <v>5728</v>
      </c>
      <c r="AZ66" s="52" t="s">
        <v>9208</v>
      </c>
      <c r="BA66" s="3" t="s">
        <v>5728</v>
      </c>
      <c r="BB66" s="55" t="s">
        <v>9025</v>
      </c>
      <c r="BD66" t="s">
        <v>10053</v>
      </c>
      <c r="BE66" s="15" t="s">
        <v>2598</v>
      </c>
      <c r="BF66" s="15" t="s">
        <v>1510</v>
      </c>
      <c r="BG66" s="15" t="s">
        <v>1511</v>
      </c>
      <c r="BH66" s="3" t="s">
        <v>58</v>
      </c>
      <c r="BI66" s="15" t="s">
        <v>1512</v>
      </c>
      <c r="BJ66" s="15" t="s">
        <v>1513</v>
      </c>
      <c r="BK66" s="14" t="s">
        <v>1156</v>
      </c>
      <c r="BQ66" s="3" t="s">
        <v>2863</v>
      </c>
      <c r="BV66" s="3" t="s">
        <v>8338</v>
      </c>
      <c r="CC66" s="3">
        <v>13950231</v>
      </c>
    </row>
    <row r="67" spans="1:81" ht="67.5" customHeight="1">
      <c r="A67" s="109" t="s">
        <v>13123</v>
      </c>
      <c r="B67" t="s">
        <v>12767</v>
      </c>
      <c r="C67" t="s">
        <v>5117</v>
      </c>
      <c r="E67" s="20" t="s">
        <v>2599</v>
      </c>
      <c r="G67" s="3" t="s">
        <v>7493</v>
      </c>
      <c r="I67" s="3" t="s">
        <v>7255</v>
      </c>
      <c r="J67" s="62" t="s">
        <v>4090</v>
      </c>
      <c r="K67" s="3" t="s">
        <v>6727</v>
      </c>
      <c r="L67" s="5" t="s">
        <v>51</v>
      </c>
      <c r="N67" t="s">
        <v>15098</v>
      </c>
      <c r="O67" t="s">
        <v>15097</v>
      </c>
      <c r="P67" s="15" t="s">
        <v>2547</v>
      </c>
      <c r="Q67" s="15" t="s">
        <v>2548</v>
      </c>
      <c r="R67" s="15" t="s">
        <v>2549</v>
      </c>
      <c r="S67"/>
      <c r="T67" s="93" t="s">
        <v>13123</v>
      </c>
      <c r="U67" s="92" t="s">
        <v>13487</v>
      </c>
      <c r="V67" s="3" t="s">
        <v>3361</v>
      </c>
      <c r="W67" s="25" t="s">
        <v>2601</v>
      </c>
      <c r="AA67" s="3" t="s">
        <v>4719</v>
      </c>
      <c r="AB67" s="9" t="s">
        <v>419</v>
      </c>
      <c r="AC67" s="8" t="s">
        <v>303</v>
      </c>
      <c r="AD67" s="8" t="s">
        <v>420</v>
      </c>
      <c r="AE67" s="8" t="s">
        <v>421</v>
      </c>
      <c r="AF67" t="s">
        <v>16298</v>
      </c>
      <c r="AG67" s="26" t="s">
        <v>16299</v>
      </c>
      <c r="AH67" t="s">
        <v>1302</v>
      </c>
      <c r="AI67" t="s">
        <v>1302</v>
      </c>
      <c r="AJ67" s="3" t="s">
        <v>8397</v>
      </c>
      <c r="AK67" t="s">
        <v>15589</v>
      </c>
      <c r="AL67" t="s">
        <v>15590</v>
      </c>
      <c r="AM67"/>
      <c r="AN67" s="15" t="s">
        <v>14802</v>
      </c>
      <c r="AO67" s="15" t="s">
        <v>13951</v>
      </c>
      <c r="AP67" s="15" t="s">
        <v>13952</v>
      </c>
      <c r="AQ67" s="15" t="s">
        <v>13953</v>
      </c>
      <c r="AR67" t="s">
        <v>13954</v>
      </c>
      <c r="AX67" s="5">
        <v>338</v>
      </c>
      <c r="AY67" s="3" t="s">
        <v>5729</v>
      </c>
      <c r="AZ67" s="52" t="s">
        <v>9209</v>
      </c>
      <c r="BA67" s="3" t="s">
        <v>5729</v>
      </c>
      <c r="BB67" s="55" t="s">
        <v>9026</v>
      </c>
      <c r="BD67" t="s">
        <v>10054</v>
      </c>
      <c r="BE67" s="15" t="s">
        <v>2598</v>
      </c>
      <c r="BF67" s="15" t="s">
        <v>1514</v>
      </c>
      <c r="BG67" s="15" t="s">
        <v>1515</v>
      </c>
      <c r="BH67" s="3" t="s">
        <v>58</v>
      </c>
      <c r="BI67" s="15" t="s">
        <v>1516</v>
      </c>
      <c r="BJ67" s="15" t="s">
        <v>1509</v>
      </c>
      <c r="BK67" s="14" t="s">
        <v>1157</v>
      </c>
      <c r="BQ67" s="3" t="s">
        <v>2864</v>
      </c>
      <c r="BV67" s="3" t="s">
        <v>8339</v>
      </c>
      <c r="CC67" s="3">
        <v>13950301</v>
      </c>
    </row>
    <row r="68" spans="1:81" ht="67.5" customHeight="1">
      <c r="A68" s="109" t="s">
        <v>13124</v>
      </c>
      <c r="B68" t="s">
        <v>12768</v>
      </c>
      <c r="C68" t="s">
        <v>5120</v>
      </c>
      <c r="E68" s="20" t="s">
        <v>2599</v>
      </c>
      <c r="G68" s="3" t="s">
        <v>7494</v>
      </c>
      <c r="I68" s="3" t="s">
        <v>7256</v>
      </c>
      <c r="J68" s="62" t="s">
        <v>4091</v>
      </c>
      <c r="K68" s="3" t="s">
        <v>6728</v>
      </c>
      <c r="L68" s="5" t="s">
        <v>51</v>
      </c>
      <c r="N68" t="s">
        <v>15099</v>
      </c>
      <c r="O68" t="s">
        <v>15051</v>
      </c>
      <c r="P68" s="15" t="s">
        <v>2550</v>
      </c>
      <c r="Q68" s="15" t="s">
        <v>2551</v>
      </c>
      <c r="R68" s="15" t="s">
        <v>2552</v>
      </c>
      <c r="S68"/>
      <c r="T68" s="93" t="s">
        <v>13124</v>
      </c>
      <c r="U68" s="92" t="s">
        <v>13473</v>
      </c>
      <c r="V68" s="3" t="s">
        <v>3362</v>
      </c>
      <c r="W68" s="25" t="s">
        <v>2601</v>
      </c>
      <c r="AA68" s="3" t="s">
        <v>4720</v>
      </c>
      <c r="AB68" s="9" t="s">
        <v>422</v>
      </c>
      <c r="AC68" s="8" t="s">
        <v>423</v>
      </c>
      <c r="AD68" s="8" t="s">
        <v>424</v>
      </c>
      <c r="AE68" s="8" t="s">
        <v>425</v>
      </c>
      <c r="AF68" t="s">
        <v>16300</v>
      </c>
      <c r="AG68" s="26" t="s">
        <v>16301</v>
      </c>
      <c r="AH68" t="s">
        <v>1302</v>
      </c>
      <c r="AI68" t="s">
        <v>1302</v>
      </c>
      <c r="AJ68" s="3" t="s">
        <v>8397</v>
      </c>
      <c r="AK68" t="s">
        <v>15591</v>
      </c>
      <c r="AL68" t="s">
        <v>15592</v>
      </c>
      <c r="AM68"/>
      <c r="AN68" s="15" t="s">
        <v>11427</v>
      </c>
      <c r="AO68" s="15" t="s">
        <v>13861</v>
      </c>
      <c r="AP68" s="15" t="s">
        <v>11428</v>
      </c>
      <c r="AQ68" s="15" t="s">
        <v>13955</v>
      </c>
      <c r="AR68" t="s">
        <v>13956</v>
      </c>
      <c r="AX68" s="5">
        <v>339</v>
      </c>
      <c r="AY68" s="3" t="s">
        <v>5730</v>
      </c>
      <c r="AZ68" s="52" t="s">
        <v>9210</v>
      </c>
      <c r="BA68" s="3" t="s">
        <v>5730</v>
      </c>
      <c r="BB68" s="55" t="s">
        <v>9027</v>
      </c>
      <c r="BD68" t="s">
        <v>10055</v>
      </c>
      <c r="BE68" s="15" t="s">
        <v>2598</v>
      </c>
      <c r="BF68" s="15" t="s">
        <v>1517</v>
      </c>
      <c r="BG68" s="15" t="s">
        <v>1518</v>
      </c>
      <c r="BH68" s="3" t="s">
        <v>58</v>
      </c>
      <c r="BI68" s="15" t="s">
        <v>1519</v>
      </c>
      <c r="BJ68" s="15" t="s">
        <v>1509</v>
      </c>
      <c r="BK68" s="14" t="s">
        <v>1158</v>
      </c>
      <c r="BQ68" s="3" t="s">
        <v>2865</v>
      </c>
      <c r="BV68" s="3" t="s">
        <v>8340</v>
      </c>
      <c r="CC68" s="3">
        <v>13950302</v>
      </c>
    </row>
    <row r="69" spans="1:81" ht="67.5" customHeight="1">
      <c r="A69" s="109" t="s">
        <v>13125</v>
      </c>
      <c r="B69" t="s">
        <v>12769</v>
      </c>
      <c r="C69" t="s">
        <v>5118</v>
      </c>
      <c r="E69" s="20" t="s">
        <v>2599</v>
      </c>
      <c r="G69" s="3" t="s">
        <v>7495</v>
      </c>
      <c r="I69" s="3" t="s">
        <v>7257</v>
      </c>
      <c r="J69" s="62" t="s">
        <v>4092</v>
      </c>
      <c r="K69" s="3" t="s">
        <v>6729</v>
      </c>
      <c r="L69" s="5" t="s">
        <v>51</v>
      </c>
      <c r="N69" t="s">
        <v>15100</v>
      </c>
      <c r="O69" t="s">
        <v>15101</v>
      </c>
      <c r="P69" s="15" t="s">
        <v>2553</v>
      </c>
      <c r="Q69" s="15" t="s">
        <v>2554</v>
      </c>
      <c r="R69" s="15" t="s">
        <v>2555</v>
      </c>
      <c r="S69"/>
      <c r="T69" s="93" t="s">
        <v>13125</v>
      </c>
      <c r="U69" s="92" t="s">
        <v>13488</v>
      </c>
      <c r="V69" s="3" t="s">
        <v>3363</v>
      </c>
      <c r="W69" s="25" t="s">
        <v>2601</v>
      </c>
      <c r="AA69" s="3" t="s">
        <v>4721</v>
      </c>
      <c r="AB69" s="9" t="s">
        <v>426</v>
      </c>
      <c r="AC69" s="8" t="s">
        <v>341</v>
      </c>
      <c r="AD69" s="8" t="s">
        <v>427</v>
      </c>
      <c r="AE69" s="8" t="s">
        <v>428</v>
      </c>
      <c r="AF69" t="s">
        <v>16302</v>
      </c>
      <c r="AG69" s="26" t="s">
        <v>16303</v>
      </c>
      <c r="AH69" t="s">
        <v>1302</v>
      </c>
      <c r="AI69" t="s">
        <v>1302</v>
      </c>
      <c r="AJ69" s="3" t="s">
        <v>8397</v>
      </c>
      <c r="AK69" t="s">
        <v>15593</v>
      </c>
      <c r="AL69" t="s">
        <v>15594</v>
      </c>
      <c r="AM69"/>
      <c r="AN69" s="15" t="s">
        <v>11425</v>
      </c>
      <c r="AO69" s="15" t="s">
        <v>13861</v>
      </c>
      <c r="AP69" s="15" t="s">
        <v>11426</v>
      </c>
      <c r="AQ69" s="15" t="s">
        <v>13957</v>
      </c>
      <c r="AR69" t="s">
        <v>13956</v>
      </c>
      <c r="AX69" s="5">
        <v>340</v>
      </c>
      <c r="AY69" s="3" t="s">
        <v>5731</v>
      </c>
      <c r="AZ69" s="52" t="s">
        <v>9211</v>
      </c>
      <c r="BA69" s="3" t="s">
        <v>5731</v>
      </c>
      <c r="BB69" s="55" t="s">
        <v>9028</v>
      </c>
      <c r="BD69" t="s">
        <v>10056</v>
      </c>
      <c r="BE69" s="15" t="s">
        <v>2598</v>
      </c>
      <c r="BF69" s="15" t="s">
        <v>1520</v>
      </c>
      <c r="BG69" s="15" t="s">
        <v>1446</v>
      </c>
      <c r="BH69" s="3" t="s">
        <v>58</v>
      </c>
      <c r="BI69" s="15" t="s">
        <v>1521</v>
      </c>
      <c r="BJ69" s="15" t="s">
        <v>1302</v>
      </c>
      <c r="BK69" s="14" t="s">
        <v>1159</v>
      </c>
      <c r="BQ69" s="3" t="s">
        <v>2866</v>
      </c>
      <c r="BV69" s="3" t="s">
        <v>8341</v>
      </c>
      <c r="CC69" s="3">
        <v>13950303</v>
      </c>
    </row>
    <row r="70" spans="1:81" ht="67.5" customHeight="1">
      <c r="A70" s="109" t="s">
        <v>13126</v>
      </c>
      <c r="B70" t="s">
        <v>12770</v>
      </c>
      <c r="C70" t="s">
        <v>5121</v>
      </c>
      <c r="E70" s="20" t="s">
        <v>2599</v>
      </c>
      <c r="G70" s="3" t="s">
        <v>7496</v>
      </c>
      <c r="I70" s="3" t="s">
        <v>7258</v>
      </c>
      <c r="J70" s="62" t="s">
        <v>4093</v>
      </c>
      <c r="K70" s="3" t="s">
        <v>6730</v>
      </c>
      <c r="L70" s="5" t="s">
        <v>51</v>
      </c>
      <c r="N70" t="s">
        <v>15102</v>
      </c>
      <c r="O70" t="s">
        <v>15103</v>
      </c>
      <c r="P70" s="15" t="s">
        <v>2556</v>
      </c>
      <c r="Q70" s="15" t="s">
        <v>2557</v>
      </c>
      <c r="R70" s="15" t="s">
        <v>2558</v>
      </c>
      <c r="S70"/>
      <c r="T70" s="93" t="s">
        <v>13126</v>
      </c>
      <c r="U70" s="92" t="s">
        <v>13489</v>
      </c>
      <c r="V70" s="3" t="s">
        <v>3364</v>
      </c>
      <c r="W70" s="25" t="s">
        <v>2601</v>
      </c>
      <c r="AA70" s="3" t="s">
        <v>4722</v>
      </c>
      <c r="AB70" s="9" t="s">
        <v>429</v>
      </c>
      <c r="AC70" s="8" t="s">
        <v>345</v>
      </c>
      <c r="AD70" s="8" t="s">
        <v>430</v>
      </c>
      <c r="AE70" s="8" t="s">
        <v>431</v>
      </c>
      <c r="AF70" t="s">
        <v>16304</v>
      </c>
      <c r="AG70" s="26" t="s">
        <v>16305</v>
      </c>
      <c r="AH70" t="s">
        <v>1302</v>
      </c>
      <c r="AI70" t="s">
        <v>1302</v>
      </c>
      <c r="AJ70" s="3" t="s">
        <v>8397</v>
      </c>
      <c r="AK70" t="s">
        <v>15595</v>
      </c>
      <c r="AL70" t="s">
        <v>15596</v>
      </c>
      <c r="AM70"/>
      <c r="AN70" s="15" t="s">
        <v>11429</v>
      </c>
      <c r="AO70" s="15" t="s">
        <v>13780</v>
      </c>
      <c r="AP70" s="15" t="s">
        <v>11430</v>
      </c>
      <c r="AQ70" s="15" t="s">
        <v>13958</v>
      </c>
      <c r="AR70" t="s">
        <v>13959</v>
      </c>
      <c r="AX70" s="5">
        <v>341</v>
      </c>
      <c r="AY70" s="3" t="s">
        <v>5732</v>
      </c>
      <c r="AZ70" s="52" t="s">
        <v>9212</v>
      </c>
      <c r="BA70" s="3" t="s">
        <v>5732</v>
      </c>
      <c r="BB70" s="55" t="s">
        <v>9029</v>
      </c>
      <c r="BD70" t="s">
        <v>10057</v>
      </c>
      <c r="BE70" s="15" t="s">
        <v>2598</v>
      </c>
      <c r="BF70" s="15" t="s">
        <v>1522</v>
      </c>
      <c r="BG70" s="15" t="s">
        <v>1523</v>
      </c>
      <c r="BH70" s="3" t="s">
        <v>58</v>
      </c>
      <c r="BI70" s="15" t="s">
        <v>1524</v>
      </c>
      <c r="BJ70" s="15" t="s">
        <v>1337</v>
      </c>
      <c r="BK70" s="14" t="s">
        <v>1160</v>
      </c>
      <c r="BQ70" s="3" t="s">
        <v>2867</v>
      </c>
      <c r="BV70" s="3" t="s">
        <v>8342</v>
      </c>
      <c r="CC70" s="3">
        <v>13950304</v>
      </c>
    </row>
    <row r="71" spans="1:81" ht="67.5" customHeight="1">
      <c r="A71" s="109" t="s">
        <v>13127</v>
      </c>
      <c r="B71" t="s">
        <v>12771</v>
      </c>
      <c r="C71" t="s">
        <v>5115</v>
      </c>
      <c r="E71" s="20" t="s">
        <v>2599</v>
      </c>
      <c r="G71" s="3" t="s">
        <v>7497</v>
      </c>
      <c r="I71" s="3" t="s">
        <v>7259</v>
      </c>
      <c r="J71" s="62" t="s">
        <v>4094</v>
      </c>
      <c r="K71" s="3" t="s">
        <v>6731</v>
      </c>
      <c r="L71" s="5" t="s">
        <v>51</v>
      </c>
      <c r="N71" t="s">
        <v>15104</v>
      </c>
      <c r="O71" t="s">
        <v>15105</v>
      </c>
      <c r="P71" s="15" t="s">
        <v>2559</v>
      </c>
      <c r="Q71" s="15" t="s">
        <v>2560</v>
      </c>
      <c r="R71" s="15" t="s">
        <v>2561</v>
      </c>
      <c r="S71"/>
      <c r="T71" s="93" t="s">
        <v>13127</v>
      </c>
      <c r="U71" s="92" t="s">
        <v>13490</v>
      </c>
      <c r="V71" s="3" t="s">
        <v>3365</v>
      </c>
      <c r="W71" s="25" t="s">
        <v>2601</v>
      </c>
      <c r="AA71" s="3" t="s">
        <v>4723</v>
      </c>
      <c r="AB71" s="9" t="s">
        <v>432</v>
      </c>
      <c r="AC71" s="8" t="s">
        <v>217</v>
      </c>
      <c r="AD71" s="8" t="s">
        <v>433</v>
      </c>
      <c r="AE71" s="8" t="s">
        <v>434</v>
      </c>
      <c r="AF71" t="s">
        <v>16306</v>
      </c>
      <c r="AG71" s="26" t="s">
        <v>16307</v>
      </c>
      <c r="AH71" t="s">
        <v>1302</v>
      </c>
      <c r="AI71" t="s">
        <v>1302</v>
      </c>
      <c r="AJ71" s="3" t="s">
        <v>8397</v>
      </c>
      <c r="AK71" t="s">
        <v>15597</v>
      </c>
      <c r="AL71" t="s">
        <v>15598</v>
      </c>
      <c r="AM71"/>
      <c r="AN71" s="15" t="s">
        <v>11431</v>
      </c>
      <c r="AO71" s="15" t="s">
        <v>13780</v>
      </c>
      <c r="AP71" s="15" t="s">
        <v>11432</v>
      </c>
      <c r="AQ71" s="15" t="s">
        <v>13960</v>
      </c>
      <c r="AR71" t="s">
        <v>13961</v>
      </c>
      <c r="AX71" s="5">
        <v>342</v>
      </c>
      <c r="AY71" s="3" t="s">
        <v>5733</v>
      </c>
      <c r="AZ71" s="52" t="s">
        <v>9213</v>
      </c>
      <c r="BA71" s="3" t="s">
        <v>5733</v>
      </c>
      <c r="BB71" s="55" t="s">
        <v>9030</v>
      </c>
      <c r="BD71" t="s">
        <v>10058</v>
      </c>
      <c r="BE71" s="15" t="s">
        <v>2598</v>
      </c>
      <c r="BF71" s="15" t="s">
        <v>1525</v>
      </c>
      <c r="BG71" s="15" t="s">
        <v>1526</v>
      </c>
      <c r="BH71" s="3" t="s">
        <v>58</v>
      </c>
      <c r="BI71" s="15" t="s">
        <v>1527</v>
      </c>
      <c r="BJ71" s="15" t="s">
        <v>1313</v>
      </c>
      <c r="BK71" s="14" t="s">
        <v>1161</v>
      </c>
      <c r="BQ71" s="3" t="s">
        <v>2868</v>
      </c>
      <c r="BV71" s="3" t="s">
        <v>8343</v>
      </c>
      <c r="CC71" s="3">
        <v>13950305</v>
      </c>
    </row>
    <row r="72" spans="1:81" ht="67.5" customHeight="1">
      <c r="A72" s="109" t="s">
        <v>13128</v>
      </c>
      <c r="B72" t="s">
        <v>12772</v>
      </c>
      <c r="C72" t="s">
        <v>5119</v>
      </c>
      <c r="E72" s="20" t="s">
        <v>2599</v>
      </c>
      <c r="G72" s="3" t="s">
        <v>7498</v>
      </c>
      <c r="I72" s="3" t="s">
        <v>7260</v>
      </c>
      <c r="J72" s="62" t="s">
        <v>4095</v>
      </c>
      <c r="K72" s="3" t="s">
        <v>6732</v>
      </c>
      <c r="L72" s="5" t="s">
        <v>51</v>
      </c>
      <c r="N72" t="s">
        <v>15106</v>
      </c>
      <c r="O72" t="s">
        <v>15105</v>
      </c>
      <c r="P72" s="15" t="s">
        <v>2562</v>
      </c>
      <c r="Q72" s="15" t="s">
        <v>2563</v>
      </c>
      <c r="R72" s="15" t="s">
        <v>2564</v>
      </c>
      <c r="S72"/>
      <c r="T72" s="93" t="s">
        <v>13128</v>
      </c>
      <c r="U72" s="92" t="s">
        <v>13491</v>
      </c>
      <c r="V72" s="3" t="s">
        <v>3366</v>
      </c>
      <c r="W72" s="25" t="s">
        <v>2601</v>
      </c>
      <c r="AA72" s="3" t="s">
        <v>4724</v>
      </c>
      <c r="AB72" s="9" t="s">
        <v>435</v>
      </c>
      <c r="AC72" s="8" t="s">
        <v>341</v>
      </c>
      <c r="AD72" s="8" t="s">
        <v>436</v>
      </c>
      <c r="AE72" s="8" t="s">
        <v>437</v>
      </c>
      <c r="AF72" t="s">
        <v>16308</v>
      </c>
      <c r="AG72" s="26" t="s">
        <v>16309</v>
      </c>
      <c r="AH72" t="s">
        <v>1302</v>
      </c>
      <c r="AI72" t="s">
        <v>1302</v>
      </c>
      <c r="AJ72" s="3" t="s">
        <v>8397</v>
      </c>
      <c r="AK72" t="s">
        <v>15599</v>
      </c>
      <c r="AL72" t="s">
        <v>15600</v>
      </c>
      <c r="AM72"/>
      <c r="AN72" s="15" t="s">
        <v>11433</v>
      </c>
      <c r="AO72" s="15" t="s">
        <v>13780</v>
      </c>
      <c r="AP72" s="15" t="s">
        <v>11104</v>
      </c>
      <c r="AQ72" s="15" t="s">
        <v>13962</v>
      </c>
      <c r="AR72" t="s">
        <v>13963</v>
      </c>
      <c r="AX72" s="5">
        <v>343</v>
      </c>
      <c r="AY72" s="3" t="s">
        <v>5734</v>
      </c>
      <c r="AZ72" s="52" t="s">
        <v>9214</v>
      </c>
      <c r="BA72" s="3" t="s">
        <v>5734</v>
      </c>
      <c r="BB72" s="55" t="s">
        <v>9031</v>
      </c>
      <c r="BD72" t="s">
        <v>10059</v>
      </c>
      <c r="BE72" s="15" t="s">
        <v>2598</v>
      </c>
      <c r="BF72" s="15" t="s">
        <v>1528</v>
      </c>
      <c r="BG72" s="15" t="s">
        <v>1529</v>
      </c>
      <c r="BH72" s="3" t="s">
        <v>58</v>
      </c>
      <c r="BI72" s="15" t="s">
        <v>1530</v>
      </c>
      <c r="BJ72" s="15" t="s">
        <v>1302</v>
      </c>
      <c r="BK72" s="14" t="s">
        <v>1162</v>
      </c>
      <c r="BQ72" s="3" t="s">
        <v>2869</v>
      </c>
      <c r="BV72" s="3" t="s">
        <v>8344</v>
      </c>
      <c r="CC72" s="3">
        <v>13950306</v>
      </c>
    </row>
    <row r="73" spans="1:81" ht="67.5" customHeight="1">
      <c r="A73" s="109" t="s">
        <v>13129</v>
      </c>
      <c r="B73" t="s">
        <v>12773</v>
      </c>
      <c r="C73" t="s">
        <v>5116</v>
      </c>
      <c r="E73" s="20" t="s">
        <v>2599</v>
      </c>
      <c r="G73" s="3" t="s">
        <v>7499</v>
      </c>
      <c r="I73" s="3" t="s">
        <v>7261</v>
      </c>
      <c r="J73" s="62" t="s">
        <v>4096</v>
      </c>
      <c r="K73" s="3" t="s">
        <v>6733</v>
      </c>
      <c r="L73" s="5" t="s">
        <v>51</v>
      </c>
      <c r="N73" t="s">
        <v>15107</v>
      </c>
      <c r="O73" t="s">
        <v>15108</v>
      </c>
      <c r="P73" s="15" t="s">
        <v>2565</v>
      </c>
      <c r="Q73" s="15" t="s">
        <v>2566</v>
      </c>
      <c r="R73" s="15" t="s">
        <v>2567</v>
      </c>
      <c r="S73"/>
      <c r="T73" s="93" t="s">
        <v>13129</v>
      </c>
      <c r="U73" s="92" t="s">
        <v>13492</v>
      </c>
      <c r="V73" s="3" t="s">
        <v>3367</v>
      </c>
      <c r="W73" s="25" t="s">
        <v>2601</v>
      </c>
      <c r="AA73" s="3" t="s">
        <v>4725</v>
      </c>
      <c r="AB73" s="9" t="s">
        <v>438</v>
      </c>
      <c r="AC73" s="8" t="s">
        <v>366</v>
      </c>
      <c r="AD73" s="8" t="s">
        <v>439</v>
      </c>
      <c r="AE73" s="8" t="s">
        <v>440</v>
      </c>
      <c r="AF73" t="s">
        <v>16310</v>
      </c>
      <c r="AG73" s="26" t="s">
        <v>16311</v>
      </c>
      <c r="AH73" t="s">
        <v>1302</v>
      </c>
      <c r="AI73" t="s">
        <v>1302</v>
      </c>
      <c r="AJ73" s="3" t="s">
        <v>8397</v>
      </c>
      <c r="AK73" t="s">
        <v>15601</v>
      </c>
      <c r="AL73" t="s">
        <v>15602</v>
      </c>
      <c r="AM73"/>
      <c r="AN73" s="15" t="s">
        <v>14803</v>
      </c>
      <c r="AO73" s="15" t="s">
        <v>13780</v>
      </c>
      <c r="AP73" s="15" t="s">
        <v>13964</v>
      </c>
      <c r="AQ73" s="15" t="s">
        <v>13965</v>
      </c>
      <c r="AR73" t="s">
        <v>13966</v>
      </c>
      <c r="AX73" s="5">
        <v>344</v>
      </c>
      <c r="AY73" s="3" t="s">
        <v>5735</v>
      </c>
      <c r="AZ73" s="52" t="s">
        <v>9215</v>
      </c>
      <c r="BA73" s="3" t="s">
        <v>5735</v>
      </c>
      <c r="BB73" s="55" t="s">
        <v>9032</v>
      </c>
      <c r="BD73" t="s">
        <v>10060</v>
      </c>
      <c r="BE73" s="15" t="s">
        <v>2598</v>
      </c>
      <c r="BF73" s="15" t="s">
        <v>1531</v>
      </c>
      <c r="BG73" s="15" t="s">
        <v>1532</v>
      </c>
      <c r="BH73" s="3" t="s">
        <v>58</v>
      </c>
      <c r="BI73" s="15" t="s">
        <v>1533</v>
      </c>
      <c r="BJ73" s="15" t="s">
        <v>1302</v>
      </c>
      <c r="BK73" s="14" t="s">
        <v>1163</v>
      </c>
      <c r="BQ73" s="3" t="s">
        <v>2870</v>
      </c>
      <c r="BV73" s="3" t="s">
        <v>8345</v>
      </c>
      <c r="CC73" s="3">
        <v>13950307</v>
      </c>
    </row>
    <row r="74" spans="1:81" ht="67.5" customHeight="1">
      <c r="A74" s="109" t="s">
        <v>13130</v>
      </c>
      <c r="B74" t="s">
        <v>12774</v>
      </c>
      <c r="C74" t="s">
        <v>5117</v>
      </c>
      <c r="E74" s="20" t="s">
        <v>2599</v>
      </c>
      <c r="G74" s="3" t="s">
        <v>7500</v>
      </c>
      <c r="I74" s="3" t="s">
        <v>7262</v>
      </c>
      <c r="J74" s="62" t="s">
        <v>4097</v>
      </c>
      <c r="K74" s="3" t="s">
        <v>6734</v>
      </c>
      <c r="L74" s="5" t="s">
        <v>51</v>
      </c>
      <c r="N74" t="s">
        <v>15109</v>
      </c>
      <c r="O74" t="s">
        <v>15108</v>
      </c>
      <c r="P74" s="15" t="s">
        <v>2568</v>
      </c>
      <c r="Q74" s="15" t="s">
        <v>2569</v>
      </c>
      <c r="R74" s="15" t="s">
        <v>2570</v>
      </c>
      <c r="S74"/>
      <c r="T74" s="93" t="s">
        <v>13130</v>
      </c>
      <c r="U74" s="92" t="s">
        <v>13493</v>
      </c>
      <c r="V74" s="3" t="s">
        <v>3368</v>
      </c>
      <c r="W74" s="25" t="s">
        <v>2601</v>
      </c>
      <c r="AA74" s="3" t="s">
        <v>4726</v>
      </c>
      <c r="AB74" s="9" t="s">
        <v>441</v>
      </c>
      <c r="AC74" s="8" t="s">
        <v>341</v>
      </c>
      <c r="AD74" s="8" t="s">
        <v>442</v>
      </c>
      <c r="AE74" s="8" t="s">
        <v>443</v>
      </c>
      <c r="AF74" t="s">
        <v>16312</v>
      </c>
      <c r="AG74" s="26" t="s">
        <v>16313</v>
      </c>
      <c r="AH74" t="s">
        <v>1302</v>
      </c>
      <c r="AI74" t="s">
        <v>1302</v>
      </c>
      <c r="AJ74" s="3" t="s">
        <v>8397</v>
      </c>
      <c r="AK74" t="s">
        <v>15603</v>
      </c>
      <c r="AL74" t="s">
        <v>15604</v>
      </c>
      <c r="AM74"/>
      <c r="AN74" s="15" t="s">
        <v>11585</v>
      </c>
      <c r="AO74" s="15" t="s">
        <v>13777</v>
      </c>
      <c r="AP74" s="15" t="s">
        <v>11106</v>
      </c>
      <c r="AQ74" s="15" t="s">
        <v>13967</v>
      </c>
      <c r="AR74" t="s">
        <v>13968</v>
      </c>
      <c r="AX74" s="5">
        <v>345</v>
      </c>
      <c r="AY74" s="3" t="s">
        <v>5736</v>
      </c>
      <c r="AZ74" s="52" t="s">
        <v>9216</v>
      </c>
      <c r="BA74" s="3" t="s">
        <v>5736</v>
      </c>
      <c r="BB74" s="55" t="s">
        <v>9033</v>
      </c>
      <c r="BD74" t="s">
        <v>10061</v>
      </c>
      <c r="BE74" s="15" t="s">
        <v>2598</v>
      </c>
      <c r="BF74" s="15" t="s">
        <v>1534</v>
      </c>
      <c r="BG74" s="15" t="s">
        <v>1465</v>
      </c>
      <c r="BH74" s="3" t="s">
        <v>58</v>
      </c>
      <c r="BI74" s="15" t="s">
        <v>1535</v>
      </c>
      <c r="BJ74" s="15" t="s">
        <v>1364</v>
      </c>
      <c r="BK74" s="14" t="s">
        <v>1164</v>
      </c>
      <c r="BQ74" s="3" t="s">
        <v>2871</v>
      </c>
      <c r="BV74" s="3" t="s">
        <v>8346</v>
      </c>
      <c r="CC74" s="3">
        <v>13950308</v>
      </c>
    </row>
    <row r="75" spans="1:81" ht="67.5" customHeight="1">
      <c r="A75" s="109" t="s">
        <v>13131</v>
      </c>
      <c r="B75" t="s">
        <v>12775</v>
      </c>
      <c r="C75" t="s">
        <v>5120</v>
      </c>
      <c r="E75" s="20" t="s">
        <v>2599</v>
      </c>
      <c r="G75" s="3" t="s">
        <v>7501</v>
      </c>
      <c r="I75" s="3" t="s">
        <v>7263</v>
      </c>
      <c r="J75" s="62" t="s">
        <v>4098</v>
      </c>
      <c r="K75" s="3" t="s">
        <v>6735</v>
      </c>
      <c r="L75" s="5" t="s">
        <v>51</v>
      </c>
      <c r="N75" t="s">
        <v>15110</v>
      </c>
      <c r="O75" t="s">
        <v>15111</v>
      </c>
      <c r="P75" s="15" t="s">
        <v>2571</v>
      </c>
      <c r="Q75" s="15" t="s">
        <v>2572</v>
      </c>
      <c r="R75" s="15" t="s">
        <v>2573</v>
      </c>
      <c r="S75"/>
      <c r="T75" s="93" t="s">
        <v>13131</v>
      </c>
      <c r="U75" s="92" t="s">
        <v>13494</v>
      </c>
      <c r="V75" s="3" t="s">
        <v>3369</v>
      </c>
      <c r="W75" s="25" t="s">
        <v>2601</v>
      </c>
      <c r="AA75" s="3" t="s">
        <v>4727</v>
      </c>
      <c r="AB75" s="9" t="s">
        <v>444</v>
      </c>
      <c r="AC75" s="8" t="s">
        <v>341</v>
      </c>
      <c r="AD75" s="8" t="s">
        <v>445</v>
      </c>
      <c r="AE75" s="8" t="s">
        <v>446</v>
      </c>
      <c r="AF75" t="s">
        <v>16314</v>
      </c>
      <c r="AG75" s="26" t="s">
        <v>16315</v>
      </c>
      <c r="AH75" t="s">
        <v>1302</v>
      </c>
      <c r="AI75" t="s">
        <v>1302</v>
      </c>
      <c r="AJ75" s="3" t="s">
        <v>8397</v>
      </c>
      <c r="AK75" t="s">
        <v>15605</v>
      </c>
      <c r="AL75" t="s">
        <v>15606</v>
      </c>
      <c r="AM75"/>
      <c r="AN75" s="15" t="s">
        <v>14804</v>
      </c>
      <c r="AO75" s="15" t="s">
        <v>13777</v>
      </c>
      <c r="AP75" s="15" t="s">
        <v>13969</v>
      </c>
      <c r="AQ75" s="15" t="s">
        <v>13970</v>
      </c>
      <c r="AR75" t="s">
        <v>13971</v>
      </c>
      <c r="AX75" s="5">
        <v>346</v>
      </c>
      <c r="AY75" s="3" t="s">
        <v>5737</v>
      </c>
      <c r="AZ75" s="52" t="s">
        <v>9217</v>
      </c>
      <c r="BA75" s="3" t="s">
        <v>5737</v>
      </c>
      <c r="BB75" s="55" t="s">
        <v>9034</v>
      </c>
      <c r="BD75" t="s">
        <v>10062</v>
      </c>
      <c r="BE75" s="15" t="s">
        <v>2598</v>
      </c>
      <c r="BF75" s="15" t="s">
        <v>1536</v>
      </c>
      <c r="BG75" s="15" t="s">
        <v>1537</v>
      </c>
      <c r="BH75" s="3" t="s">
        <v>58</v>
      </c>
      <c r="BI75" s="15" t="s">
        <v>1538</v>
      </c>
      <c r="BJ75" s="15" t="s">
        <v>1302</v>
      </c>
      <c r="BK75" s="14" t="s">
        <v>1165</v>
      </c>
      <c r="BQ75" s="3" t="s">
        <v>2872</v>
      </c>
      <c r="BV75" s="3" t="s">
        <v>8347</v>
      </c>
      <c r="CC75" s="3">
        <v>13950309</v>
      </c>
    </row>
    <row r="76" spans="1:81" ht="67.5" customHeight="1">
      <c r="A76" s="109" t="s">
        <v>13132</v>
      </c>
      <c r="B76" t="s">
        <v>12776</v>
      </c>
      <c r="C76" t="s">
        <v>5118</v>
      </c>
      <c r="E76" s="20" t="s">
        <v>2599</v>
      </c>
      <c r="G76" s="3" t="s">
        <v>7502</v>
      </c>
      <c r="I76" s="3" t="s">
        <v>7264</v>
      </c>
      <c r="J76" s="62" t="s">
        <v>4099</v>
      </c>
      <c r="K76" s="3" t="s">
        <v>6736</v>
      </c>
      <c r="L76" s="5" t="s">
        <v>51</v>
      </c>
      <c r="N76" t="s">
        <v>15112</v>
      </c>
      <c r="O76" t="s">
        <v>15113</v>
      </c>
      <c r="P76" s="15" t="s">
        <v>2574</v>
      </c>
      <c r="Q76" s="15" t="s">
        <v>2575</v>
      </c>
      <c r="R76" s="15" t="s">
        <v>2576</v>
      </c>
      <c r="S76"/>
      <c r="T76" s="93" t="s">
        <v>13132</v>
      </c>
      <c r="U76" s="92" t="s">
        <v>13495</v>
      </c>
      <c r="V76" s="3" t="s">
        <v>3370</v>
      </c>
      <c r="W76" s="25" t="s">
        <v>2601</v>
      </c>
      <c r="AA76" s="3" t="s">
        <v>4728</v>
      </c>
      <c r="AB76" s="9" t="s">
        <v>447</v>
      </c>
      <c r="AC76" s="8" t="s">
        <v>303</v>
      </c>
      <c r="AD76" s="8" t="s">
        <v>448</v>
      </c>
      <c r="AE76" s="8" t="s">
        <v>449</v>
      </c>
      <c r="AF76" t="s">
        <v>16316</v>
      </c>
      <c r="AG76" s="26" t="s">
        <v>16317</v>
      </c>
      <c r="AH76" t="s">
        <v>1302</v>
      </c>
      <c r="AI76" t="s">
        <v>1302</v>
      </c>
      <c r="AJ76" s="3" t="s">
        <v>8397</v>
      </c>
      <c r="AK76" t="s">
        <v>15607</v>
      </c>
      <c r="AL76" t="s">
        <v>15608</v>
      </c>
      <c r="AM76"/>
      <c r="AN76" s="15" t="s">
        <v>14805</v>
      </c>
      <c r="AO76" s="15" t="s">
        <v>13972</v>
      </c>
      <c r="AP76" s="15" t="s">
        <v>11545</v>
      </c>
      <c r="AQ76" s="15" t="s">
        <v>13973</v>
      </c>
      <c r="AR76" t="s">
        <v>13974</v>
      </c>
      <c r="AX76" s="5">
        <v>347</v>
      </c>
      <c r="AY76" s="3" t="s">
        <v>5738</v>
      </c>
      <c r="AZ76" s="52" t="s">
        <v>9218</v>
      </c>
      <c r="BA76" s="3" t="s">
        <v>5738</v>
      </c>
      <c r="BB76" s="55" t="s">
        <v>9035</v>
      </c>
      <c r="BD76" t="s">
        <v>10063</v>
      </c>
      <c r="BE76" s="15" t="s">
        <v>2598</v>
      </c>
      <c r="BF76" s="15" t="s">
        <v>1539</v>
      </c>
      <c r="BG76" s="15" t="s">
        <v>1540</v>
      </c>
      <c r="BH76" s="3" t="s">
        <v>58</v>
      </c>
      <c r="BI76" s="15" t="s">
        <v>1541</v>
      </c>
      <c r="BJ76" s="15" t="s">
        <v>1313</v>
      </c>
      <c r="BK76" s="14" t="s">
        <v>1166</v>
      </c>
      <c r="BQ76" s="3" t="s">
        <v>2873</v>
      </c>
      <c r="BV76" s="3" t="s">
        <v>8348</v>
      </c>
      <c r="CC76" s="3">
        <v>13950310</v>
      </c>
    </row>
    <row r="77" spans="1:81" ht="67.5" customHeight="1">
      <c r="A77" s="109" t="s">
        <v>13133</v>
      </c>
      <c r="B77" t="s">
        <v>12777</v>
      </c>
      <c r="C77" t="s">
        <v>5121</v>
      </c>
      <c r="E77" s="20" t="s">
        <v>2599</v>
      </c>
      <c r="G77" s="3" t="s">
        <v>7503</v>
      </c>
      <c r="I77" s="3" t="s">
        <v>7265</v>
      </c>
      <c r="J77" s="62" t="s">
        <v>4100</v>
      </c>
      <c r="K77" s="3" t="s">
        <v>6737</v>
      </c>
      <c r="L77" s="5" t="s">
        <v>51</v>
      </c>
      <c r="N77" t="s">
        <v>15114</v>
      </c>
      <c r="O77" t="s">
        <v>15115</v>
      </c>
      <c r="P77" s="15" t="s">
        <v>2577</v>
      </c>
      <c r="Q77" s="15" t="s">
        <v>2578</v>
      </c>
      <c r="R77" s="15" t="s">
        <v>2579</v>
      </c>
      <c r="S77"/>
      <c r="T77" s="93" t="s">
        <v>13133</v>
      </c>
      <c r="U77" s="92" t="s">
        <v>13496</v>
      </c>
      <c r="V77" s="3" t="s">
        <v>3371</v>
      </c>
      <c r="W77" s="25" t="s">
        <v>2601</v>
      </c>
      <c r="AA77" s="3" t="s">
        <v>4729</v>
      </c>
      <c r="AB77" s="9" t="s">
        <v>450</v>
      </c>
      <c r="AC77" s="8" t="s">
        <v>231</v>
      </c>
      <c r="AD77" s="8" t="s">
        <v>451</v>
      </c>
      <c r="AE77" s="8" t="s">
        <v>452</v>
      </c>
      <c r="AF77" t="s">
        <v>16318</v>
      </c>
      <c r="AG77" s="26" t="s">
        <v>16319</v>
      </c>
      <c r="AH77" t="s">
        <v>1302</v>
      </c>
      <c r="AI77" t="s">
        <v>1302</v>
      </c>
      <c r="AJ77" s="3" t="s">
        <v>8397</v>
      </c>
      <c r="AK77" t="s">
        <v>15609</v>
      </c>
      <c r="AL77" t="s">
        <v>15610</v>
      </c>
      <c r="AM77"/>
      <c r="AN77" s="15" t="s">
        <v>14806</v>
      </c>
      <c r="AO77" s="15" t="s">
        <v>13902</v>
      </c>
      <c r="AP77" s="15" t="s">
        <v>13975</v>
      </c>
      <c r="AQ77" s="15" t="s">
        <v>13976</v>
      </c>
      <c r="AR77" t="s">
        <v>13977</v>
      </c>
      <c r="AX77" s="5">
        <v>348</v>
      </c>
      <c r="AY77" s="3" t="s">
        <v>5739</v>
      </c>
      <c r="AZ77" s="52" t="s">
        <v>9219</v>
      </c>
      <c r="BA77" s="3" t="s">
        <v>5739</v>
      </c>
      <c r="BB77" s="55" t="s">
        <v>9036</v>
      </c>
      <c r="BD77" t="s">
        <v>10064</v>
      </c>
      <c r="BE77" s="15" t="s">
        <v>2598</v>
      </c>
      <c r="BF77" s="15" t="s">
        <v>1542</v>
      </c>
      <c r="BG77" s="15" t="s">
        <v>1369</v>
      </c>
      <c r="BH77" s="3" t="s">
        <v>58</v>
      </c>
      <c r="BI77" s="15" t="s">
        <v>1543</v>
      </c>
      <c r="BJ77" s="15" t="s">
        <v>1337</v>
      </c>
      <c r="BK77" s="14" t="s">
        <v>1167</v>
      </c>
      <c r="BQ77" s="3" t="s">
        <v>2874</v>
      </c>
      <c r="BV77" s="3" t="s">
        <v>8349</v>
      </c>
      <c r="CC77" s="3">
        <v>13950311</v>
      </c>
    </row>
    <row r="78" spans="1:81" ht="67.5" customHeight="1">
      <c r="A78" s="109" t="s">
        <v>13134</v>
      </c>
      <c r="B78" t="s">
        <v>12777</v>
      </c>
      <c r="C78" t="s">
        <v>5115</v>
      </c>
      <c r="E78" s="20" t="s">
        <v>2599</v>
      </c>
      <c r="G78" s="3" t="s">
        <v>7504</v>
      </c>
      <c r="I78" s="3" t="s">
        <v>7266</v>
      </c>
      <c r="J78" s="62" t="s">
        <v>4101</v>
      </c>
      <c r="K78" s="3" t="s">
        <v>6738</v>
      </c>
      <c r="L78" s="5" t="s">
        <v>51</v>
      </c>
      <c r="N78" t="s">
        <v>15116</v>
      </c>
      <c r="O78" t="s">
        <v>15115</v>
      </c>
      <c r="P78" s="15" t="s">
        <v>2580</v>
      </c>
      <c r="Q78" s="15" t="s">
        <v>2581</v>
      </c>
      <c r="R78" s="15" t="s">
        <v>2582</v>
      </c>
      <c r="S78"/>
      <c r="T78" s="93" t="s">
        <v>13134</v>
      </c>
      <c r="U78" s="92" t="s">
        <v>13497</v>
      </c>
      <c r="V78" s="3" t="s">
        <v>3372</v>
      </c>
      <c r="W78" s="25" t="s">
        <v>2601</v>
      </c>
      <c r="AA78" s="3" t="s">
        <v>4730</v>
      </c>
      <c r="AB78" s="9" t="s">
        <v>453</v>
      </c>
      <c r="AC78" s="8" t="s">
        <v>341</v>
      </c>
      <c r="AD78" s="8" t="s">
        <v>454</v>
      </c>
      <c r="AE78" s="8" t="s">
        <v>455</v>
      </c>
      <c r="AF78" t="s">
        <v>16320</v>
      </c>
      <c r="AG78" s="26" t="s">
        <v>16321</v>
      </c>
      <c r="AH78" t="s">
        <v>1302</v>
      </c>
      <c r="AI78" t="s">
        <v>1302</v>
      </c>
      <c r="AJ78" s="3" t="s">
        <v>8397</v>
      </c>
      <c r="AK78" t="s">
        <v>15611</v>
      </c>
      <c r="AL78" t="s">
        <v>15612</v>
      </c>
      <c r="AM78"/>
      <c r="AN78" s="15" t="s">
        <v>11584</v>
      </c>
      <c r="AO78" s="15" t="s">
        <v>13777</v>
      </c>
      <c r="AP78" s="15" t="s">
        <v>11107</v>
      </c>
      <c r="AQ78" s="15" t="s">
        <v>13978</v>
      </c>
      <c r="AR78" t="s">
        <v>13979</v>
      </c>
      <c r="AX78" s="5">
        <v>349</v>
      </c>
      <c r="AY78" s="3" t="s">
        <v>5740</v>
      </c>
      <c r="AZ78" s="52" t="s">
        <v>9220</v>
      </c>
      <c r="BA78" s="3" t="s">
        <v>5740</v>
      </c>
      <c r="BB78" s="55" t="s">
        <v>9037</v>
      </c>
      <c r="BD78" t="s">
        <v>10065</v>
      </c>
      <c r="BE78" s="15" t="s">
        <v>2598</v>
      </c>
      <c r="BF78" s="15" t="s">
        <v>1544</v>
      </c>
      <c r="BG78" s="15" t="s">
        <v>1545</v>
      </c>
      <c r="BH78" s="3" t="s">
        <v>58</v>
      </c>
      <c r="BI78" s="15" t="s">
        <v>1546</v>
      </c>
      <c r="BJ78" s="15" t="s">
        <v>1317</v>
      </c>
      <c r="BK78" s="14" t="s">
        <v>1168</v>
      </c>
      <c r="BQ78" s="3" t="s">
        <v>2875</v>
      </c>
      <c r="BV78" s="3" t="s">
        <v>8350</v>
      </c>
      <c r="CC78" s="3">
        <v>13950312</v>
      </c>
    </row>
    <row r="79" spans="1:81" ht="67.5" customHeight="1">
      <c r="A79" s="109" t="s">
        <v>13135</v>
      </c>
      <c r="B79" t="s">
        <v>12778</v>
      </c>
      <c r="C79" t="s">
        <v>5119</v>
      </c>
      <c r="E79" s="20" t="s">
        <v>2599</v>
      </c>
      <c r="G79" s="3" t="s">
        <v>7505</v>
      </c>
      <c r="I79" s="3" t="s">
        <v>7267</v>
      </c>
      <c r="J79" s="62" t="s">
        <v>4102</v>
      </c>
      <c r="K79" s="3" t="s">
        <v>6739</v>
      </c>
      <c r="L79" s="5" t="s">
        <v>51</v>
      </c>
      <c r="N79" t="s">
        <v>15117</v>
      </c>
      <c r="O79" t="s">
        <v>15118</v>
      </c>
      <c r="P79" s="15" t="s">
        <v>2583</v>
      </c>
      <c r="Q79" s="15" t="s">
        <v>2584</v>
      </c>
      <c r="R79" s="15" t="s">
        <v>2585</v>
      </c>
      <c r="S79"/>
      <c r="T79" s="93" t="s">
        <v>13135</v>
      </c>
      <c r="U79" s="92" t="s">
        <v>13498</v>
      </c>
      <c r="V79" s="3" t="s">
        <v>3373</v>
      </c>
      <c r="W79" s="25" t="s">
        <v>2601</v>
      </c>
      <c r="AA79" s="3" t="s">
        <v>4731</v>
      </c>
      <c r="AB79" s="9" t="s">
        <v>456</v>
      </c>
      <c r="AC79" s="8" t="s">
        <v>457</v>
      </c>
      <c r="AD79" s="8" t="s">
        <v>458</v>
      </c>
      <c r="AE79" s="8" t="s">
        <v>459</v>
      </c>
      <c r="AF79" t="s">
        <v>16322</v>
      </c>
      <c r="AG79" s="26" t="s">
        <v>16323</v>
      </c>
      <c r="AH79" t="s">
        <v>1302</v>
      </c>
      <c r="AI79" t="s">
        <v>1302</v>
      </c>
      <c r="AJ79" s="3" t="s">
        <v>8397</v>
      </c>
      <c r="AK79" t="s">
        <v>15613</v>
      </c>
      <c r="AL79" t="s">
        <v>15614</v>
      </c>
      <c r="AM79"/>
      <c r="AN79" s="15" t="s">
        <v>14807</v>
      </c>
      <c r="AO79" s="15" t="s">
        <v>13839</v>
      </c>
      <c r="AP79" s="15" t="s">
        <v>13980</v>
      </c>
      <c r="AQ79" s="15" t="s">
        <v>13981</v>
      </c>
      <c r="AR79" t="s">
        <v>13982</v>
      </c>
      <c r="AX79" s="5">
        <v>350</v>
      </c>
      <c r="AY79" s="3" t="s">
        <v>5741</v>
      </c>
      <c r="AZ79" s="52" t="s">
        <v>9221</v>
      </c>
      <c r="BA79" s="3" t="s">
        <v>5741</v>
      </c>
      <c r="BB79" s="55" t="s">
        <v>9038</v>
      </c>
      <c r="BD79" t="s">
        <v>10066</v>
      </c>
      <c r="BE79" s="15" t="s">
        <v>2598</v>
      </c>
      <c r="BF79" s="15" t="s">
        <v>1547</v>
      </c>
      <c r="BG79" s="15" t="s">
        <v>1548</v>
      </c>
      <c r="BH79" s="3" t="s">
        <v>58</v>
      </c>
      <c r="BI79" s="15" t="s">
        <v>1549</v>
      </c>
      <c r="BJ79" s="15" t="s">
        <v>1302</v>
      </c>
      <c r="BK79" s="14" t="s">
        <v>1169</v>
      </c>
      <c r="BQ79" s="3" t="s">
        <v>2876</v>
      </c>
      <c r="BV79" s="3" t="s">
        <v>8351</v>
      </c>
      <c r="CC79" s="3">
        <v>13950313</v>
      </c>
    </row>
    <row r="80" spans="1:81" ht="67.5" customHeight="1">
      <c r="A80" s="109" t="s">
        <v>13136</v>
      </c>
      <c r="B80" t="s">
        <v>12779</v>
      </c>
      <c r="C80" t="s">
        <v>5116</v>
      </c>
      <c r="E80" s="20" t="s">
        <v>2599</v>
      </c>
      <c r="G80" s="3" t="s">
        <v>7506</v>
      </c>
      <c r="I80" s="3" t="s">
        <v>7268</v>
      </c>
      <c r="J80" s="62" t="s">
        <v>4103</v>
      </c>
      <c r="K80" s="3" t="s">
        <v>6740</v>
      </c>
      <c r="L80" s="5" t="s">
        <v>51</v>
      </c>
      <c r="N80" t="s">
        <v>15119</v>
      </c>
      <c r="O80" t="s">
        <v>15120</v>
      </c>
      <c r="P80" s="15" t="s">
        <v>2586</v>
      </c>
      <c r="Q80" s="15" t="s">
        <v>2587</v>
      </c>
      <c r="R80" s="15" t="s">
        <v>2588</v>
      </c>
      <c r="S80"/>
      <c r="T80" s="93" t="s">
        <v>13136</v>
      </c>
      <c r="U80" s="92" t="s">
        <v>13499</v>
      </c>
      <c r="V80" s="3" t="s">
        <v>3374</v>
      </c>
      <c r="W80" s="25" t="s">
        <v>2601</v>
      </c>
      <c r="AA80" s="3" t="s">
        <v>4732</v>
      </c>
      <c r="AB80" s="9" t="s">
        <v>460</v>
      </c>
      <c r="AC80" s="8" t="s">
        <v>217</v>
      </c>
      <c r="AD80" s="8" t="s">
        <v>461</v>
      </c>
      <c r="AE80" s="8" t="s">
        <v>462</v>
      </c>
      <c r="AF80" t="s">
        <v>16324</v>
      </c>
      <c r="AG80" s="26" t="s">
        <v>16325</v>
      </c>
      <c r="AH80" t="s">
        <v>1302</v>
      </c>
      <c r="AI80" t="s">
        <v>1302</v>
      </c>
      <c r="AJ80" s="3" t="s">
        <v>8397</v>
      </c>
      <c r="AK80" t="s">
        <v>15615</v>
      </c>
      <c r="AL80" t="s">
        <v>15616</v>
      </c>
      <c r="AM80"/>
      <c r="AN80" s="15" t="s">
        <v>14808</v>
      </c>
      <c r="AO80" s="15" t="s">
        <v>13780</v>
      </c>
      <c r="AP80" s="15" t="s">
        <v>13983</v>
      </c>
      <c r="AQ80" s="15" t="s">
        <v>13984</v>
      </c>
      <c r="AR80" t="s">
        <v>13985</v>
      </c>
      <c r="AX80" s="5">
        <v>351</v>
      </c>
      <c r="AY80" s="3" t="s">
        <v>5742</v>
      </c>
      <c r="AZ80" s="52" t="s">
        <v>9222</v>
      </c>
      <c r="BA80" s="3" t="s">
        <v>5742</v>
      </c>
      <c r="BB80" s="55" t="s">
        <v>9039</v>
      </c>
      <c r="BD80" t="s">
        <v>10067</v>
      </c>
      <c r="BE80" s="15" t="s">
        <v>2598</v>
      </c>
      <c r="BF80" s="15" t="s">
        <v>1550</v>
      </c>
      <c r="BG80" s="15" t="s">
        <v>1325</v>
      </c>
      <c r="BH80" s="3" t="s">
        <v>58</v>
      </c>
      <c r="BI80" s="15" t="s">
        <v>1551</v>
      </c>
      <c r="BJ80" s="15" t="s">
        <v>1302</v>
      </c>
      <c r="BK80" s="14" t="s">
        <v>1170</v>
      </c>
      <c r="BQ80" s="3" t="s">
        <v>2877</v>
      </c>
      <c r="BV80" s="3" t="s">
        <v>8352</v>
      </c>
      <c r="CC80" s="3">
        <v>13950314</v>
      </c>
    </row>
    <row r="81" spans="1:81" ht="67.5" customHeight="1">
      <c r="A81" s="109" t="s">
        <v>13137</v>
      </c>
      <c r="B81" t="s">
        <v>12780</v>
      </c>
      <c r="C81" t="s">
        <v>5117</v>
      </c>
      <c r="E81" s="20" t="s">
        <v>2599</v>
      </c>
      <c r="G81" s="3" t="s">
        <v>7507</v>
      </c>
      <c r="I81" s="3" t="s">
        <v>7269</v>
      </c>
      <c r="J81" s="62" t="s">
        <v>4104</v>
      </c>
      <c r="K81" s="3" t="s">
        <v>6741</v>
      </c>
      <c r="L81" s="5" t="s">
        <v>51</v>
      </c>
      <c r="N81" t="s">
        <v>15121</v>
      </c>
      <c r="O81" t="s">
        <v>15122</v>
      </c>
      <c r="P81" s="15" t="s">
        <v>2589</v>
      </c>
      <c r="Q81" s="15" t="s">
        <v>2590</v>
      </c>
      <c r="R81" s="15" t="s">
        <v>2591</v>
      </c>
      <c r="S81"/>
      <c r="T81" s="93" t="s">
        <v>13137</v>
      </c>
      <c r="U81" s="92" t="s">
        <v>13500</v>
      </c>
      <c r="V81" s="3" t="s">
        <v>3375</v>
      </c>
      <c r="W81" s="25" t="s">
        <v>2601</v>
      </c>
      <c r="AA81" s="3" t="s">
        <v>4733</v>
      </c>
      <c r="AB81" s="9" t="s">
        <v>463</v>
      </c>
      <c r="AC81" s="8" t="s">
        <v>217</v>
      </c>
      <c r="AD81" s="8" t="s">
        <v>464</v>
      </c>
      <c r="AE81" s="8" t="s">
        <v>465</v>
      </c>
      <c r="AF81" t="s">
        <v>16326</v>
      </c>
      <c r="AG81" s="26" t="s">
        <v>16327</v>
      </c>
      <c r="AH81" t="s">
        <v>1302</v>
      </c>
      <c r="AI81" t="s">
        <v>1302</v>
      </c>
      <c r="AJ81" s="3" t="s">
        <v>8397</v>
      </c>
      <c r="AK81" t="s">
        <v>15617</v>
      </c>
      <c r="AL81" t="s">
        <v>15618</v>
      </c>
      <c r="AM81"/>
      <c r="AN81" s="15" t="s">
        <v>11488</v>
      </c>
      <c r="AO81" s="15" t="s">
        <v>13986</v>
      </c>
      <c r="AP81" s="15" t="s">
        <v>11110</v>
      </c>
      <c r="AQ81" s="15" t="s">
        <v>13987</v>
      </c>
      <c r="AR81" t="s">
        <v>13988</v>
      </c>
      <c r="AX81" s="5">
        <v>352</v>
      </c>
      <c r="AY81" s="3" t="s">
        <v>5743</v>
      </c>
      <c r="AZ81" s="52" t="s">
        <v>9223</v>
      </c>
      <c r="BA81" s="3" t="s">
        <v>5743</v>
      </c>
      <c r="BB81" s="55" t="s">
        <v>9040</v>
      </c>
      <c r="BD81" t="s">
        <v>10068</v>
      </c>
      <c r="BE81" s="15" t="s">
        <v>2598</v>
      </c>
      <c r="BF81" s="15" t="s">
        <v>1552</v>
      </c>
      <c r="BG81" s="15" t="s">
        <v>1553</v>
      </c>
      <c r="BH81" s="3" t="s">
        <v>58</v>
      </c>
      <c r="BI81" s="15" t="s">
        <v>1554</v>
      </c>
      <c r="BJ81" s="15" t="s">
        <v>1438</v>
      </c>
      <c r="BK81" s="14" t="s">
        <v>1171</v>
      </c>
      <c r="BQ81" s="3" t="s">
        <v>2878</v>
      </c>
      <c r="BV81" s="3" t="s">
        <v>8353</v>
      </c>
      <c r="CC81" s="3">
        <v>13950315</v>
      </c>
    </row>
    <row r="82" spans="1:81" ht="67.5" customHeight="1">
      <c r="A82" s="109" t="s">
        <v>13138</v>
      </c>
      <c r="B82" t="s">
        <v>12781</v>
      </c>
      <c r="C82" t="s">
        <v>5120</v>
      </c>
      <c r="E82" s="20" t="s">
        <v>2599</v>
      </c>
      <c r="G82" s="3" t="s">
        <v>7508</v>
      </c>
      <c r="I82" s="3" t="s">
        <v>7270</v>
      </c>
      <c r="J82" s="62" t="s">
        <v>4105</v>
      </c>
      <c r="K82" s="3" t="s">
        <v>6742</v>
      </c>
      <c r="L82" s="5" t="s">
        <v>51</v>
      </c>
      <c r="N82" t="s">
        <v>15123</v>
      </c>
      <c r="O82" t="s">
        <v>15124</v>
      </c>
      <c r="P82" s="15" t="s">
        <v>2592</v>
      </c>
      <c r="Q82" s="15" t="s">
        <v>2593</v>
      </c>
      <c r="R82" s="15" t="s">
        <v>2594</v>
      </c>
      <c r="S82"/>
      <c r="T82" s="93" t="s">
        <v>13138</v>
      </c>
      <c r="U82" s="92" t="s">
        <v>13501</v>
      </c>
      <c r="V82" s="3" t="s">
        <v>3376</v>
      </c>
      <c r="W82" s="25" t="s">
        <v>2601</v>
      </c>
      <c r="AA82" s="3" t="s">
        <v>4734</v>
      </c>
      <c r="AB82" s="9" t="s">
        <v>466</v>
      </c>
      <c r="AC82" s="8" t="s">
        <v>341</v>
      </c>
      <c r="AD82" s="8" t="s">
        <v>467</v>
      </c>
      <c r="AE82" s="8" t="s">
        <v>468</v>
      </c>
      <c r="AF82" t="s">
        <v>16328</v>
      </c>
      <c r="AG82" s="26" t="s">
        <v>16329</v>
      </c>
      <c r="AH82" t="s">
        <v>1302</v>
      </c>
      <c r="AI82" t="s">
        <v>1302</v>
      </c>
      <c r="AJ82" s="3" t="s">
        <v>8397</v>
      </c>
      <c r="AK82" t="s">
        <v>15619</v>
      </c>
      <c r="AL82" t="s">
        <v>15620</v>
      </c>
      <c r="AM82"/>
      <c r="AN82" s="15" t="s">
        <v>14809</v>
      </c>
      <c r="AO82" s="15" t="s">
        <v>13972</v>
      </c>
      <c r="AP82" s="15" t="s">
        <v>13989</v>
      </c>
      <c r="AQ82" s="15" t="s">
        <v>13990</v>
      </c>
      <c r="AR82" t="s">
        <v>13991</v>
      </c>
      <c r="AX82" s="5">
        <v>353</v>
      </c>
      <c r="AY82" s="3" t="s">
        <v>5744</v>
      </c>
      <c r="AZ82" s="52" t="s">
        <v>9224</v>
      </c>
      <c r="BA82" s="3" t="s">
        <v>5744</v>
      </c>
      <c r="BB82" s="55" t="s">
        <v>9041</v>
      </c>
      <c r="BD82" t="s">
        <v>10069</v>
      </c>
      <c r="BE82" s="15" t="s">
        <v>2598</v>
      </c>
      <c r="BF82" s="15" t="s">
        <v>1555</v>
      </c>
      <c r="BG82" s="15" t="s">
        <v>1556</v>
      </c>
      <c r="BH82" s="3" t="s">
        <v>58</v>
      </c>
      <c r="BI82" s="15" t="s">
        <v>1557</v>
      </c>
      <c r="BJ82" s="15" t="s">
        <v>1558</v>
      </c>
      <c r="BK82" s="14" t="s">
        <v>1172</v>
      </c>
      <c r="BQ82" s="3" t="s">
        <v>2879</v>
      </c>
      <c r="BV82" s="3" t="s">
        <v>8354</v>
      </c>
      <c r="CC82" s="3">
        <v>13950316</v>
      </c>
    </row>
    <row r="83" spans="1:81" ht="67.5" customHeight="1">
      <c r="A83" s="109" t="s">
        <v>13139</v>
      </c>
      <c r="B83" t="s">
        <v>12782</v>
      </c>
      <c r="C83" t="s">
        <v>5118</v>
      </c>
      <c r="E83" s="20" t="s">
        <v>2599</v>
      </c>
      <c r="G83" s="3" t="s">
        <v>7509</v>
      </c>
      <c r="I83" s="3" t="s">
        <v>7271</v>
      </c>
      <c r="J83" s="62" t="s">
        <v>4106</v>
      </c>
      <c r="K83" s="3" t="s">
        <v>6743</v>
      </c>
      <c r="L83" s="5" t="s">
        <v>51</v>
      </c>
      <c r="N83" t="s">
        <v>15125</v>
      </c>
      <c r="O83" t="s">
        <v>15126</v>
      </c>
      <c r="P83" s="15" t="s">
        <v>2595</v>
      </c>
      <c r="Q83" s="15" t="s">
        <v>2596</v>
      </c>
      <c r="R83" s="15" t="s">
        <v>2597</v>
      </c>
      <c r="S83"/>
      <c r="T83" s="93" t="s">
        <v>13139</v>
      </c>
      <c r="U83" s="92" t="s">
        <v>13502</v>
      </c>
      <c r="V83" s="3" t="s">
        <v>3377</v>
      </c>
      <c r="W83" s="25" t="s">
        <v>2601</v>
      </c>
      <c r="AA83" s="3" t="s">
        <v>4735</v>
      </c>
      <c r="AB83" s="9" t="s">
        <v>469</v>
      </c>
      <c r="AC83" s="8" t="s">
        <v>341</v>
      </c>
      <c r="AD83" s="8" t="s">
        <v>470</v>
      </c>
      <c r="AE83" s="8" t="s">
        <v>471</v>
      </c>
      <c r="AF83" t="s">
        <v>16330</v>
      </c>
      <c r="AG83" s="26" t="s">
        <v>16331</v>
      </c>
      <c r="AH83" t="s">
        <v>1302</v>
      </c>
      <c r="AI83" t="s">
        <v>1302</v>
      </c>
      <c r="AJ83" s="3" t="s">
        <v>8397</v>
      </c>
      <c r="AK83" t="s">
        <v>15621</v>
      </c>
      <c r="AL83" t="s">
        <v>15622</v>
      </c>
      <c r="AM83"/>
      <c r="AN83" s="15" t="s">
        <v>14810</v>
      </c>
      <c r="AO83" s="15" t="s">
        <v>13809</v>
      </c>
      <c r="AP83" s="15" t="s">
        <v>13992</v>
      </c>
      <c r="AQ83" s="15" t="s">
        <v>13993</v>
      </c>
      <c r="AR83" t="s">
        <v>13994</v>
      </c>
      <c r="AX83" s="5">
        <v>354</v>
      </c>
      <c r="AY83" s="3" t="s">
        <v>5745</v>
      </c>
      <c r="AZ83" s="52" t="s">
        <v>9225</v>
      </c>
      <c r="BA83" s="3" t="s">
        <v>5745</v>
      </c>
      <c r="BB83" s="55" t="s">
        <v>9042</v>
      </c>
      <c r="BD83" t="s">
        <v>10070</v>
      </c>
      <c r="BE83" s="15" t="s">
        <v>2598</v>
      </c>
      <c r="BF83" s="15" t="s">
        <v>1559</v>
      </c>
      <c r="BG83" s="15" t="s">
        <v>1560</v>
      </c>
      <c r="BH83" s="3" t="s">
        <v>58</v>
      </c>
      <c r="BI83" s="15" t="s">
        <v>1561</v>
      </c>
      <c r="BJ83" s="15" t="s">
        <v>143</v>
      </c>
      <c r="BK83" s="14" t="s">
        <v>1173</v>
      </c>
      <c r="BQ83" s="3" t="s">
        <v>2880</v>
      </c>
      <c r="BV83" s="3" t="s">
        <v>8355</v>
      </c>
      <c r="CC83" s="3">
        <v>13950317</v>
      </c>
    </row>
    <row r="84" spans="1:81" ht="67.5" customHeight="1">
      <c r="A84" s="109" t="s">
        <v>13140</v>
      </c>
      <c r="B84" t="s">
        <v>12783</v>
      </c>
      <c r="C84" t="s">
        <v>5121</v>
      </c>
      <c r="E84" s="20" t="s">
        <v>2599</v>
      </c>
      <c r="G84" s="3" t="s">
        <v>7510</v>
      </c>
      <c r="I84" s="3" t="s">
        <v>7272</v>
      </c>
      <c r="J84" s="62" t="s">
        <v>4107</v>
      </c>
      <c r="K84" s="3" t="s">
        <v>6744</v>
      </c>
      <c r="L84" s="5" t="s">
        <v>51</v>
      </c>
      <c r="N84" t="s">
        <v>15127</v>
      </c>
      <c r="O84" t="s">
        <v>15128</v>
      </c>
      <c r="T84" s="93" t="s">
        <v>13140</v>
      </c>
      <c r="U84" s="92" t="s">
        <v>13503</v>
      </c>
      <c r="V84" s="3" t="s">
        <v>3378</v>
      </c>
      <c r="W84" s="25" t="s">
        <v>2601</v>
      </c>
      <c r="AA84" s="3" t="s">
        <v>4736</v>
      </c>
      <c r="AB84" s="9" t="s">
        <v>472</v>
      </c>
      <c r="AC84" s="8" t="s">
        <v>473</v>
      </c>
      <c r="AD84" s="8" t="s">
        <v>474</v>
      </c>
      <c r="AE84" s="8" t="s">
        <v>475</v>
      </c>
      <c r="AF84" t="s">
        <v>16332</v>
      </c>
      <c r="AG84" s="26" t="s">
        <v>16333</v>
      </c>
      <c r="AH84" t="s">
        <v>1302</v>
      </c>
      <c r="AI84" t="s">
        <v>1302</v>
      </c>
      <c r="AJ84" s="3" t="s">
        <v>8397</v>
      </c>
      <c r="AK84" t="s">
        <v>15623</v>
      </c>
      <c r="AL84" t="s">
        <v>15624</v>
      </c>
      <c r="AM84"/>
      <c r="AN84" s="15" t="s">
        <v>11473</v>
      </c>
      <c r="AO84" s="15" t="s">
        <v>13890</v>
      </c>
      <c r="AP84" s="15" t="s">
        <v>11111</v>
      </c>
      <c r="AQ84" s="15" t="s">
        <v>13995</v>
      </c>
      <c r="AR84" t="s">
        <v>13996</v>
      </c>
      <c r="AX84" s="5">
        <v>355</v>
      </c>
      <c r="AY84" s="3" t="s">
        <v>5746</v>
      </c>
      <c r="AZ84" s="52" t="s">
        <v>9226</v>
      </c>
      <c r="BA84" s="3" t="s">
        <v>5746</v>
      </c>
      <c r="BB84" s="55" t="s">
        <v>9043</v>
      </c>
      <c r="BD84" t="s">
        <v>10071</v>
      </c>
      <c r="BE84" s="15" t="s">
        <v>2598</v>
      </c>
      <c r="BF84" s="15" t="s">
        <v>1562</v>
      </c>
      <c r="BG84" s="15" t="s">
        <v>1563</v>
      </c>
      <c r="BH84" s="3" t="s">
        <v>58</v>
      </c>
      <c r="BI84" s="15" t="s">
        <v>1564</v>
      </c>
      <c r="BJ84" s="15" t="s">
        <v>1565</v>
      </c>
      <c r="BK84" s="14" t="s">
        <v>1174</v>
      </c>
      <c r="BQ84" s="3" t="s">
        <v>2881</v>
      </c>
      <c r="BV84" s="3" t="s">
        <v>8356</v>
      </c>
      <c r="CC84" s="3">
        <v>13950318</v>
      </c>
    </row>
    <row r="85" spans="1:81" ht="67.5" customHeight="1">
      <c r="A85" s="109" t="s">
        <v>13141</v>
      </c>
      <c r="B85" t="s">
        <v>12784</v>
      </c>
      <c r="C85" t="s">
        <v>5115</v>
      </c>
      <c r="E85" s="20" t="s">
        <v>2599</v>
      </c>
      <c r="G85" s="16" t="s">
        <v>7511</v>
      </c>
      <c r="I85" s="3" t="s">
        <v>7273</v>
      </c>
      <c r="J85" s="62" t="s">
        <v>4108</v>
      </c>
      <c r="K85" s="3" t="s">
        <v>6745</v>
      </c>
      <c r="L85" s="5" t="s">
        <v>51</v>
      </c>
      <c r="N85" t="s">
        <v>15129</v>
      </c>
      <c r="O85" t="s">
        <v>15077</v>
      </c>
      <c r="T85" s="93" t="s">
        <v>13141</v>
      </c>
      <c r="U85" s="92" t="s">
        <v>13504</v>
      </c>
      <c r="V85" s="3" t="s">
        <v>3379</v>
      </c>
      <c r="W85" s="25" t="s">
        <v>2601</v>
      </c>
      <c r="AA85" s="3" t="s">
        <v>4737</v>
      </c>
      <c r="AB85" s="9" t="s">
        <v>476</v>
      </c>
      <c r="AC85" s="8" t="s">
        <v>303</v>
      </c>
      <c r="AD85" s="8" t="s">
        <v>477</v>
      </c>
      <c r="AE85" s="8" t="s">
        <v>478</v>
      </c>
      <c r="AF85" t="s">
        <v>16334</v>
      </c>
      <c r="AG85" s="26" t="s">
        <v>16335</v>
      </c>
      <c r="AH85" t="s">
        <v>1302</v>
      </c>
      <c r="AI85" t="s">
        <v>1302</v>
      </c>
      <c r="AJ85" s="3" t="s">
        <v>8397</v>
      </c>
      <c r="AK85" t="s">
        <v>15625</v>
      </c>
      <c r="AL85" t="s">
        <v>15626</v>
      </c>
      <c r="AM85"/>
      <c r="AN85" s="15" t="s">
        <v>11434</v>
      </c>
      <c r="AO85" s="15" t="s">
        <v>13972</v>
      </c>
      <c r="AP85" s="15" t="s">
        <v>11112</v>
      </c>
      <c r="AQ85" s="15" t="s">
        <v>13997</v>
      </c>
      <c r="AR85" t="s">
        <v>13998</v>
      </c>
      <c r="AX85" s="5">
        <v>356</v>
      </c>
      <c r="AY85" s="3" t="s">
        <v>5747</v>
      </c>
      <c r="AZ85" s="52" t="s">
        <v>9227</v>
      </c>
      <c r="BA85" s="3" t="s">
        <v>5747</v>
      </c>
      <c r="BB85" s="55" t="s">
        <v>9044</v>
      </c>
      <c r="BD85" t="s">
        <v>10072</v>
      </c>
      <c r="BE85" s="15" t="s">
        <v>2598</v>
      </c>
      <c r="BF85" s="15" t="s">
        <v>1566</v>
      </c>
      <c r="BG85" s="15" t="s">
        <v>1567</v>
      </c>
      <c r="BH85" s="3" t="s">
        <v>58</v>
      </c>
      <c r="BI85" s="15" t="s">
        <v>1568</v>
      </c>
      <c r="BJ85" s="15" t="s">
        <v>1569</v>
      </c>
      <c r="BK85" s="14" t="s">
        <v>1175</v>
      </c>
      <c r="BQ85" s="3" t="s">
        <v>2882</v>
      </c>
      <c r="BV85" s="3" t="s">
        <v>8357</v>
      </c>
      <c r="CC85" s="3">
        <v>13950319</v>
      </c>
    </row>
    <row r="86" spans="1:81" ht="67.5" customHeight="1">
      <c r="A86" s="109" t="s">
        <v>13142</v>
      </c>
      <c r="B86" t="s">
        <v>12785</v>
      </c>
      <c r="C86" t="s">
        <v>5119</v>
      </c>
      <c r="E86" s="20" t="s">
        <v>2599</v>
      </c>
      <c r="G86" s="3" t="s">
        <v>7512</v>
      </c>
      <c r="I86" s="3" t="s">
        <v>7274</v>
      </c>
      <c r="J86" s="62" t="s">
        <v>4109</v>
      </c>
      <c r="K86" s="3" t="s">
        <v>6746</v>
      </c>
      <c r="L86" s="5" t="s">
        <v>51</v>
      </c>
      <c r="N86" t="s">
        <v>15130</v>
      </c>
      <c r="O86" t="s">
        <v>15077</v>
      </c>
      <c r="T86" s="93" t="s">
        <v>13142</v>
      </c>
      <c r="U86" s="92" t="s">
        <v>13505</v>
      </c>
      <c r="V86" s="3" t="s">
        <v>3380</v>
      </c>
      <c r="W86" s="25" t="s">
        <v>2601</v>
      </c>
      <c r="AA86" s="3" t="s">
        <v>4738</v>
      </c>
      <c r="AB86" s="9" t="s">
        <v>479</v>
      </c>
      <c r="AC86" s="8" t="s">
        <v>480</v>
      </c>
      <c r="AD86" s="8" t="s">
        <v>481</v>
      </c>
      <c r="AE86" s="8" t="s">
        <v>482</v>
      </c>
      <c r="AF86" t="s">
        <v>16336</v>
      </c>
      <c r="AG86" s="26" t="s">
        <v>16337</v>
      </c>
      <c r="AH86" t="s">
        <v>1302</v>
      </c>
      <c r="AI86" t="s">
        <v>1302</v>
      </c>
      <c r="AJ86" s="3" t="s">
        <v>8397</v>
      </c>
      <c r="AK86" t="s">
        <v>15627</v>
      </c>
      <c r="AL86" t="s">
        <v>15628</v>
      </c>
      <c r="AM86"/>
      <c r="AN86" s="15" t="s">
        <v>11474</v>
      </c>
      <c r="AO86" s="15" t="s">
        <v>13773</v>
      </c>
      <c r="AP86" s="15" t="s">
        <v>11113</v>
      </c>
      <c r="AQ86" s="15" t="s">
        <v>13999</v>
      </c>
      <c r="AR86" t="s">
        <v>14000</v>
      </c>
      <c r="AX86" s="5">
        <v>357</v>
      </c>
      <c r="AY86" s="3" t="s">
        <v>5748</v>
      </c>
      <c r="AZ86" s="52" t="s">
        <v>9228</v>
      </c>
      <c r="BA86" s="3" t="s">
        <v>5748</v>
      </c>
      <c r="BB86" s="55" t="s">
        <v>9045</v>
      </c>
      <c r="BD86" t="s">
        <v>10073</v>
      </c>
      <c r="BE86" s="15" t="s">
        <v>2598</v>
      </c>
      <c r="BF86" s="15" t="s">
        <v>1570</v>
      </c>
      <c r="BG86" s="15" t="s">
        <v>1465</v>
      </c>
      <c r="BH86" s="3" t="s">
        <v>58</v>
      </c>
      <c r="BI86" s="15" t="s">
        <v>1571</v>
      </c>
      <c r="BJ86" s="15" t="s">
        <v>1302</v>
      </c>
      <c r="BK86" s="14" t="s">
        <v>1176</v>
      </c>
      <c r="BQ86" s="3" t="s">
        <v>2883</v>
      </c>
      <c r="BV86" s="3" t="s">
        <v>8358</v>
      </c>
      <c r="CC86" s="3">
        <v>13950320</v>
      </c>
    </row>
    <row r="87" spans="1:81" ht="67.5" customHeight="1">
      <c r="A87" s="109" t="s">
        <v>13143</v>
      </c>
      <c r="B87" t="s">
        <v>12785</v>
      </c>
      <c r="C87" t="s">
        <v>5116</v>
      </c>
      <c r="E87" s="20" t="s">
        <v>2599</v>
      </c>
      <c r="G87" s="3" t="s">
        <v>7513</v>
      </c>
      <c r="I87" s="3" t="s">
        <v>7275</v>
      </c>
      <c r="J87" s="62" t="s">
        <v>4110</v>
      </c>
      <c r="K87" s="3" t="s">
        <v>6747</v>
      </c>
      <c r="L87" s="5" t="s">
        <v>51</v>
      </c>
      <c r="N87" t="s">
        <v>15131</v>
      </c>
      <c r="O87" t="s">
        <v>15077</v>
      </c>
      <c r="T87" s="93" t="s">
        <v>13143</v>
      </c>
      <c r="U87" s="92" t="s">
        <v>13473</v>
      </c>
      <c r="V87" s="3" t="s">
        <v>3381</v>
      </c>
      <c r="W87" s="25" t="s">
        <v>2601</v>
      </c>
      <c r="AA87" s="3" t="s">
        <v>4739</v>
      </c>
      <c r="AB87" s="9" t="s">
        <v>483</v>
      </c>
      <c r="AC87" s="8" t="s">
        <v>303</v>
      </c>
      <c r="AD87" s="8" t="s">
        <v>484</v>
      </c>
      <c r="AE87" s="8" t="s">
        <v>485</v>
      </c>
      <c r="AF87" t="s">
        <v>16338</v>
      </c>
      <c r="AG87" s="26" t="s">
        <v>16339</v>
      </c>
      <c r="AH87" t="s">
        <v>1302</v>
      </c>
      <c r="AI87" t="s">
        <v>1302</v>
      </c>
      <c r="AJ87" s="3" t="s">
        <v>8397</v>
      </c>
      <c r="AK87" t="s">
        <v>15629</v>
      </c>
      <c r="AL87" t="s">
        <v>15630</v>
      </c>
      <c r="AM87"/>
      <c r="AN87" s="15" t="s">
        <v>14811</v>
      </c>
      <c r="AO87" s="15" t="s">
        <v>13773</v>
      </c>
      <c r="AP87" s="15" t="s">
        <v>11114</v>
      </c>
      <c r="AQ87" s="15" t="s">
        <v>14001</v>
      </c>
      <c r="AR87" t="s">
        <v>14002</v>
      </c>
      <c r="AX87" s="5">
        <v>358</v>
      </c>
      <c r="AY87" s="3" t="s">
        <v>5749</v>
      </c>
      <c r="AZ87" s="52" t="s">
        <v>9229</v>
      </c>
      <c r="BA87" s="3" t="s">
        <v>5749</v>
      </c>
      <c r="BB87" s="55" t="s">
        <v>9046</v>
      </c>
      <c r="BD87" t="s">
        <v>10074</v>
      </c>
      <c r="BE87" s="15" t="s">
        <v>2598</v>
      </c>
      <c r="BF87" s="15" t="s">
        <v>1573</v>
      </c>
      <c r="BG87" s="15" t="s">
        <v>1574</v>
      </c>
      <c r="BH87" s="3" t="s">
        <v>58</v>
      </c>
      <c r="BI87" s="15" t="s">
        <v>1575</v>
      </c>
      <c r="BJ87" s="15" t="s">
        <v>1576</v>
      </c>
      <c r="BK87" s="14" t="s">
        <v>1177</v>
      </c>
      <c r="BQ87" s="3" t="s">
        <v>2884</v>
      </c>
      <c r="BV87" s="3" t="s">
        <v>8359</v>
      </c>
      <c r="CC87" s="3">
        <v>13950321</v>
      </c>
    </row>
    <row r="88" spans="1:81" ht="67.5" customHeight="1">
      <c r="A88" s="109" t="s">
        <v>13144</v>
      </c>
      <c r="B88" t="s">
        <v>12786</v>
      </c>
      <c r="C88" t="s">
        <v>5117</v>
      </c>
      <c r="E88" s="20" t="s">
        <v>2599</v>
      </c>
      <c r="G88" s="3" t="s">
        <v>7514</v>
      </c>
      <c r="I88" s="3" t="s">
        <v>7276</v>
      </c>
      <c r="J88" s="62" t="s">
        <v>4111</v>
      </c>
      <c r="K88" s="3" t="s">
        <v>6748</v>
      </c>
      <c r="L88" s="5" t="s">
        <v>51</v>
      </c>
      <c r="N88" t="s">
        <v>15132</v>
      </c>
      <c r="O88" t="s">
        <v>15133</v>
      </c>
      <c r="T88" s="93" t="s">
        <v>13144</v>
      </c>
      <c r="U88" s="92" t="s">
        <v>13506</v>
      </c>
      <c r="V88" s="3" t="s">
        <v>3382</v>
      </c>
      <c r="W88" s="25" t="s">
        <v>2601</v>
      </c>
      <c r="AA88" s="3" t="s">
        <v>4740</v>
      </c>
      <c r="AB88" s="9" t="s">
        <v>486</v>
      </c>
      <c r="AC88" s="8" t="s">
        <v>487</v>
      </c>
      <c r="AD88" s="8" t="s">
        <v>488</v>
      </c>
      <c r="AE88" s="8" t="s">
        <v>489</v>
      </c>
      <c r="AF88" t="s">
        <v>16340</v>
      </c>
      <c r="AG88" s="26" t="s">
        <v>16341</v>
      </c>
      <c r="AH88" t="s">
        <v>1302</v>
      </c>
      <c r="AI88" t="s">
        <v>1302</v>
      </c>
      <c r="AJ88" s="3" t="s">
        <v>8397</v>
      </c>
      <c r="AK88" t="s">
        <v>15631</v>
      </c>
      <c r="AL88" t="s">
        <v>15632</v>
      </c>
      <c r="AM88"/>
      <c r="AN88" s="15" t="s">
        <v>14812</v>
      </c>
      <c r="AO88" s="15" t="s">
        <v>13780</v>
      </c>
      <c r="AP88" s="15" t="s">
        <v>14003</v>
      </c>
      <c r="AQ88" s="15" t="s">
        <v>14004</v>
      </c>
      <c r="AR88" t="s">
        <v>14005</v>
      </c>
      <c r="AX88" s="5">
        <v>359</v>
      </c>
      <c r="AY88" s="3" t="s">
        <v>5750</v>
      </c>
      <c r="AZ88" s="52" t="s">
        <v>9230</v>
      </c>
      <c r="BA88" s="3" t="s">
        <v>5750</v>
      </c>
      <c r="BB88" s="55" t="s">
        <v>9047</v>
      </c>
      <c r="BD88" t="s">
        <v>10075</v>
      </c>
      <c r="BE88" s="15" t="s">
        <v>2598</v>
      </c>
      <c r="BF88" s="15" t="s">
        <v>1577</v>
      </c>
      <c r="BG88" s="15" t="s">
        <v>1369</v>
      </c>
      <c r="BH88" s="3" t="s">
        <v>58</v>
      </c>
      <c r="BI88" s="15" t="s">
        <v>1578</v>
      </c>
      <c r="BJ88" s="15" t="s">
        <v>1302</v>
      </c>
      <c r="BK88" s="14" t="s">
        <v>1178</v>
      </c>
      <c r="BQ88" s="3" t="s">
        <v>2885</v>
      </c>
      <c r="BV88" s="3" t="s">
        <v>8360</v>
      </c>
      <c r="CC88" s="3">
        <v>13950322</v>
      </c>
    </row>
    <row r="89" spans="1:81" ht="67.5" customHeight="1">
      <c r="A89" s="109" t="s">
        <v>13145</v>
      </c>
      <c r="B89" t="s">
        <v>12786</v>
      </c>
      <c r="C89" t="s">
        <v>5120</v>
      </c>
      <c r="E89" s="20" t="s">
        <v>2599</v>
      </c>
      <c r="G89" s="16" t="s">
        <v>7515</v>
      </c>
      <c r="I89" s="3" t="s">
        <v>7277</v>
      </c>
      <c r="J89" s="62" t="s">
        <v>4112</v>
      </c>
      <c r="K89" s="3" t="s">
        <v>6749</v>
      </c>
      <c r="L89" s="5" t="s">
        <v>51</v>
      </c>
      <c r="N89" t="s">
        <v>15134</v>
      </c>
      <c r="O89" t="s">
        <v>15092</v>
      </c>
      <c r="T89" s="93" t="s">
        <v>13145</v>
      </c>
      <c r="U89" s="92" t="s">
        <v>13507</v>
      </c>
      <c r="V89" s="3" t="s">
        <v>3383</v>
      </c>
      <c r="W89" s="25" t="s">
        <v>2601</v>
      </c>
      <c r="AA89" s="3" t="s">
        <v>4741</v>
      </c>
      <c r="AB89" s="9" t="s">
        <v>490</v>
      </c>
      <c r="AC89" s="8" t="s">
        <v>491</v>
      </c>
      <c r="AD89" s="8" t="s">
        <v>492</v>
      </c>
      <c r="AE89" s="8" t="s">
        <v>493</v>
      </c>
      <c r="AF89" t="s">
        <v>16342</v>
      </c>
      <c r="AG89" s="26" t="s">
        <v>16343</v>
      </c>
      <c r="AH89" t="s">
        <v>1302</v>
      </c>
      <c r="AI89" t="s">
        <v>1302</v>
      </c>
      <c r="AJ89" s="3" t="s">
        <v>8397</v>
      </c>
      <c r="AK89" t="s">
        <v>15633</v>
      </c>
      <c r="AL89" t="s">
        <v>15634</v>
      </c>
      <c r="AM89"/>
      <c r="AN89" s="15" t="s">
        <v>11577</v>
      </c>
      <c r="AO89" s="15" t="s">
        <v>13780</v>
      </c>
      <c r="AP89" s="15" t="s">
        <v>11578</v>
      </c>
      <c r="AQ89" s="15" t="s">
        <v>14006</v>
      </c>
      <c r="AR89" t="s">
        <v>14007</v>
      </c>
      <c r="AX89" s="5">
        <v>360</v>
      </c>
      <c r="AY89" s="3" t="s">
        <v>5751</v>
      </c>
      <c r="AZ89" s="52" t="s">
        <v>9231</v>
      </c>
      <c r="BA89" s="3" t="s">
        <v>5751</v>
      </c>
      <c r="BB89" s="55" t="s">
        <v>9048</v>
      </c>
      <c r="BD89" t="s">
        <v>10076</v>
      </c>
      <c r="BE89" s="15" t="s">
        <v>2598</v>
      </c>
      <c r="BF89" s="15" t="s">
        <v>1579</v>
      </c>
      <c r="BG89" s="15" t="s">
        <v>1580</v>
      </c>
      <c r="BH89" s="3" t="s">
        <v>58</v>
      </c>
      <c r="BI89" s="15" t="s">
        <v>1581</v>
      </c>
      <c r="BJ89" s="15" t="s">
        <v>1582</v>
      </c>
      <c r="BK89" s="14" t="s">
        <v>1179</v>
      </c>
      <c r="BQ89" s="3" t="s">
        <v>2886</v>
      </c>
      <c r="BV89" s="3" t="s">
        <v>8361</v>
      </c>
      <c r="CC89" s="3">
        <v>13950323</v>
      </c>
    </row>
    <row r="90" spans="1:81" ht="67.5" customHeight="1">
      <c r="A90" s="109" t="s">
        <v>13146</v>
      </c>
      <c r="B90" t="s">
        <v>12787</v>
      </c>
      <c r="C90" t="s">
        <v>5118</v>
      </c>
      <c r="E90" s="20" t="s">
        <v>2599</v>
      </c>
      <c r="G90" s="3" t="s">
        <v>7516</v>
      </c>
      <c r="I90" s="3" t="s">
        <v>7278</v>
      </c>
      <c r="J90" s="62" t="s">
        <v>4113</v>
      </c>
      <c r="K90" s="3" t="s">
        <v>6750</v>
      </c>
      <c r="L90" s="5" t="s">
        <v>51</v>
      </c>
      <c r="N90" t="s">
        <v>15135</v>
      </c>
      <c r="O90" t="s">
        <v>15136</v>
      </c>
      <c r="T90" s="93" t="s">
        <v>13146</v>
      </c>
      <c r="U90" s="92" t="s">
        <v>13508</v>
      </c>
      <c r="V90" s="3" t="s">
        <v>3384</v>
      </c>
      <c r="W90" s="25" t="s">
        <v>2601</v>
      </c>
      <c r="AA90" s="3" t="s">
        <v>4742</v>
      </c>
      <c r="AB90" s="9" t="s">
        <v>494</v>
      </c>
      <c r="AC90" s="8" t="s">
        <v>495</v>
      </c>
      <c r="AD90" s="8" t="s">
        <v>496</v>
      </c>
      <c r="AE90" s="8" t="s">
        <v>497</v>
      </c>
      <c r="AF90" t="s">
        <v>16344</v>
      </c>
      <c r="AG90" s="26" t="s">
        <v>16345</v>
      </c>
      <c r="AH90" t="s">
        <v>1302</v>
      </c>
      <c r="AI90" t="s">
        <v>1302</v>
      </c>
      <c r="AJ90" s="3" t="s">
        <v>8397</v>
      </c>
      <c r="AK90" t="s">
        <v>15635</v>
      </c>
      <c r="AL90" t="s">
        <v>15636</v>
      </c>
      <c r="AM90"/>
      <c r="AN90" s="15" t="s">
        <v>11575</v>
      </c>
      <c r="AO90" s="15" t="s">
        <v>13794</v>
      </c>
      <c r="AP90" s="15" t="s">
        <v>11576</v>
      </c>
      <c r="AQ90" s="15" t="s">
        <v>14008</v>
      </c>
      <c r="AR90" t="s">
        <v>14009</v>
      </c>
      <c r="AX90" s="5">
        <v>361</v>
      </c>
      <c r="AY90" s="3" t="s">
        <v>5752</v>
      </c>
      <c r="AZ90" s="52" t="s">
        <v>9232</v>
      </c>
      <c r="BA90" s="3" t="s">
        <v>5752</v>
      </c>
      <c r="BB90" s="55" t="s">
        <v>9049</v>
      </c>
      <c r="BD90" t="s">
        <v>10077</v>
      </c>
      <c r="BE90" s="15" t="s">
        <v>2598</v>
      </c>
      <c r="BF90" s="15" t="s">
        <v>1583</v>
      </c>
      <c r="BG90" s="15" t="s">
        <v>1584</v>
      </c>
      <c r="BH90" s="3" t="s">
        <v>58</v>
      </c>
      <c r="BI90" s="15" t="s">
        <v>1585</v>
      </c>
      <c r="BJ90" s="15" t="s">
        <v>1364</v>
      </c>
      <c r="BK90" s="14" t="s">
        <v>1180</v>
      </c>
      <c r="BQ90" s="3" t="s">
        <v>2887</v>
      </c>
      <c r="BV90" s="3" t="s">
        <v>8362</v>
      </c>
      <c r="CC90" s="3">
        <v>13950324</v>
      </c>
    </row>
    <row r="91" spans="1:81" ht="67.5" customHeight="1">
      <c r="A91" s="109" t="s">
        <v>13147</v>
      </c>
      <c r="B91" t="s">
        <v>12788</v>
      </c>
      <c r="C91" t="s">
        <v>5121</v>
      </c>
      <c r="E91" s="20" t="s">
        <v>2599</v>
      </c>
      <c r="G91" s="16" t="s">
        <v>7517</v>
      </c>
      <c r="I91" s="3" t="s">
        <v>7279</v>
      </c>
      <c r="J91" s="62" t="s">
        <v>4114</v>
      </c>
      <c r="K91" s="3" t="s">
        <v>6751</v>
      </c>
      <c r="L91" s="5" t="s">
        <v>51</v>
      </c>
      <c r="N91" t="s">
        <v>15137</v>
      </c>
      <c r="O91" t="s">
        <v>15138</v>
      </c>
      <c r="T91" s="93" t="s">
        <v>13147</v>
      </c>
      <c r="U91" s="92" t="s">
        <v>13509</v>
      </c>
      <c r="V91" s="3" t="s">
        <v>3385</v>
      </c>
      <c r="W91" s="25" t="s">
        <v>2601</v>
      </c>
      <c r="AA91" s="3" t="s">
        <v>4743</v>
      </c>
      <c r="AB91" s="9" t="s">
        <v>498</v>
      </c>
      <c r="AC91" s="8" t="s">
        <v>217</v>
      </c>
      <c r="AD91" s="8" t="s">
        <v>499</v>
      </c>
      <c r="AE91" s="8" t="s">
        <v>500</v>
      </c>
      <c r="AF91" t="s">
        <v>16346</v>
      </c>
      <c r="AG91" s="26" t="s">
        <v>16347</v>
      </c>
      <c r="AH91" t="s">
        <v>1302</v>
      </c>
      <c r="AI91" t="s">
        <v>1302</v>
      </c>
      <c r="AJ91" s="3" t="s">
        <v>8397</v>
      </c>
      <c r="AK91" t="s">
        <v>15637</v>
      </c>
      <c r="AL91" t="s">
        <v>15638</v>
      </c>
      <c r="AM91"/>
      <c r="AN91" s="15" t="s">
        <v>14813</v>
      </c>
      <c r="AO91" s="15" t="s">
        <v>13893</v>
      </c>
      <c r="AP91" s="15" t="s">
        <v>14010</v>
      </c>
      <c r="AQ91" s="15" t="s">
        <v>14011</v>
      </c>
      <c r="AR91" t="s">
        <v>14012</v>
      </c>
      <c r="AX91" s="5">
        <v>362</v>
      </c>
      <c r="AY91" s="3" t="s">
        <v>5753</v>
      </c>
      <c r="AZ91" s="52" t="s">
        <v>9233</v>
      </c>
      <c r="BA91" s="3" t="s">
        <v>5753</v>
      </c>
      <c r="BB91" s="55" t="s">
        <v>9050</v>
      </c>
      <c r="BD91" t="s">
        <v>10078</v>
      </c>
      <c r="BE91" s="15" t="s">
        <v>2598</v>
      </c>
      <c r="BF91" s="15" t="s">
        <v>1586</v>
      </c>
      <c r="BG91" s="15" t="s">
        <v>1587</v>
      </c>
      <c r="BH91" s="3" t="s">
        <v>58</v>
      </c>
      <c r="BI91" s="15" t="s">
        <v>1588</v>
      </c>
      <c r="BJ91" s="15" t="s">
        <v>1302</v>
      </c>
      <c r="BK91" s="14" t="s">
        <v>1181</v>
      </c>
      <c r="BQ91" s="3" t="s">
        <v>2888</v>
      </c>
      <c r="BV91" s="3" t="s">
        <v>8363</v>
      </c>
      <c r="CC91" s="3">
        <v>13950325</v>
      </c>
    </row>
    <row r="92" spans="1:81" ht="67.5" customHeight="1">
      <c r="A92" s="109" t="s">
        <v>13148</v>
      </c>
      <c r="B92" t="s">
        <v>12788</v>
      </c>
      <c r="C92" t="s">
        <v>5115</v>
      </c>
      <c r="E92" s="20" t="s">
        <v>2599</v>
      </c>
      <c r="G92" s="3" t="s">
        <v>7518</v>
      </c>
      <c r="I92" s="3" t="s">
        <v>7280</v>
      </c>
      <c r="J92" s="62" t="s">
        <v>4115</v>
      </c>
      <c r="K92" s="3" t="s">
        <v>6752</v>
      </c>
      <c r="L92" s="5" t="s">
        <v>51</v>
      </c>
      <c r="N92" t="s">
        <v>15139</v>
      </c>
      <c r="O92" t="s">
        <v>15138</v>
      </c>
      <c r="T92" s="93" t="s">
        <v>13148</v>
      </c>
      <c r="U92" s="92" t="s">
        <v>13510</v>
      </c>
      <c r="V92" s="3" t="s">
        <v>3386</v>
      </c>
      <c r="W92" s="25" t="s">
        <v>2601</v>
      </c>
      <c r="AA92" s="3" t="s">
        <v>4744</v>
      </c>
      <c r="AB92" s="9" t="s">
        <v>501</v>
      </c>
      <c r="AC92" s="8" t="s">
        <v>341</v>
      </c>
      <c r="AD92" s="8" t="s">
        <v>502</v>
      </c>
      <c r="AE92" s="8" t="s">
        <v>503</v>
      </c>
      <c r="AF92" t="s">
        <v>16346</v>
      </c>
      <c r="AG92" s="26" t="s">
        <v>16348</v>
      </c>
      <c r="AH92" t="s">
        <v>1302</v>
      </c>
      <c r="AI92" t="s">
        <v>1302</v>
      </c>
      <c r="AJ92" s="3" t="s">
        <v>8397</v>
      </c>
      <c r="AK92" t="s">
        <v>15639</v>
      </c>
      <c r="AL92" t="s">
        <v>15640</v>
      </c>
      <c r="AM92"/>
      <c r="AN92" s="15" t="s">
        <v>11574</v>
      </c>
      <c r="AO92" s="15" t="s">
        <v>13777</v>
      </c>
      <c r="AP92" s="15" t="s">
        <v>11115</v>
      </c>
      <c r="AQ92" s="15" t="s">
        <v>14013</v>
      </c>
      <c r="AR92" t="s">
        <v>14014</v>
      </c>
      <c r="AX92" s="5">
        <v>363</v>
      </c>
      <c r="AY92" s="3" t="s">
        <v>5754</v>
      </c>
      <c r="AZ92" s="52" t="s">
        <v>9234</v>
      </c>
      <c r="BA92" s="3" t="s">
        <v>5754</v>
      </c>
      <c r="BB92" s="55" t="s">
        <v>9051</v>
      </c>
      <c r="BD92" t="s">
        <v>10079</v>
      </c>
      <c r="BE92" s="15" t="s">
        <v>2598</v>
      </c>
      <c r="BF92" s="15" t="s">
        <v>1589</v>
      </c>
      <c r="BG92" s="15" t="s">
        <v>1590</v>
      </c>
      <c r="BH92" s="3" t="s">
        <v>58</v>
      </c>
      <c r="BI92" s="15" t="s">
        <v>1591</v>
      </c>
      <c r="BJ92" s="15" t="s">
        <v>1302</v>
      </c>
      <c r="BK92" s="14" t="s">
        <v>1182</v>
      </c>
      <c r="BQ92" s="3" t="s">
        <v>2889</v>
      </c>
      <c r="BV92" s="3" t="s">
        <v>8364</v>
      </c>
      <c r="CC92" s="3">
        <v>13950326</v>
      </c>
    </row>
    <row r="93" spans="1:81" ht="67.5" customHeight="1">
      <c r="A93" s="109" t="s">
        <v>13149</v>
      </c>
      <c r="B93" t="s">
        <v>12789</v>
      </c>
      <c r="C93" t="s">
        <v>5119</v>
      </c>
      <c r="E93" s="20" t="s">
        <v>2599</v>
      </c>
      <c r="G93" s="3" t="s">
        <v>7519</v>
      </c>
      <c r="I93" s="3" t="s">
        <v>7281</v>
      </c>
      <c r="J93" s="62" t="s">
        <v>4116</v>
      </c>
      <c r="K93" s="3" t="s">
        <v>6753</v>
      </c>
      <c r="L93" s="5" t="s">
        <v>51</v>
      </c>
      <c r="N93" t="s">
        <v>15140</v>
      </c>
      <c r="O93" t="s">
        <v>15141</v>
      </c>
      <c r="T93" s="93" t="s">
        <v>13149</v>
      </c>
      <c r="U93" s="92" t="s">
        <v>13511</v>
      </c>
      <c r="V93" s="3" t="s">
        <v>3387</v>
      </c>
      <c r="W93" s="25" t="s">
        <v>2601</v>
      </c>
      <c r="AA93" s="3" t="s">
        <v>4745</v>
      </c>
      <c r="AB93" s="9" t="s">
        <v>504</v>
      </c>
      <c r="AC93" s="8" t="s">
        <v>303</v>
      </c>
      <c r="AD93" s="8" t="s">
        <v>505</v>
      </c>
      <c r="AE93" s="8" t="s">
        <v>506</v>
      </c>
      <c r="AF93" t="s">
        <v>16349</v>
      </c>
      <c r="AG93" s="26" t="s">
        <v>16350</v>
      </c>
      <c r="AH93" t="s">
        <v>1302</v>
      </c>
      <c r="AI93" t="s">
        <v>1302</v>
      </c>
      <c r="AJ93" s="3" t="s">
        <v>8397</v>
      </c>
      <c r="AK93" t="s">
        <v>15641</v>
      </c>
      <c r="AL93" t="s">
        <v>15642</v>
      </c>
      <c r="AM93"/>
      <c r="AN93" s="15" t="s">
        <v>11573</v>
      </c>
      <c r="AO93" s="15" t="s">
        <v>13777</v>
      </c>
      <c r="AP93" s="15" t="s">
        <v>11116</v>
      </c>
      <c r="AQ93" s="15" t="s">
        <v>14015</v>
      </c>
      <c r="AR93" t="s">
        <v>14016</v>
      </c>
      <c r="AX93" s="5">
        <v>364</v>
      </c>
      <c r="AY93" s="3" t="s">
        <v>5755</v>
      </c>
      <c r="AZ93" s="52" t="s">
        <v>9235</v>
      </c>
      <c r="BA93" s="3" t="s">
        <v>5755</v>
      </c>
      <c r="BB93" s="55" t="s">
        <v>9052</v>
      </c>
      <c r="BD93" t="s">
        <v>10080</v>
      </c>
      <c r="BE93" s="15" t="s">
        <v>2598</v>
      </c>
      <c r="BF93" s="15" t="s">
        <v>1592</v>
      </c>
      <c r="BG93" s="15" t="s">
        <v>1593</v>
      </c>
      <c r="BH93" s="3" t="s">
        <v>58</v>
      </c>
      <c r="BI93" s="15" t="s">
        <v>1594</v>
      </c>
      <c r="BJ93" s="15" t="s">
        <v>1313</v>
      </c>
      <c r="BK93" s="14" t="s">
        <v>1183</v>
      </c>
      <c r="BQ93" s="3" t="s">
        <v>2890</v>
      </c>
      <c r="BV93" s="3" t="s">
        <v>8365</v>
      </c>
      <c r="CC93" s="3">
        <v>13950327</v>
      </c>
    </row>
    <row r="94" spans="1:81" ht="67.5" customHeight="1">
      <c r="A94" s="109" t="s">
        <v>13150</v>
      </c>
      <c r="B94" t="s">
        <v>12790</v>
      </c>
      <c r="C94" t="s">
        <v>5116</v>
      </c>
      <c r="E94" s="20" t="s">
        <v>2599</v>
      </c>
      <c r="G94" s="3" t="s">
        <v>7520</v>
      </c>
      <c r="I94" s="3" t="s">
        <v>7282</v>
      </c>
      <c r="J94" s="62" t="s">
        <v>4117</v>
      </c>
      <c r="K94" s="3" t="s">
        <v>6754</v>
      </c>
      <c r="L94" s="5" t="s">
        <v>51</v>
      </c>
      <c r="N94" t="s">
        <v>15142</v>
      </c>
      <c r="O94" t="s">
        <v>15141</v>
      </c>
      <c r="T94" s="93" t="s">
        <v>13150</v>
      </c>
      <c r="U94" s="92" t="s">
        <v>13512</v>
      </c>
      <c r="V94" s="3" t="s">
        <v>3388</v>
      </c>
      <c r="W94" s="25" t="s">
        <v>2601</v>
      </c>
      <c r="AA94" s="3" t="s">
        <v>4746</v>
      </c>
      <c r="AB94" s="9" t="s">
        <v>507</v>
      </c>
      <c r="AC94" s="8" t="s">
        <v>341</v>
      </c>
      <c r="AD94" s="8" t="s">
        <v>508</v>
      </c>
      <c r="AE94" s="8" t="s">
        <v>509</v>
      </c>
      <c r="AF94" t="s">
        <v>16351</v>
      </c>
      <c r="AG94" s="26" t="s">
        <v>16352</v>
      </c>
      <c r="AH94" t="s">
        <v>1302</v>
      </c>
      <c r="AI94" t="s">
        <v>1302</v>
      </c>
      <c r="AJ94" s="3" t="s">
        <v>8397</v>
      </c>
      <c r="AK94" t="s">
        <v>15643</v>
      </c>
      <c r="AL94" t="s">
        <v>15644</v>
      </c>
      <c r="AM94"/>
      <c r="AN94" s="15" t="s">
        <v>11484</v>
      </c>
      <c r="AO94" s="15" t="s">
        <v>13890</v>
      </c>
      <c r="AP94" s="15" t="s">
        <v>11485</v>
      </c>
      <c r="AQ94" s="15" t="s">
        <v>14017</v>
      </c>
      <c r="AR94" t="s">
        <v>14018</v>
      </c>
      <c r="AX94" s="5">
        <v>365</v>
      </c>
      <c r="AY94" s="3" t="s">
        <v>5756</v>
      </c>
      <c r="AZ94" s="52" t="s">
        <v>9236</v>
      </c>
      <c r="BA94" s="3" t="s">
        <v>5756</v>
      </c>
      <c r="BB94" s="55" t="s">
        <v>9053</v>
      </c>
      <c r="BD94" t="s">
        <v>10081</v>
      </c>
      <c r="BE94" s="15" t="s">
        <v>2598</v>
      </c>
      <c r="BF94" s="15" t="s">
        <v>1595</v>
      </c>
      <c r="BG94" s="15" t="s">
        <v>1596</v>
      </c>
      <c r="BH94" s="3" t="s">
        <v>58</v>
      </c>
      <c r="BI94" s="15" t="s">
        <v>1597</v>
      </c>
      <c r="BJ94" s="15" t="s">
        <v>1598</v>
      </c>
      <c r="BK94" s="14" t="s">
        <v>1184</v>
      </c>
      <c r="BQ94" s="3" t="s">
        <v>2891</v>
      </c>
      <c r="BV94" s="3" t="s">
        <v>8366</v>
      </c>
      <c r="CC94" s="3">
        <v>13950328</v>
      </c>
    </row>
    <row r="95" spans="1:81" ht="67.5" customHeight="1">
      <c r="A95" s="109" t="s">
        <v>13151</v>
      </c>
      <c r="B95" t="s">
        <v>12791</v>
      </c>
      <c r="C95" t="s">
        <v>5117</v>
      </c>
      <c r="E95" s="20" t="s">
        <v>2599</v>
      </c>
      <c r="G95" s="3" t="s">
        <v>7521</v>
      </c>
      <c r="I95" s="3" t="s">
        <v>7283</v>
      </c>
      <c r="J95" s="62" t="s">
        <v>4118</v>
      </c>
      <c r="K95" s="3" t="s">
        <v>6755</v>
      </c>
      <c r="L95" s="5" t="s">
        <v>51</v>
      </c>
      <c r="N95" t="s">
        <v>15143</v>
      </c>
      <c r="O95" t="s">
        <v>15144</v>
      </c>
      <c r="T95" s="93" t="s">
        <v>13151</v>
      </c>
      <c r="U95" s="92" t="s">
        <v>13513</v>
      </c>
      <c r="V95" s="3" t="s">
        <v>3389</v>
      </c>
      <c r="W95" s="25" t="s">
        <v>2601</v>
      </c>
      <c r="AA95" s="3" t="s">
        <v>4747</v>
      </c>
      <c r="AB95" s="9" t="s">
        <v>510</v>
      </c>
      <c r="AC95" s="8" t="s">
        <v>511</v>
      </c>
      <c r="AD95" s="8" t="s">
        <v>512</v>
      </c>
      <c r="AE95" s="8" t="s">
        <v>513</v>
      </c>
      <c r="AF95" t="s">
        <v>16353</v>
      </c>
      <c r="AG95" s="26" t="s">
        <v>16354</v>
      </c>
      <c r="AH95" t="s">
        <v>1302</v>
      </c>
      <c r="AI95" t="s">
        <v>1302</v>
      </c>
      <c r="AJ95" s="3" t="s">
        <v>8397</v>
      </c>
      <c r="AK95" t="s">
        <v>15645</v>
      </c>
      <c r="AL95" t="s">
        <v>15646</v>
      </c>
      <c r="AM95"/>
      <c r="AN95" s="15" t="s">
        <v>14814</v>
      </c>
      <c r="AO95" s="15" t="s">
        <v>13780</v>
      </c>
      <c r="AP95" s="15" t="s">
        <v>14019</v>
      </c>
      <c r="AQ95" s="15" t="s">
        <v>14020</v>
      </c>
      <c r="AR95" t="s">
        <v>14021</v>
      </c>
      <c r="AX95" s="5">
        <v>366</v>
      </c>
      <c r="AY95" s="3" t="s">
        <v>5757</v>
      </c>
      <c r="AZ95" s="52" t="s">
        <v>9237</v>
      </c>
      <c r="BA95" s="3" t="s">
        <v>5757</v>
      </c>
      <c r="BB95" s="55" t="s">
        <v>9054</v>
      </c>
      <c r="BD95" t="s">
        <v>10082</v>
      </c>
      <c r="BE95" s="15" t="s">
        <v>2598</v>
      </c>
      <c r="BF95" s="15" t="s">
        <v>1599</v>
      </c>
      <c r="BG95" s="15" t="s">
        <v>1600</v>
      </c>
      <c r="BH95" s="3" t="s">
        <v>58</v>
      </c>
      <c r="BI95" s="15" t="s">
        <v>1601</v>
      </c>
      <c r="BJ95" s="15" t="s">
        <v>1317</v>
      </c>
      <c r="BK95" s="14" t="s">
        <v>1185</v>
      </c>
      <c r="BQ95" s="3" t="s">
        <v>2892</v>
      </c>
      <c r="BV95" s="3" t="s">
        <v>8367</v>
      </c>
      <c r="CC95" s="3">
        <v>13950329</v>
      </c>
    </row>
    <row r="96" spans="1:81" ht="67.5" customHeight="1">
      <c r="A96" s="109" t="s">
        <v>13152</v>
      </c>
      <c r="B96" t="s">
        <v>12791</v>
      </c>
      <c r="C96" t="s">
        <v>5120</v>
      </c>
      <c r="E96" s="20" t="s">
        <v>2599</v>
      </c>
      <c r="G96" s="3" t="s">
        <v>7522</v>
      </c>
      <c r="I96" s="3" t="s">
        <v>7284</v>
      </c>
      <c r="J96" s="62" t="s">
        <v>4119</v>
      </c>
      <c r="K96" s="3" t="s">
        <v>6756</v>
      </c>
      <c r="L96" s="5" t="s">
        <v>51</v>
      </c>
      <c r="N96" t="s">
        <v>15145</v>
      </c>
      <c r="O96" t="s">
        <v>15146</v>
      </c>
      <c r="T96" s="93" t="s">
        <v>13152</v>
      </c>
      <c r="U96" s="92" t="s">
        <v>13514</v>
      </c>
      <c r="V96" s="3" t="s">
        <v>3390</v>
      </c>
      <c r="W96" s="25" t="s">
        <v>2601</v>
      </c>
      <c r="AA96" s="3" t="s">
        <v>4748</v>
      </c>
      <c r="AB96" s="9" t="s">
        <v>514</v>
      </c>
      <c r="AC96" s="8" t="s">
        <v>515</v>
      </c>
      <c r="AD96" s="8" t="s">
        <v>516</v>
      </c>
      <c r="AE96" s="8" t="s">
        <v>517</v>
      </c>
      <c r="AF96" t="s">
        <v>16355</v>
      </c>
      <c r="AG96" s="26" t="s">
        <v>16356</v>
      </c>
      <c r="AH96" t="s">
        <v>1302</v>
      </c>
      <c r="AI96" t="s">
        <v>1302</v>
      </c>
      <c r="AJ96" s="3" t="s">
        <v>8397</v>
      </c>
      <c r="AK96" t="s">
        <v>15647</v>
      </c>
      <c r="AL96" t="s">
        <v>15648</v>
      </c>
      <c r="AM96"/>
      <c r="AN96" s="15" t="s">
        <v>14815</v>
      </c>
      <c r="AO96" s="15" t="s">
        <v>13861</v>
      </c>
      <c r="AP96" s="15" t="s">
        <v>11117</v>
      </c>
      <c r="AQ96" s="15" t="s">
        <v>14022</v>
      </c>
      <c r="AR96" t="s">
        <v>14023</v>
      </c>
      <c r="AX96" s="5">
        <v>367</v>
      </c>
      <c r="AY96" s="3" t="s">
        <v>5758</v>
      </c>
      <c r="AZ96" s="52" t="s">
        <v>9238</v>
      </c>
      <c r="BA96" s="3" t="s">
        <v>5758</v>
      </c>
      <c r="BB96" s="55" t="s">
        <v>9055</v>
      </c>
      <c r="BD96" t="s">
        <v>10083</v>
      </c>
      <c r="BE96" s="15" t="s">
        <v>2598</v>
      </c>
      <c r="BF96" s="15" t="s">
        <v>1602</v>
      </c>
      <c r="BG96" s="15" t="s">
        <v>1603</v>
      </c>
      <c r="BH96" s="3" t="s">
        <v>58</v>
      </c>
      <c r="BI96" s="15" t="s">
        <v>1604</v>
      </c>
      <c r="BJ96" s="15" t="s">
        <v>1605</v>
      </c>
      <c r="BK96" s="14" t="s">
        <v>1186</v>
      </c>
      <c r="BQ96" s="3" t="s">
        <v>2893</v>
      </c>
      <c r="BV96" s="3" t="s">
        <v>8368</v>
      </c>
      <c r="CC96" s="3">
        <v>13950330</v>
      </c>
    </row>
    <row r="97" spans="1:81" ht="67.5" customHeight="1">
      <c r="A97" s="109" t="s">
        <v>13153</v>
      </c>
      <c r="B97" t="s">
        <v>12792</v>
      </c>
      <c r="C97" t="s">
        <v>5118</v>
      </c>
      <c r="E97" s="20" t="s">
        <v>2599</v>
      </c>
      <c r="G97" s="3" t="s">
        <v>7523</v>
      </c>
      <c r="I97" s="3" t="s">
        <v>7285</v>
      </c>
      <c r="J97" s="62" t="s">
        <v>4120</v>
      </c>
      <c r="K97" s="3" t="s">
        <v>6757</v>
      </c>
      <c r="L97" s="5" t="s">
        <v>51</v>
      </c>
      <c r="N97" t="s">
        <v>15147</v>
      </c>
      <c r="O97" t="s">
        <v>15148</v>
      </c>
      <c r="T97" s="93" t="s">
        <v>13153</v>
      </c>
      <c r="U97" s="92" t="s">
        <v>13515</v>
      </c>
      <c r="V97" s="3" t="s">
        <v>3391</v>
      </c>
      <c r="W97" s="25" t="s">
        <v>2601</v>
      </c>
      <c r="AA97" s="3" t="s">
        <v>4749</v>
      </c>
      <c r="AB97" s="9" t="s">
        <v>518</v>
      </c>
      <c r="AC97" s="8" t="s">
        <v>519</v>
      </c>
      <c r="AD97" s="8" t="s">
        <v>520</v>
      </c>
      <c r="AE97" s="8" t="s">
        <v>521</v>
      </c>
      <c r="AF97" t="s">
        <v>16357</v>
      </c>
      <c r="AG97" s="26" t="s">
        <v>16358</v>
      </c>
      <c r="AH97" t="s">
        <v>1302</v>
      </c>
      <c r="AI97" t="s">
        <v>1302</v>
      </c>
      <c r="AJ97" s="3" t="s">
        <v>8397</v>
      </c>
      <c r="AK97" t="s">
        <v>15649</v>
      </c>
      <c r="AL97" t="s">
        <v>15650</v>
      </c>
      <c r="AM97"/>
      <c r="AN97" s="15" t="s">
        <v>11587</v>
      </c>
      <c r="AO97" s="15" t="s">
        <v>13861</v>
      </c>
      <c r="AP97" s="15" t="s">
        <v>14024</v>
      </c>
      <c r="AQ97" s="15" t="s">
        <v>14025</v>
      </c>
      <c r="AR97" t="s">
        <v>14026</v>
      </c>
      <c r="AX97" s="5">
        <v>368</v>
      </c>
      <c r="AY97" s="3" t="s">
        <v>5759</v>
      </c>
      <c r="AZ97" s="52" t="s">
        <v>9239</v>
      </c>
      <c r="BA97" s="3" t="s">
        <v>5759</v>
      </c>
      <c r="BB97" s="55" t="s">
        <v>9056</v>
      </c>
      <c r="BD97" t="s">
        <v>10084</v>
      </c>
      <c r="BE97" s="15" t="s">
        <v>2598</v>
      </c>
      <c r="BF97" s="15" t="s">
        <v>1606</v>
      </c>
      <c r="BG97" s="15" t="s">
        <v>1607</v>
      </c>
      <c r="BH97" s="3" t="s">
        <v>58</v>
      </c>
      <c r="BI97" s="15" t="s">
        <v>1608</v>
      </c>
      <c r="BJ97" s="15" t="s">
        <v>1609</v>
      </c>
      <c r="BK97" s="14" t="s">
        <v>1187</v>
      </c>
      <c r="BQ97" s="3" t="s">
        <v>2894</v>
      </c>
      <c r="BV97" s="3" t="s">
        <v>8369</v>
      </c>
      <c r="CC97" s="3">
        <v>13950331</v>
      </c>
    </row>
    <row r="98" spans="1:81" ht="67.5" customHeight="1">
      <c r="A98" s="109" t="s">
        <v>13154</v>
      </c>
      <c r="B98" t="s">
        <v>12792</v>
      </c>
      <c r="C98" t="s">
        <v>5121</v>
      </c>
      <c r="E98" s="20" t="s">
        <v>2599</v>
      </c>
      <c r="G98" s="3" t="s">
        <v>7524</v>
      </c>
      <c r="I98" s="3" t="s">
        <v>7286</v>
      </c>
      <c r="J98" s="62" t="s">
        <v>4121</v>
      </c>
      <c r="K98" s="3" t="s">
        <v>6758</v>
      </c>
      <c r="L98" s="5" t="s">
        <v>51</v>
      </c>
      <c r="N98" t="s">
        <v>15149</v>
      </c>
      <c r="O98" t="s">
        <v>15150</v>
      </c>
      <c r="T98" s="93" t="s">
        <v>13154</v>
      </c>
      <c r="U98" s="92" t="s">
        <v>13516</v>
      </c>
      <c r="V98" s="3" t="s">
        <v>3392</v>
      </c>
      <c r="W98" s="25" t="s">
        <v>2601</v>
      </c>
      <c r="AA98" s="3" t="s">
        <v>4750</v>
      </c>
      <c r="AB98" s="9" t="s">
        <v>522</v>
      </c>
      <c r="AC98" s="8" t="s">
        <v>217</v>
      </c>
      <c r="AD98" s="8" t="s">
        <v>523</v>
      </c>
      <c r="AE98" s="8" t="s">
        <v>524</v>
      </c>
      <c r="AF98" t="s">
        <v>16359</v>
      </c>
      <c r="AG98" s="26" t="s">
        <v>16360</v>
      </c>
      <c r="AH98" t="s">
        <v>1302</v>
      </c>
      <c r="AI98" t="s">
        <v>1302</v>
      </c>
      <c r="AJ98" s="3" t="s">
        <v>8397</v>
      </c>
      <c r="AK98" t="s">
        <v>15651</v>
      </c>
      <c r="AL98" t="s">
        <v>15652</v>
      </c>
      <c r="AM98"/>
      <c r="AN98" s="15" t="s">
        <v>11469</v>
      </c>
      <c r="AO98" s="15" t="s">
        <v>13777</v>
      </c>
      <c r="AP98" s="15" t="s">
        <v>11109</v>
      </c>
      <c r="AQ98" s="15" t="s">
        <v>14027</v>
      </c>
      <c r="AR98" t="s">
        <v>14028</v>
      </c>
      <c r="AX98" s="5">
        <v>369</v>
      </c>
      <c r="AY98" s="3" t="s">
        <v>5760</v>
      </c>
      <c r="AZ98" s="52" t="s">
        <v>9240</v>
      </c>
      <c r="BA98" s="3" t="s">
        <v>5760</v>
      </c>
      <c r="BB98" s="55" t="s">
        <v>9057</v>
      </c>
      <c r="BD98" t="s">
        <v>10085</v>
      </c>
      <c r="BE98" s="15" t="s">
        <v>2598</v>
      </c>
      <c r="BF98" s="15" t="s">
        <v>1610</v>
      </c>
      <c r="BG98" s="15" t="s">
        <v>1611</v>
      </c>
      <c r="BH98" s="3" t="s">
        <v>58</v>
      </c>
      <c r="BI98" s="15" t="s">
        <v>1612</v>
      </c>
      <c r="BJ98" s="15" t="s">
        <v>1613</v>
      </c>
      <c r="BK98" s="14" t="s">
        <v>1188</v>
      </c>
      <c r="BQ98" s="3" t="s">
        <v>2895</v>
      </c>
      <c r="BV98" s="3" t="s">
        <v>8370</v>
      </c>
      <c r="CC98" s="3">
        <v>13950401</v>
      </c>
    </row>
    <row r="99" spans="1:81" ht="67.5" customHeight="1">
      <c r="A99" s="109" t="s">
        <v>13155</v>
      </c>
      <c r="B99" t="s">
        <v>12793</v>
      </c>
      <c r="C99" t="s">
        <v>5115</v>
      </c>
      <c r="E99" s="20" t="s">
        <v>2599</v>
      </c>
      <c r="G99" s="3" t="s">
        <v>7525</v>
      </c>
      <c r="I99" s="3" t="s">
        <v>7287</v>
      </c>
      <c r="J99" s="62" t="s">
        <v>4122</v>
      </c>
      <c r="K99" s="3" t="s">
        <v>6759</v>
      </c>
      <c r="N99" t="s">
        <v>15151</v>
      </c>
      <c r="O99" t="s">
        <v>15152</v>
      </c>
      <c r="T99" s="93" t="s">
        <v>13155</v>
      </c>
      <c r="U99" s="92" t="s">
        <v>13517</v>
      </c>
      <c r="V99" s="3" t="s">
        <v>3393</v>
      </c>
      <c r="W99" s="25" t="s">
        <v>2601</v>
      </c>
      <c r="AA99" s="3" t="s">
        <v>4751</v>
      </c>
      <c r="AB99" s="9" t="s">
        <v>525</v>
      </c>
      <c r="AC99" s="8" t="s">
        <v>341</v>
      </c>
      <c r="AD99" s="8" t="s">
        <v>526</v>
      </c>
      <c r="AE99" s="8" t="s">
        <v>527</v>
      </c>
      <c r="AF99" t="s">
        <v>16361</v>
      </c>
      <c r="AG99" s="26" t="s">
        <v>16362</v>
      </c>
      <c r="AH99" t="s">
        <v>1302</v>
      </c>
      <c r="AI99" t="s">
        <v>1302</v>
      </c>
      <c r="AJ99" s="3" t="s">
        <v>8397</v>
      </c>
      <c r="AK99" t="s">
        <v>15653</v>
      </c>
      <c r="AL99" t="s">
        <v>15654</v>
      </c>
      <c r="AM99"/>
      <c r="AN99" s="15" t="s">
        <v>11579</v>
      </c>
      <c r="AO99" s="15" t="s">
        <v>13780</v>
      </c>
      <c r="AP99" s="15" t="s">
        <v>11118</v>
      </c>
      <c r="AQ99" s="15" t="s">
        <v>14029</v>
      </c>
      <c r="AR99" t="s">
        <v>14030</v>
      </c>
      <c r="AX99" s="5">
        <v>370</v>
      </c>
      <c r="AY99" s="3" t="s">
        <v>5761</v>
      </c>
      <c r="AZ99" s="52" t="s">
        <v>9241</v>
      </c>
      <c r="BA99" s="3" t="s">
        <v>5761</v>
      </c>
      <c r="BB99" s="55" t="s">
        <v>9058</v>
      </c>
      <c r="BD99" t="s">
        <v>10086</v>
      </c>
      <c r="BE99" s="15" t="s">
        <v>2598</v>
      </c>
      <c r="BF99" s="15" t="s">
        <v>1614</v>
      </c>
      <c r="BG99" s="15" t="s">
        <v>1615</v>
      </c>
      <c r="BH99" s="3" t="s">
        <v>58</v>
      </c>
      <c r="BI99" s="15" t="s">
        <v>1616</v>
      </c>
      <c r="BJ99" s="15" t="s">
        <v>1617</v>
      </c>
      <c r="BK99" s="14" t="s">
        <v>1189</v>
      </c>
      <c r="BQ99" s="3" t="s">
        <v>2896</v>
      </c>
      <c r="BV99" s="3" t="s">
        <v>8371</v>
      </c>
    </row>
    <row r="100" spans="1:81" ht="67.5" customHeight="1">
      <c r="A100" s="109" t="s">
        <v>13156</v>
      </c>
      <c r="B100" t="s">
        <v>12794</v>
      </c>
      <c r="C100" t="s">
        <v>5119</v>
      </c>
      <c r="E100" s="20" t="s">
        <v>2599</v>
      </c>
      <c r="G100" s="3" t="s">
        <v>7526</v>
      </c>
      <c r="I100" s="3" t="s">
        <v>7288</v>
      </c>
      <c r="J100" s="62" t="s">
        <v>4123</v>
      </c>
      <c r="K100" s="3" t="s">
        <v>6760</v>
      </c>
      <c r="N100" t="s">
        <v>15153</v>
      </c>
      <c r="O100" t="s">
        <v>15154</v>
      </c>
      <c r="T100" s="93" t="s">
        <v>13156</v>
      </c>
      <c r="U100" s="92" t="s">
        <v>13473</v>
      </c>
      <c r="V100" s="3" t="s">
        <v>3394</v>
      </c>
      <c r="W100" s="25" t="s">
        <v>2601</v>
      </c>
      <c r="AA100" s="3" t="s">
        <v>4752</v>
      </c>
      <c r="AB100" s="9" t="s">
        <v>528</v>
      </c>
      <c r="AC100" s="8" t="s">
        <v>217</v>
      </c>
      <c r="AD100" s="8" t="s">
        <v>529</v>
      </c>
      <c r="AE100" s="8" t="s">
        <v>530</v>
      </c>
      <c r="AF100" t="s">
        <v>16363</v>
      </c>
      <c r="AG100" s="26" t="s">
        <v>16364</v>
      </c>
      <c r="AH100" t="s">
        <v>1302</v>
      </c>
      <c r="AI100" t="s">
        <v>1302</v>
      </c>
      <c r="AJ100" s="3" t="s">
        <v>8397</v>
      </c>
      <c r="AK100" t="s">
        <v>15655</v>
      </c>
      <c r="AL100" t="s">
        <v>15656</v>
      </c>
      <c r="AM100"/>
      <c r="AN100" s="15" t="s">
        <v>11582</v>
      </c>
      <c r="AO100" s="15" t="s">
        <v>13780</v>
      </c>
      <c r="AP100" s="15" t="s">
        <v>11119</v>
      </c>
      <c r="AQ100" s="15" t="s">
        <v>14031</v>
      </c>
      <c r="AR100" t="s">
        <v>14032</v>
      </c>
      <c r="AX100" s="5">
        <v>371</v>
      </c>
      <c r="AY100" s="3" t="s">
        <v>5762</v>
      </c>
      <c r="AZ100" s="52" t="s">
        <v>9242</v>
      </c>
      <c r="BA100" s="3" t="s">
        <v>5762</v>
      </c>
      <c r="BB100" s="55" t="s">
        <v>9059</v>
      </c>
      <c r="BD100" t="s">
        <v>10087</v>
      </c>
      <c r="BE100" s="15" t="s">
        <v>2598</v>
      </c>
      <c r="BF100" s="15" t="s">
        <v>1618</v>
      </c>
      <c r="BG100" s="15" t="s">
        <v>1619</v>
      </c>
      <c r="BH100" s="3" t="s">
        <v>58</v>
      </c>
      <c r="BI100" s="15" t="s">
        <v>1620</v>
      </c>
      <c r="BJ100" s="15" t="s">
        <v>1621</v>
      </c>
      <c r="BK100" s="14" t="s">
        <v>1190</v>
      </c>
      <c r="BQ100" s="3" t="s">
        <v>2897</v>
      </c>
      <c r="BV100" s="3" t="s">
        <v>8372</v>
      </c>
    </row>
    <row r="101" spans="1:81" ht="67.5" customHeight="1">
      <c r="A101" s="109" t="s">
        <v>13157</v>
      </c>
      <c r="B101" t="s">
        <v>12795</v>
      </c>
      <c r="C101" t="s">
        <v>5116</v>
      </c>
      <c r="E101" s="20" t="s">
        <v>2599</v>
      </c>
      <c r="G101" s="3" t="s">
        <v>7527</v>
      </c>
      <c r="I101" s="3" t="s">
        <v>7289</v>
      </c>
      <c r="J101" s="62" t="s">
        <v>4124</v>
      </c>
      <c r="K101" s="3" t="s">
        <v>6761</v>
      </c>
      <c r="N101" t="s">
        <v>15155</v>
      </c>
      <c r="O101" t="s">
        <v>15156</v>
      </c>
      <c r="T101" s="93" t="s">
        <v>13157</v>
      </c>
      <c r="U101" s="92" t="s">
        <v>13518</v>
      </c>
      <c r="V101" s="3" t="s">
        <v>3395</v>
      </c>
      <c r="W101" s="25" t="s">
        <v>2601</v>
      </c>
      <c r="AA101" s="3" t="s">
        <v>4753</v>
      </c>
      <c r="AB101" s="9" t="s">
        <v>531</v>
      </c>
      <c r="AC101" s="8" t="s">
        <v>217</v>
      </c>
      <c r="AD101" s="8" t="s">
        <v>532</v>
      </c>
      <c r="AE101" s="8" t="s">
        <v>533</v>
      </c>
      <c r="AF101" t="s">
        <v>16365</v>
      </c>
      <c r="AG101" s="26" t="s">
        <v>16366</v>
      </c>
      <c r="AH101" t="s">
        <v>1302</v>
      </c>
      <c r="AI101" t="s">
        <v>1302</v>
      </c>
      <c r="AJ101" s="3" t="s">
        <v>8397</v>
      </c>
      <c r="AK101" t="s">
        <v>15657</v>
      </c>
      <c r="AL101" t="s">
        <v>15658</v>
      </c>
      <c r="AM101"/>
      <c r="AN101" s="15" t="s">
        <v>11539</v>
      </c>
      <c r="AO101" s="15" t="s">
        <v>13777</v>
      </c>
      <c r="AP101" s="15" t="s">
        <v>11540</v>
      </c>
      <c r="AQ101" s="15" t="s">
        <v>14033</v>
      </c>
      <c r="AR101" t="s">
        <v>14034</v>
      </c>
      <c r="AX101" s="5">
        <v>372</v>
      </c>
      <c r="AY101" s="3" t="s">
        <v>5763</v>
      </c>
      <c r="AZ101" s="52" t="s">
        <v>9243</v>
      </c>
      <c r="BA101" s="3" t="s">
        <v>5763</v>
      </c>
      <c r="BB101" s="55" t="s">
        <v>9060</v>
      </c>
      <c r="BD101" t="s">
        <v>10088</v>
      </c>
      <c r="BE101" s="15" t="s">
        <v>2598</v>
      </c>
      <c r="BF101" s="15" t="s">
        <v>1622</v>
      </c>
      <c r="BG101" s="15" t="s">
        <v>1319</v>
      </c>
      <c r="BH101" s="3" t="s">
        <v>58</v>
      </c>
      <c r="BI101" s="15" t="s">
        <v>1623</v>
      </c>
      <c r="BJ101" s="15" t="s">
        <v>1302</v>
      </c>
      <c r="BK101" s="14" t="s">
        <v>1191</v>
      </c>
      <c r="BQ101" s="3" t="s">
        <v>2898</v>
      </c>
      <c r="BV101" s="3" t="s">
        <v>8373</v>
      </c>
    </row>
    <row r="102" spans="1:81" ht="67.5" customHeight="1">
      <c r="A102" s="109" t="s">
        <v>13158</v>
      </c>
      <c r="B102" t="s">
        <v>12795</v>
      </c>
      <c r="C102" t="s">
        <v>5117</v>
      </c>
      <c r="E102" s="20" t="s">
        <v>2599</v>
      </c>
      <c r="G102" s="3" t="s">
        <v>7528</v>
      </c>
      <c r="I102" s="3" t="s">
        <v>7290</v>
      </c>
      <c r="J102" s="62" t="s">
        <v>4125</v>
      </c>
      <c r="K102" s="3" t="s">
        <v>6762</v>
      </c>
      <c r="N102" t="s">
        <v>15157</v>
      </c>
      <c r="O102" t="s">
        <v>15158</v>
      </c>
      <c r="T102" s="93" t="s">
        <v>13158</v>
      </c>
      <c r="U102" s="92" t="s">
        <v>13519</v>
      </c>
      <c r="V102" s="3" t="s">
        <v>3396</v>
      </c>
      <c r="W102" s="25" t="s">
        <v>2601</v>
      </c>
      <c r="AA102" s="3" t="s">
        <v>4754</v>
      </c>
      <c r="AB102" s="9" t="s">
        <v>534</v>
      </c>
      <c r="AC102" s="8" t="s">
        <v>217</v>
      </c>
      <c r="AD102" s="8" t="s">
        <v>535</v>
      </c>
      <c r="AE102" s="8" t="s">
        <v>536</v>
      </c>
      <c r="AF102" t="s">
        <v>16367</v>
      </c>
      <c r="AG102" s="26" t="s">
        <v>16368</v>
      </c>
      <c r="AH102" t="s">
        <v>1302</v>
      </c>
      <c r="AI102" t="s">
        <v>1302</v>
      </c>
      <c r="AJ102" s="3" t="s">
        <v>8397</v>
      </c>
      <c r="AK102" t="s">
        <v>15659</v>
      </c>
      <c r="AL102" t="s">
        <v>15660</v>
      </c>
      <c r="AM102"/>
      <c r="AN102" s="15" t="s">
        <v>11580</v>
      </c>
      <c r="AO102" s="15" t="s">
        <v>13780</v>
      </c>
      <c r="AP102" s="15" t="s">
        <v>11581</v>
      </c>
      <c r="AQ102" s="15" t="s">
        <v>14035</v>
      </c>
      <c r="AR102" t="s">
        <v>14036</v>
      </c>
      <c r="AX102" s="5">
        <v>373</v>
      </c>
      <c r="AY102" s="3" t="s">
        <v>5764</v>
      </c>
      <c r="AZ102" s="52" t="s">
        <v>9244</v>
      </c>
      <c r="BA102" s="3" t="s">
        <v>5764</v>
      </c>
      <c r="BB102" s="55" t="s">
        <v>9061</v>
      </c>
      <c r="BD102" t="s">
        <v>10089</v>
      </c>
      <c r="BE102" s="15" t="s">
        <v>2598</v>
      </c>
      <c r="BF102" s="15" t="s">
        <v>1624</v>
      </c>
      <c r="BG102" s="15" t="s">
        <v>1443</v>
      </c>
      <c r="BH102" s="3" t="s">
        <v>58</v>
      </c>
      <c r="BI102" s="15" t="s">
        <v>1625</v>
      </c>
      <c r="BJ102" s="15" t="s">
        <v>1626</v>
      </c>
      <c r="BK102" s="14" t="s">
        <v>1192</v>
      </c>
      <c r="BQ102" s="3" t="s">
        <v>2802</v>
      </c>
      <c r="BV102" s="3" t="s">
        <v>8374</v>
      </c>
    </row>
    <row r="103" spans="1:81" ht="67.5" customHeight="1">
      <c r="A103" s="109" t="s">
        <v>13159</v>
      </c>
      <c r="B103" t="s">
        <v>12796</v>
      </c>
      <c r="C103" t="s">
        <v>5120</v>
      </c>
      <c r="E103" s="20" t="s">
        <v>2599</v>
      </c>
      <c r="G103" s="3" t="s">
        <v>7529</v>
      </c>
      <c r="I103" s="3" t="s">
        <v>7291</v>
      </c>
      <c r="J103" s="62" t="s">
        <v>4126</v>
      </c>
      <c r="K103" s="3" t="s">
        <v>6763</v>
      </c>
      <c r="N103" t="s">
        <v>15159</v>
      </c>
      <c r="O103" t="s">
        <v>15158</v>
      </c>
      <c r="T103" s="93" t="s">
        <v>13159</v>
      </c>
      <c r="U103" s="92" t="s">
        <v>13520</v>
      </c>
      <c r="V103" s="3" t="s">
        <v>3397</v>
      </c>
      <c r="W103" s="25" t="s">
        <v>2601</v>
      </c>
      <c r="AA103" s="3" t="s">
        <v>4755</v>
      </c>
      <c r="AB103" s="9" t="s">
        <v>537</v>
      </c>
      <c r="AC103" s="8" t="s">
        <v>217</v>
      </c>
      <c r="AD103" s="8" t="s">
        <v>538</v>
      </c>
      <c r="AE103" s="8" t="s">
        <v>539</v>
      </c>
      <c r="AF103" t="s">
        <v>16369</v>
      </c>
      <c r="AG103" s="26" t="s">
        <v>16370</v>
      </c>
      <c r="AH103" t="s">
        <v>1302</v>
      </c>
      <c r="AI103" t="s">
        <v>1302</v>
      </c>
      <c r="AJ103" s="3" t="s">
        <v>8397</v>
      </c>
      <c r="AK103" t="s">
        <v>15661</v>
      </c>
      <c r="AL103" t="s">
        <v>15662</v>
      </c>
      <c r="AM103"/>
      <c r="AN103" s="15" t="s">
        <v>14816</v>
      </c>
      <c r="AO103" s="15" t="s">
        <v>13777</v>
      </c>
      <c r="AP103" s="15" t="s">
        <v>14037</v>
      </c>
      <c r="AQ103" s="15" t="s">
        <v>14038</v>
      </c>
      <c r="AR103" t="s">
        <v>14039</v>
      </c>
      <c r="AX103" s="5">
        <v>374</v>
      </c>
      <c r="AY103" s="3" t="s">
        <v>5765</v>
      </c>
      <c r="AZ103" s="52" t="s">
        <v>9245</v>
      </c>
      <c r="BA103" s="3" t="s">
        <v>5765</v>
      </c>
      <c r="BB103" s="55" t="s">
        <v>9062</v>
      </c>
      <c r="BD103" t="s">
        <v>10090</v>
      </c>
      <c r="BE103" s="15" t="s">
        <v>2598</v>
      </c>
      <c r="BF103" s="15" t="s">
        <v>1627</v>
      </c>
      <c r="BG103" s="15" t="s">
        <v>1628</v>
      </c>
      <c r="BH103" s="3" t="s">
        <v>58</v>
      </c>
      <c r="BI103" s="15" t="s">
        <v>1629</v>
      </c>
      <c r="BJ103" s="15" t="s">
        <v>1630</v>
      </c>
      <c r="BK103" s="14" t="s">
        <v>1193</v>
      </c>
      <c r="BQ103" s="19" t="s">
        <v>2803</v>
      </c>
      <c r="BV103" s="3" t="s">
        <v>8375</v>
      </c>
    </row>
    <row r="104" spans="1:81" ht="67.5" customHeight="1">
      <c r="A104" s="109" t="s">
        <v>13160</v>
      </c>
      <c r="B104" t="s">
        <v>12797</v>
      </c>
      <c r="C104" t="s">
        <v>5118</v>
      </c>
      <c r="E104" s="20" t="s">
        <v>2599</v>
      </c>
      <c r="G104" s="3" t="s">
        <v>7530</v>
      </c>
      <c r="I104" s="3" t="s">
        <v>7292</v>
      </c>
      <c r="J104" s="62" t="s">
        <v>4127</v>
      </c>
      <c r="K104" s="3" t="s">
        <v>6764</v>
      </c>
      <c r="N104" t="s">
        <v>15160</v>
      </c>
      <c r="O104" t="s">
        <v>15161</v>
      </c>
      <c r="T104" s="93" t="s">
        <v>13160</v>
      </c>
      <c r="U104" s="92" t="s">
        <v>13521</v>
      </c>
      <c r="V104" s="3" t="s">
        <v>3398</v>
      </c>
      <c r="W104" s="25" t="s">
        <v>2601</v>
      </c>
      <c r="AA104" s="3" t="s">
        <v>4756</v>
      </c>
      <c r="AB104" s="9" t="s">
        <v>540</v>
      </c>
      <c r="AC104" s="8" t="s">
        <v>217</v>
      </c>
      <c r="AD104" s="8" t="s">
        <v>541</v>
      </c>
      <c r="AE104" s="8" t="s">
        <v>542</v>
      </c>
      <c r="AF104" t="s">
        <v>16371</v>
      </c>
      <c r="AG104" s="26" t="s">
        <v>16372</v>
      </c>
      <c r="AH104" t="s">
        <v>1302</v>
      </c>
      <c r="AI104" t="s">
        <v>1302</v>
      </c>
      <c r="AJ104" s="3" t="s">
        <v>8397</v>
      </c>
      <c r="AK104" t="s">
        <v>15663</v>
      </c>
      <c r="AL104" t="s">
        <v>15664</v>
      </c>
      <c r="AM104"/>
      <c r="AN104" s="15" t="s">
        <v>11524</v>
      </c>
      <c r="AO104" s="15" t="s">
        <v>13777</v>
      </c>
      <c r="AP104" s="15" t="s">
        <v>11525</v>
      </c>
      <c r="AQ104" s="15" t="s">
        <v>14040</v>
      </c>
      <c r="AR104" t="s">
        <v>14041</v>
      </c>
      <c r="AX104" s="5">
        <v>375</v>
      </c>
      <c r="AY104" s="3" t="s">
        <v>5766</v>
      </c>
      <c r="AZ104" s="52" t="s">
        <v>9246</v>
      </c>
      <c r="BA104" s="3" t="s">
        <v>5766</v>
      </c>
      <c r="BB104" s="55" t="s">
        <v>9063</v>
      </c>
      <c r="BD104" t="s">
        <v>10091</v>
      </c>
      <c r="BE104" s="15" t="s">
        <v>2598</v>
      </c>
      <c r="BF104" s="15" t="s">
        <v>1631</v>
      </c>
      <c r="BG104" s="15" t="s">
        <v>1572</v>
      </c>
      <c r="BH104" s="3" t="s">
        <v>58</v>
      </c>
      <c r="BI104" s="15" t="s">
        <v>1632</v>
      </c>
      <c r="BJ104" s="15" t="s">
        <v>1633</v>
      </c>
      <c r="BK104" s="14" t="s">
        <v>1194</v>
      </c>
      <c r="BQ104" s="3" t="s">
        <v>2804</v>
      </c>
      <c r="BV104" s="3" t="s">
        <v>8376</v>
      </c>
    </row>
    <row r="105" spans="1:81" ht="67.5" customHeight="1">
      <c r="A105" s="109" t="s">
        <v>13161</v>
      </c>
      <c r="B105" t="s">
        <v>12798</v>
      </c>
      <c r="C105" t="s">
        <v>5121</v>
      </c>
      <c r="E105" s="20" t="s">
        <v>2599</v>
      </c>
      <c r="G105" s="3" t="s">
        <v>7531</v>
      </c>
      <c r="I105" s="3" t="s">
        <v>7293</v>
      </c>
      <c r="J105" s="62" t="s">
        <v>4128</v>
      </c>
      <c r="K105" s="3" t="s">
        <v>6765</v>
      </c>
      <c r="N105" t="s">
        <v>15162</v>
      </c>
      <c r="O105" t="s">
        <v>15163</v>
      </c>
      <c r="T105" s="93" t="s">
        <v>13161</v>
      </c>
      <c r="U105" s="92" t="s">
        <v>13522</v>
      </c>
      <c r="V105" s="3" t="s">
        <v>3399</v>
      </c>
      <c r="W105" s="25" t="s">
        <v>2601</v>
      </c>
      <c r="AA105" s="3" t="s">
        <v>4757</v>
      </c>
      <c r="AB105" s="9" t="s">
        <v>543</v>
      </c>
      <c r="AC105" s="8" t="s">
        <v>519</v>
      </c>
      <c r="AD105" s="8" t="s">
        <v>544</v>
      </c>
      <c r="AE105" s="8" t="s">
        <v>545</v>
      </c>
      <c r="AF105" t="s">
        <v>16373</v>
      </c>
      <c r="AG105" s="26" t="s">
        <v>16374</v>
      </c>
      <c r="AH105" t="s">
        <v>1302</v>
      </c>
      <c r="AI105" t="s">
        <v>1302</v>
      </c>
      <c r="AJ105" s="3" t="s">
        <v>8397</v>
      </c>
      <c r="AK105" t="s">
        <v>15665</v>
      </c>
      <c r="AL105" t="s">
        <v>15666</v>
      </c>
      <c r="AM105"/>
      <c r="AN105" s="15" t="s">
        <v>14817</v>
      </c>
      <c r="AO105" s="15" t="s">
        <v>13902</v>
      </c>
      <c r="AP105" s="15" t="s">
        <v>14042</v>
      </c>
      <c r="AQ105" s="15" t="s">
        <v>14043</v>
      </c>
      <c r="AR105" t="s">
        <v>14044</v>
      </c>
      <c r="AX105" s="5">
        <v>376</v>
      </c>
      <c r="AY105" s="3" t="s">
        <v>5767</v>
      </c>
      <c r="AZ105" s="52" t="s">
        <v>9247</v>
      </c>
      <c r="BA105" s="3" t="s">
        <v>5767</v>
      </c>
      <c r="BB105" s="55" t="s">
        <v>9064</v>
      </c>
      <c r="BD105" t="s">
        <v>10092</v>
      </c>
      <c r="BE105" s="15" t="s">
        <v>2598</v>
      </c>
      <c r="BF105" s="15" t="s">
        <v>1634</v>
      </c>
      <c r="BG105" s="15" t="s">
        <v>1635</v>
      </c>
      <c r="BH105" s="3" t="s">
        <v>58</v>
      </c>
      <c r="BI105" s="15" t="s">
        <v>1636</v>
      </c>
      <c r="BJ105" s="15" t="s">
        <v>1637</v>
      </c>
      <c r="BK105" s="14" t="s">
        <v>1195</v>
      </c>
      <c r="BQ105" s="3" t="s">
        <v>2805</v>
      </c>
      <c r="BV105" s="3" t="s">
        <v>8377</v>
      </c>
    </row>
    <row r="106" spans="1:81" ht="67.5" customHeight="1">
      <c r="A106" s="109" t="s">
        <v>13162</v>
      </c>
      <c r="B106" t="s">
        <v>12799</v>
      </c>
      <c r="C106" t="s">
        <v>5115</v>
      </c>
      <c r="E106" s="20" t="s">
        <v>2599</v>
      </c>
      <c r="G106" s="3" t="s">
        <v>7532</v>
      </c>
      <c r="I106" s="3" t="s">
        <v>7294</v>
      </c>
      <c r="J106" s="62" t="s">
        <v>4129</v>
      </c>
      <c r="K106" s="3" t="s">
        <v>6766</v>
      </c>
      <c r="N106" t="s">
        <v>15164</v>
      </c>
      <c r="O106" t="s">
        <v>15165</v>
      </c>
      <c r="T106" s="93" t="s">
        <v>13162</v>
      </c>
      <c r="U106" s="92" t="s">
        <v>13523</v>
      </c>
      <c r="V106" s="3" t="s">
        <v>3400</v>
      </c>
      <c r="W106" s="25" t="s">
        <v>2601</v>
      </c>
      <c r="AA106" s="3" t="s">
        <v>4758</v>
      </c>
      <c r="AB106" s="88" t="s">
        <v>11242</v>
      </c>
      <c r="AC106" s="88" t="s">
        <v>11243</v>
      </c>
      <c r="AD106" s="83" t="s">
        <v>11140</v>
      </c>
      <c r="AE106" s="84" t="s">
        <v>11141</v>
      </c>
      <c r="AF106" t="s">
        <v>16375</v>
      </c>
      <c r="AG106" s="26" t="s">
        <v>16376</v>
      </c>
      <c r="AH106" t="s">
        <v>1302</v>
      </c>
      <c r="AI106" t="s">
        <v>1302</v>
      </c>
      <c r="AJ106" s="3" t="s">
        <v>8397</v>
      </c>
      <c r="AK106" t="s">
        <v>15667</v>
      </c>
      <c r="AL106" t="s">
        <v>15668</v>
      </c>
      <c r="AM106"/>
      <c r="AN106" s="15" t="s">
        <v>11526</v>
      </c>
      <c r="AO106" s="15" t="s">
        <v>13777</v>
      </c>
      <c r="AP106" s="15" t="s">
        <v>11527</v>
      </c>
      <c r="AQ106" s="15" t="s">
        <v>14045</v>
      </c>
      <c r="AR106" t="s">
        <v>14046</v>
      </c>
      <c r="AX106" s="5">
        <v>377</v>
      </c>
      <c r="AY106" s="3" t="s">
        <v>5768</v>
      </c>
      <c r="AZ106" s="52" t="s">
        <v>9248</v>
      </c>
      <c r="BA106" s="3" t="s">
        <v>5768</v>
      </c>
      <c r="BB106" s="55" t="s">
        <v>9065</v>
      </c>
      <c r="BD106" t="s">
        <v>10093</v>
      </c>
      <c r="BE106" s="15" t="s">
        <v>2598</v>
      </c>
      <c r="BF106" s="15" t="s">
        <v>1638</v>
      </c>
      <c r="BG106" s="15" t="s">
        <v>1639</v>
      </c>
      <c r="BH106" s="3" t="s">
        <v>58</v>
      </c>
      <c r="BI106" s="15" t="s">
        <v>1640</v>
      </c>
      <c r="BJ106" s="15" t="s">
        <v>1641</v>
      </c>
      <c r="BK106" s="14" t="s">
        <v>1196</v>
      </c>
      <c r="BQ106" s="3" t="s">
        <v>2806</v>
      </c>
      <c r="BV106" s="3" t="s">
        <v>8378</v>
      </c>
    </row>
    <row r="107" spans="1:81" ht="67.5" customHeight="1">
      <c r="A107" s="109" t="s">
        <v>13163</v>
      </c>
      <c r="B107" t="s">
        <v>12800</v>
      </c>
      <c r="C107" t="s">
        <v>5119</v>
      </c>
      <c r="E107" s="20" t="s">
        <v>2599</v>
      </c>
      <c r="G107" s="3" t="s">
        <v>7533</v>
      </c>
      <c r="I107" s="3" t="s">
        <v>7295</v>
      </c>
      <c r="J107" s="62" t="s">
        <v>4130</v>
      </c>
      <c r="K107" s="3" t="s">
        <v>6767</v>
      </c>
      <c r="N107" t="s">
        <v>15166</v>
      </c>
      <c r="O107" t="s">
        <v>15165</v>
      </c>
      <c r="T107" s="93" t="s">
        <v>13163</v>
      </c>
      <c r="U107" s="92" t="s">
        <v>13524</v>
      </c>
      <c r="V107" s="3" t="s">
        <v>3401</v>
      </c>
      <c r="W107" s="25" t="s">
        <v>2601</v>
      </c>
      <c r="AA107" s="3" t="s">
        <v>4759</v>
      </c>
      <c r="AB107" s="88" t="s">
        <v>11244</v>
      </c>
      <c r="AC107" s="88" t="s">
        <v>11245</v>
      </c>
      <c r="AD107" s="83" t="s">
        <v>11142</v>
      </c>
      <c r="AE107" s="84" t="s">
        <v>11143</v>
      </c>
      <c r="AF107" t="s">
        <v>16377</v>
      </c>
      <c r="AG107" s="26" t="s">
        <v>16378</v>
      </c>
      <c r="AH107" t="s">
        <v>1302</v>
      </c>
      <c r="AI107" t="s">
        <v>1302</v>
      </c>
      <c r="AJ107" s="3" t="s">
        <v>8397</v>
      </c>
      <c r="AK107" t="s">
        <v>15669</v>
      </c>
      <c r="AL107" t="s">
        <v>15670</v>
      </c>
      <c r="AM107"/>
      <c r="AN107" s="15" t="s">
        <v>11532</v>
      </c>
      <c r="AO107" s="15" t="s">
        <v>13777</v>
      </c>
      <c r="AP107" s="15" t="s">
        <v>11533</v>
      </c>
      <c r="AQ107" s="15" t="s">
        <v>14047</v>
      </c>
      <c r="AR107" t="s">
        <v>14048</v>
      </c>
      <c r="AX107" s="5">
        <v>378</v>
      </c>
      <c r="AY107" s="3" t="s">
        <v>5769</v>
      </c>
      <c r="AZ107" s="52" t="s">
        <v>9249</v>
      </c>
      <c r="BA107" s="3" t="s">
        <v>5769</v>
      </c>
      <c r="BB107" s="55" t="s">
        <v>9066</v>
      </c>
      <c r="BD107" t="s">
        <v>10094</v>
      </c>
      <c r="BE107" s="15" t="s">
        <v>2598</v>
      </c>
      <c r="BF107" s="15" t="s">
        <v>1642</v>
      </c>
      <c r="BG107" s="15" t="s">
        <v>1643</v>
      </c>
      <c r="BH107" s="3" t="s">
        <v>58</v>
      </c>
      <c r="BI107" s="15" t="s">
        <v>1644</v>
      </c>
      <c r="BJ107" s="15" t="s">
        <v>1302</v>
      </c>
      <c r="BK107" s="14" t="s">
        <v>1197</v>
      </c>
      <c r="BQ107" s="3" t="s">
        <v>2807</v>
      </c>
      <c r="BV107" s="3" t="s">
        <v>8379</v>
      </c>
    </row>
    <row r="108" spans="1:81" ht="67.5" customHeight="1">
      <c r="A108" s="109" t="s">
        <v>13164</v>
      </c>
      <c r="B108" t="s">
        <v>12800</v>
      </c>
      <c r="C108" t="s">
        <v>5116</v>
      </c>
      <c r="E108" s="20" t="s">
        <v>2599</v>
      </c>
      <c r="G108" s="3" t="s">
        <v>7534</v>
      </c>
      <c r="I108" s="3" t="s">
        <v>7296</v>
      </c>
      <c r="J108" s="62" t="s">
        <v>4131</v>
      </c>
      <c r="K108" s="3" t="s">
        <v>6768</v>
      </c>
      <c r="N108" t="s">
        <v>15167</v>
      </c>
      <c r="O108" t="s">
        <v>15168</v>
      </c>
      <c r="T108" s="93" t="s">
        <v>13164</v>
      </c>
      <c r="U108" s="92" t="s">
        <v>13525</v>
      </c>
      <c r="V108" s="3" t="s">
        <v>3402</v>
      </c>
      <c r="W108" s="25" t="s">
        <v>2601</v>
      </c>
      <c r="AA108" s="3" t="s">
        <v>4760</v>
      </c>
      <c r="AB108" s="88" t="s">
        <v>11246</v>
      </c>
      <c r="AC108" s="88" t="s">
        <v>11245</v>
      </c>
      <c r="AD108" s="83" t="s">
        <v>11144</v>
      </c>
      <c r="AE108" s="84" t="s">
        <v>11145</v>
      </c>
      <c r="AF108" t="s">
        <v>16379</v>
      </c>
      <c r="AG108" s="26" t="s">
        <v>16380</v>
      </c>
      <c r="AH108" t="s">
        <v>1302</v>
      </c>
      <c r="AI108" t="s">
        <v>1302</v>
      </c>
      <c r="AJ108" s="3" t="s">
        <v>8397</v>
      </c>
      <c r="AK108" t="s">
        <v>15671</v>
      </c>
      <c r="AL108" t="s">
        <v>15672</v>
      </c>
      <c r="AM108"/>
      <c r="AN108" s="15" t="s">
        <v>11535</v>
      </c>
      <c r="AO108" s="15" t="s">
        <v>13777</v>
      </c>
      <c r="AP108" s="15" t="s">
        <v>11536</v>
      </c>
      <c r="AQ108" s="15" t="s">
        <v>14049</v>
      </c>
      <c r="AR108" t="s">
        <v>14050</v>
      </c>
      <c r="AX108" s="5">
        <v>379</v>
      </c>
      <c r="AY108" s="3" t="s">
        <v>5770</v>
      </c>
      <c r="AZ108" s="52" t="s">
        <v>9250</v>
      </c>
      <c r="BA108" s="3" t="s">
        <v>5770</v>
      </c>
      <c r="BB108" s="55" t="s">
        <v>9067</v>
      </c>
      <c r="BD108" t="s">
        <v>10095</v>
      </c>
      <c r="BE108" s="15" t="s">
        <v>2598</v>
      </c>
      <c r="BF108" s="15" t="s">
        <v>1645</v>
      </c>
      <c r="BG108" s="15" t="s">
        <v>1646</v>
      </c>
      <c r="BH108" s="3" t="s">
        <v>58</v>
      </c>
      <c r="BI108" s="15" t="s">
        <v>1647</v>
      </c>
      <c r="BJ108" s="15" t="s">
        <v>1313</v>
      </c>
      <c r="BK108" s="14" t="s">
        <v>1198</v>
      </c>
      <c r="BQ108" s="3" t="s">
        <v>2808</v>
      </c>
      <c r="BV108" s="3" t="s">
        <v>8380</v>
      </c>
    </row>
    <row r="109" spans="1:81" ht="67.5" customHeight="1">
      <c r="A109" s="109" t="s">
        <v>13165</v>
      </c>
      <c r="B109" t="s">
        <v>12801</v>
      </c>
      <c r="C109" t="s">
        <v>5117</v>
      </c>
      <c r="E109" s="20" t="s">
        <v>2599</v>
      </c>
      <c r="G109" s="3" t="s">
        <v>7535</v>
      </c>
      <c r="I109" s="59" t="s">
        <v>7193</v>
      </c>
      <c r="J109" s="62" t="s">
        <v>4132</v>
      </c>
      <c r="K109" s="3" t="s">
        <v>6769</v>
      </c>
      <c r="N109" t="s">
        <v>15169</v>
      </c>
      <c r="O109" t="s">
        <v>15170</v>
      </c>
      <c r="T109" s="93" t="s">
        <v>13165</v>
      </c>
      <c r="U109" s="92" t="s">
        <v>13526</v>
      </c>
      <c r="V109" s="3" t="s">
        <v>3403</v>
      </c>
      <c r="W109" s="25" t="s">
        <v>2601</v>
      </c>
      <c r="AA109" s="3" t="s">
        <v>4761</v>
      </c>
      <c r="AB109" s="88" t="s">
        <v>11247</v>
      </c>
      <c r="AC109" s="88" t="s">
        <v>11248</v>
      </c>
      <c r="AD109" s="83" t="s">
        <v>11146</v>
      </c>
      <c r="AE109" s="84" t="s">
        <v>11147</v>
      </c>
      <c r="AF109" t="s">
        <v>16381</v>
      </c>
      <c r="AG109" s="26" t="s">
        <v>16382</v>
      </c>
      <c r="AH109" t="s">
        <v>1302</v>
      </c>
      <c r="AI109" t="s">
        <v>1302</v>
      </c>
      <c r="AJ109" s="3" t="s">
        <v>8397</v>
      </c>
      <c r="AK109" t="s">
        <v>15673</v>
      </c>
      <c r="AL109" t="s">
        <v>15674</v>
      </c>
      <c r="AM109"/>
      <c r="AN109" s="15" t="s">
        <v>11537</v>
      </c>
      <c r="AO109" s="15" t="s">
        <v>13777</v>
      </c>
      <c r="AP109" s="15" t="s">
        <v>11538</v>
      </c>
      <c r="AQ109" s="15" t="s">
        <v>14051</v>
      </c>
      <c r="AR109" t="s">
        <v>14052</v>
      </c>
      <c r="AX109" s="5">
        <v>380</v>
      </c>
      <c r="AY109" s="3" t="s">
        <v>5771</v>
      </c>
      <c r="AZ109" s="52" t="s">
        <v>9251</v>
      </c>
      <c r="BA109" s="3" t="s">
        <v>5771</v>
      </c>
      <c r="BB109" s="55" t="s">
        <v>9068</v>
      </c>
      <c r="BD109" t="s">
        <v>10096</v>
      </c>
      <c r="BE109" s="15" t="s">
        <v>2598</v>
      </c>
      <c r="BF109" s="15" t="s">
        <v>1648</v>
      </c>
      <c r="BG109" s="15" t="s">
        <v>1436</v>
      </c>
      <c r="BH109" s="3" t="s">
        <v>58</v>
      </c>
      <c r="BI109" s="15" t="s">
        <v>1649</v>
      </c>
      <c r="BJ109" s="15" t="s">
        <v>1302</v>
      </c>
      <c r="BK109" s="14" t="s">
        <v>1199</v>
      </c>
      <c r="BQ109" s="3" t="s">
        <v>2809</v>
      </c>
      <c r="BV109" s="3" t="s">
        <v>8381</v>
      </c>
    </row>
    <row r="110" spans="1:81" ht="67.5" customHeight="1">
      <c r="A110" s="109" t="s">
        <v>13166</v>
      </c>
      <c r="B110" t="s">
        <v>12802</v>
      </c>
      <c r="C110" t="s">
        <v>5120</v>
      </c>
      <c r="E110" s="20" t="s">
        <v>2599</v>
      </c>
      <c r="G110" s="3" t="s">
        <v>7536</v>
      </c>
      <c r="I110" s="59" t="s">
        <v>7194</v>
      </c>
      <c r="J110" s="62" t="s">
        <v>4133</v>
      </c>
      <c r="K110" s="3" t="s">
        <v>6770</v>
      </c>
      <c r="N110" t="s">
        <v>15171</v>
      </c>
      <c r="O110" t="s">
        <v>15172</v>
      </c>
      <c r="T110" s="93" t="s">
        <v>13166</v>
      </c>
      <c r="U110" s="92" t="s">
        <v>13527</v>
      </c>
      <c r="V110" s="3" t="s">
        <v>3404</v>
      </c>
      <c r="W110" s="25" t="s">
        <v>2601</v>
      </c>
      <c r="AA110" s="3" t="s">
        <v>4762</v>
      </c>
      <c r="AB110" s="88" t="s">
        <v>11249</v>
      </c>
      <c r="AC110" s="88" t="s">
        <v>11250</v>
      </c>
      <c r="AD110" s="83" t="s">
        <v>11148</v>
      </c>
      <c r="AE110" s="84" t="s">
        <v>11149</v>
      </c>
      <c r="AF110" t="s">
        <v>16383</v>
      </c>
      <c r="AG110" s="26" t="s">
        <v>16384</v>
      </c>
      <c r="AH110" t="s">
        <v>1302</v>
      </c>
      <c r="AI110" t="s">
        <v>1302</v>
      </c>
      <c r="AJ110" s="3" t="s">
        <v>8397</v>
      </c>
      <c r="AK110" t="s">
        <v>15675</v>
      </c>
      <c r="AL110" t="s">
        <v>15676</v>
      </c>
      <c r="AM110"/>
      <c r="AN110" s="15" t="s">
        <v>14818</v>
      </c>
      <c r="AO110" s="15" t="s">
        <v>13902</v>
      </c>
      <c r="AP110" s="15" t="s">
        <v>14053</v>
      </c>
      <c r="AQ110" s="15" t="s">
        <v>14054</v>
      </c>
      <c r="AR110" t="s">
        <v>14055</v>
      </c>
      <c r="AX110" s="5">
        <v>381</v>
      </c>
      <c r="AY110" s="3" t="s">
        <v>5772</v>
      </c>
      <c r="AZ110" s="52" t="s">
        <v>9252</v>
      </c>
      <c r="BA110" s="3" t="s">
        <v>5772</v>
      </c>
      <c r="BB110" s="55" t="s">
        <v>9069</v>
      </c>
      <c r="BD110" t="s">
        <v>10097</v>
      </c>
      <c r="BE110" s="15" t="s">
        <v>2598</v>
      </c>
      <c r="BF110" s="15" t="s">
        <v>1650</v>
      </c>
      <c r="BG110" s="15" t="s">
        <v>1651</v>
      </c>
      <c r="BH110" s="3" t="s">
        <v>58</v>
      </c>
      <c r="BI110" s="15" t="s">
        <v>1652</v>
      </c>
      <c r="BJ110" s="15" t="s">
        <v>1302</v>
      </c>
      <c r="BK110" s="14" t="s">
        <v>1200</v>
      </c>
      <c r="BQ110" s="3" t="s">
        <v>2810</v>
      </c>
      <c r="BV110" s="3" t="s">
        <v>8382</v>
      </c>
    </row>
    <row r="111" spans="1:81" ht="67.5" customHeight="1">
      <c r="A111" s="109" t="s">
        <v>13167</v>
      </c>
      <c r="B111" t="s">
        <v>12803</v>
      </c>
      <c r="C111" t="s">
        <v>5118</v>
      </c>
      <c r="E111" s="20" t="s">
        <v>2599</v>
      </c>
      <c r="G111" s="3" t="s">
        <v>7537</v>
      </c>
      <c r="I111" s="59" t="s">
        <v>7195</v>
      </c>
      <c r="J111" s="62" t="s">
        <v>4134</v>
      </c>
      <c r="K111" s="3" t="s">
        <v>6771</v>
      </c>
      <c r="N111" t="s">
        <v>15173</v>
      </c>
      <c r="O111" t="s">
        <v>15174</v>
      </c>
      <c r="T111" s="93" t="s">
        <v>13167</v>
      </c>
      <c r="U111" s="92" t="s">
        <v>13528</v>
      </c>
      <c r="V111" s="3" t="s">
        <v>3405</v>
      </c>
      <c r="W111" s="25" t="s">
        <v>2601</v>
      </c>
      <c r="AA111" s="3" t="s">
        <v>4763</v>
      </c>
      <c r="AB111" s="88" t="s">
        <v>11251</v>
      </c>
      <c r="AC111" s="88" t="s">
        <v>11252</v>
      </c>
      <c r="AD111" s="83" t="s">
        <v>11150</v>
      </c>
      <c r="AE111" s="84" t="s">
        <v>11151</v>
      </c>
      <c r="AF111" t="s">
        <v>16385</v>
      </c>
      <c r="AG111" s="26" t="s">
        <v>16386</v>
      </c>
      <c r="AH111" t="s">
        <v>1302</v>
      </c>
      <c r="AI111" t="s">
        <v>1302</v>
      </c>
      <c r="AJ111" s="3" t="s">
        <v>8397</v>
      </c>
      <c r="AK111" t="s">
        <v>15677</v>
      </c>
      <c r="AL111" t="s">
        <v>15678</v>
      </c>
      <c r="AM111"/>
      <c r="AN111" s="15" t="s">
        <v>11086</v>
      </c>
      <c r="AO111" s="15" t="s">
        <v>13777</v>
      </c>
      <c r="AP111" s="15" t="s">
        <v>11534</v>
      </c>
      <c r="AQ111" s="15" t="s">
        <v>14056</v>
      </c>
      <c r="AR111" t="s">
        <v>14057</v>
      </c>
      <c r="AX111" s="5">
        <v>382</v>
      </c>
      <c r="AY111" s="3" t="s">
        <v>5773</v>
      </c>
      <c r="AZ111" s="52" t="s">
        <v>9253</v>
      </c>
      <c r="BA111" s="3" t="s">
        <v>5773</v>
      </c>
      <c r="BB111" s="55" t="s">
        <v>9070</v>
      </c>
      <c r="BD111" t="s">
        <v>10098</v>
      </c>
      <c r="BE111" s="15" t="s">
        <v>2598</v>
      </c>
      <c r="BF111" s="15" t="s">
        <v>1653</v>
      </c>
      <c r="BG111" s="15" t="s">
        <v>1654</v>
      </c>
      <c r="BH111" s="3" t="s">
        <v>58</v>
      </c>
      <c r="BI111" s="15" t="s">
        <v>1655</v>
      </c>
      <c r="BJ111" s="15" t="s">
        <v>1656</v>
      </c>
      <c r="BK111" s="3" t="s">
        <v>1201</v>
      </c>
      <c r="BQ111" s="3" t="s">
        <v>2811</v>
      </c>
      <c r="BV111" s="3" t="s">
        <v>8383</v>
      </c>
    </row>
    <row r="112" spans="1:81" ht="67.5" customHeight="1">
      <c r="A112" s="109" t="s">
        <v>13168</v>
      </c>
      <c r="B112" t="s">
        <v>12804</v>
      </c>
      <c r="C112" t="s">
        <v>5121</v>
      </c>
      <c r="E112" s="20" t="s">
        <v>2599</v>
      </c>
      <c r="G112" s="3" t="s">
        <v>7538</v>
      </c>
      <c r="I112" s="59" t="s">
        <v>7196</v>
      </c>
      <c r="J112" s="62" t="s">
        <v>4135</v>
      </c>
      <c r="K112" s="3" t="s">
        <v>6772</v>
      </c>
      <c r="N112" t="s">
        <v>15175</v>
      </c>
      <c r="O112" t="s">
        <v>15176</v>
      </c>
      <c r="T112" s="93" t="s">
        <v>13168</v>
      </c>
      <c r="U112" s="92" t="s">
        <v>13529</v>
      </c>
      <c r="V112" s="3" t="s">
        <v>3406</v>
      </c>
      <c r="W112" s="25" t="s">
        <v>2601</v>
      </c>
      <c r="AA112" s="3" t="s">
        <v>4764</v>
      </c>
      <c r="AB112" s="88" t="s">
        <v>11253</v>
      </c>
      <c r="AC112" s="88" t="s">
        <v>11254</v>
      </c>
      <c r="AD112" s="83" t="s">
        <v>11152</v>
      </c>
      <c r="AE112" s="84" t="s">
        <v>11153</v>
      </c>
      <c r="AF112" t="s">
        <v>16387</v>
      </c>
      <c r="AG112" s="26" t="s">
        <v>16388</v>
      </c>
      <c r="AH112" t="s">
        <v>1302</v>
      </c>
      <c r="AI112" t="s">
        <v>1302</v>
      </c>
      <c r="AJ112" s="3" t="s">
        <v>8397</v>
      </c>
      <c r="AK112" t="s">
        <v>15679</v>
      </c>
      <c r="AL112" t="s">
        <v>15680</v>
      </c>
      <c r="AM112"/>
      <c r="AN112" s="15" t="s">
        <v>11528</v>
      </c>
      <c r="AO112" s="15" t="s">
        <v>13780</v>
      </c>
      <c r="AP112" s="15" t="s">
        <v>11529</v>
      </c>
      <c r="AQ112" s="15" t="s">
        <v>14058</v>
      </c>
      <c r="AR112" t="s">
        <v>14059</v>
      </c>
      <c r="AX112" s="5">
        <v>383</v>
      </c>
      <c r="AY112" s="3" t="s">
        <v>5774</v>
      </c>
      <c r="AZ112" s="52" t="s">
        <v>9254</v>
      </c>
      <c r="BA112" s="3" t="s">
        <v>5774</v>
      </c>
      <c r="BB112" s="55" t="s">
        <v>9071</v>
      </c>
      <c r="BD112" t="s">
        <v>10099</v>
      </c>
      <c r="BE112" s="15" t="s">
        <v>2598</v>
      </c>
      <c r="BF112" s="15" t="s">
        <v>1657</v>
      </c>
      <c r="BG112" s="15" t="s">
        <v>1658</v>
      </c>
      <c r="BH112" s="3" t="s">
        <v>58</v>
      </c>
      <c r="BI112" s="15" t="s">
        <v>1659</v>
      </c>
      <c r="BJ112" s="15" t="s">
        <v>1660</v>
      </c>
      <c r="BK112" s="3" t="s">
        <v>1202</v>
      </c>
      <c r="BQ112" s="3" t="s">
        <v>2812</v>
      </c>
      <c r="BV112" s="3" t="s">
        <v>8384</v>
      </c>
    </row>
    <row r="113" spans="1:74" ht="67.5" customHeight="1">
      <c r="A113" s="109" t="s">
        <v>13169</v>
      </c>
      <c r="B113" t="s">
        <v>12805</v>
      </c>
      <c r="C113" t="s">
        <v>5115</v>
      </c>
      <c r="E113" s="20" t="s">
        <v>2599</v>
      </c>
      <c r="G113" s="3" t="s">
        <v>7539</v>
      </c>
      <c r="I113" s="59" t="s">
        <v>7197</v>
      </c>
      <c r="J113" s="62" t="s">
        <v>4136</v>
      </c>
      <c r="K113" s="3" t="s">
        <v>6773</v>
      </c>
      <c r="N113" t="s">
        <v>15177</v>
      </c>
      <c r="O113" t="s">
        <v>15178</v>
      </c>
      <c r="T113" s="93" t="s">
        <v>13169</v>
      </c>
      <c r="U113" s="92" t="s">
        <v>13530</v>
      </c>
      <c r="V113" s="3" t="s">
        <v>3407</v>
      </c>
      <c r="W113" s="25" t="s">
        <v>2601</v>
      </c>
      <c r="AA113" s="3" t="s">
        <v>4765</v>
      </c>
      <c r="AB113" s="88" t="s">
        <v>11255</v>
      </c>
      <c r="AC113" s="88" t="s">
        <v>11256</v>
      </c>
      <c r="AD113" s="83" t="s">
        <v>11154</v>
      </c>
      <c r="AE113" s="84" t="s">
        <v>11155</v>
      </c>
      <c r="AF113" t="s">
        <v>16389</v>
      </c>
      <c r="AG113" s="26" t="s">
        <v>16390</v>
      </c>
      <c r="AH113" t="s">
        <v>1302</v>
      </c>
      <c r="AI113" t="s">
        <v>1302</v>
      </c>
      <c r="AJ113" s="3" t="s">
        <v>8397</v>
      </c>
      <c r="AK113" t="s">
        <v>15681</v>
      </c>
      <c r="AL113" t="s">
        <v>15682</v>
      </c>
      <c r="AM113"/>
      <c r="AN113" s="15" t="s">
        <v>11530</v>
      </c>
      <c r="AO113" s="15" t="s">
        <v>13809</v>
      </c>
      <c r="AP113" s="15" t="s">
        <v>11531</v>
      </c>
      <c r="AQ113" s="15" t="s">
        <v>14060</v>
      </c>
      <c r="AR113" t="s">
        <v>14061</v>
      </c>
      <c r="AX113" s="5">
        <v>384</v>
      </c>
      <c r="AY113" s="3" t="s">
        <v>5775</v>
      </c>
      <c r="AZ113" s="52" t="s">
        <v>9255</v>
      </c>
      <c r="BA113" s="3" t="s">
        <v>5775</v>
      </c>
      <c r="BB113" s="55" t="s">
        <v>9072</v>
      </c>
      <c r="BD113" t="s">
        <v>10100</v>
      </c>
      <c r="BE113" s="15" t="s">
        <v>2598</v>
      </c>
      <c r="BF113" s="15" t="s">
        <v>1661</v>
      </c>
      <c r="BG113" s="15" t="s">
        <v>1580</v>
      </c>
      <c r="BH113" s="3" t="s">
        <v>58</v>
      </c>
      <c r="BI113" s="15" t="s">
        <v>1662</v>
      </c>
      <c r="BJ113" s="15" t="s">
        <v>1302</v>
      </c>
      <c r="BK113" s="3" t="s">
        <v>1203</v>
      </c>
      <c r="BQ113" s="3" t="s">
        <v>2813</v>
      </c>
      <c r="BV113" s="3" t="s">
        <v>8385</v>
      </c>
    </row>
    <row r="114" spans="1:74" ht="67.5" customHeight="1">
      <c r="A114" s="109" t="s">
        <v>13170</v>
      </c>
      <c r="B114" t="s">
        <v>12806</v>
      </c>
      <c r="C114" t="s">
        <v>5119</v>
      </c>
      <c r="E114" s="20" t="s">
        <v>2599</v>
      </c>
      <c r="G114" s="3" t="s">
        <v>7540</v>
      </c>
      <c r="I114" s="59" t="s">
        <v>7198</v>
      </c>
      <c r="J114" s="62" t="s">
        <v>4137</v>
      </c>
      <c r="K114" s="3" t="s">
        <v>6774</v>
      </c>
      <c r="N114" t="s">
        <v>15179</v>
      </c>
      <c r="O114" t="s">
        <v>15180</v>
      </c>
      <c r="T114" s="93" t="s">
        <v>13170</v>
      </c>
      <c r="U114" s="92" t="s">
        <v>13531</v>
      </c>
      <c r="V114" s="3" t="s">
        <v>3408</v>
      </c>
      <c r="W114" s="25" t="s">
        <v>2601</v>
      </c>
      <c r="AA114" s="3" t="s">
        <v>4766</v>
      </c>
      <c r="AB114" s="88" t="s">
        <v>11257</v>
      </c>
      <c r="AC114" s="88" t="s">
        <v>11258</v>
      </c>
      <c r="AD114" s="83" t="s">
        <v>11156</v>
      </c>
      <c r="AE114" s="84" t="s">
        <v>11157</v>
      </c>
      <c r="AF114" t="s">
        <v>16391</v>
      </c>
      <c r="AG114" s="26" t="s">
        <v>16392</v>
      </c>
      <c r="AH114" t="s">
        <v>1302</v>
      </c>
      <c r="AI114" t="s">
        <v>1302</v>
      </c>
      <c r="AJ114" s="3" t="s">
        <v>8397</v>
      </c>
      <c r="AK114" t="s">
        <v>15683</v>
      </c>
      <c r="AL114" t="s">
        <v>15684</v>
      </c>
      <c r="AM114"/>
      <c r="AN114" s="15" t="s">
        <v>14819</v>
      </c>
      <c r="AO114" s="15" t="s">
        <v>13777</v>
      </c>
      <c r="AP114" s="15" t="s">
        <v>14062</v>
      </c>
      <c r="AQ114" s="15" t="s">
        <v>14063</v>
      </c>
      <c r="AR114" t="s">
        <v>14064</v>
      </c>
      <c r="AX114" s="5">
        <v>385</v>
      </c>
      <c r="AY114" s="3" t="s">
        <v>5776</v>
      </c>
      <c r="AZ114" s="52" t="s">
        <v>9256</v>
      </c>
      <c r="BA114" s="3" t="s">
        <v>5776</v>
      </c>
      <c r="BB114" s="55" t="s">
        <v>9073</v>
      </c>
      <c r="BD114" t="s">
        <v>10101</v>
      </c>
      <c r="BE114" s="15" t="s">
        <v>2598</v>
      </c>
      <c r="BF114" s="15" t="s">
        <v>1663</v>
      </c>
      <c r="BG114" s="15" t="s">
        <v>1465</v>
      </c>
      <c r="BH114" s="3" t="s">
        <v>58</v>
      </c>
      <c r="BI114" s="15" t="s">
        <v>1664</v>
      </c>
      <c r="BJ114" s="15" t="s">
        <v>1665</v>
      </c>
      <c r="BK114" s="3" t="s">
        <v>1204</v>
      </c>
      <c r="BQ114" s="3" t="s">
        <v>2814</v>
      </c>
      <c r="BV114" s="3" t="s">
        <v>8386</v>
      </c>
    </row>
    <row r="115" spans="1:74" ht="67.5" customHeight="1">
      <c r="A115" s="109" t="s">
        <v>13171</v>
      </c>
      <c r="B115" t="s">
        <v>12807</v>
      </c>
      <c r="C115" t="s">
        <v>5116</v>
      </c>
      <c r="E115" s="20" t="s">
        <v>2599</v>
      </c>
      <c r="G115" s="3" t="s">
        <v>7541</v>
      </c>
      <c r="I115" s="59" t="s">
        <v>7199</v>
      </c>
      <c r="J115" s="62" t="s">
        <v>4138</v>
      </c>
      <c r="K115" s="3" t="s">
        <v>6775</v>
      </c>
      <c r="N115" t="s">
        <v>15181</v>
      </c>
      <c r="O115" t="s">
        <v>15182</v>
      </c>
      <c r="T115" s="93" t="s">
        <v>13171</v>
      </c>
      <c r="U115" s="92" t="s">
        <v>13532</v>
      </c>
      <c r="V115" s="3" t="s">
        <v>3409</v>
      </c>
      <c r="W115" s="25" t="s">
        <v>2601</v>
      </c>
      <c r="AA115" s="3" t="s">
        <v>4767</v>
      </c>
      <c r="AB115" s="88" t="s">
        <v>11259</v>
      </c>
      <c r="AC115" s="88" t="s">
        <v>11260</v>
      </c>
      <c r="AD115" s="83" t="s">
        <v>11158</v>
      </c>
      <c r="AE115" s="84" t="s">
        <v>11159</v>
      </c>
      <c r="AF115" t="s">
        <v>16393</v>
      </c>
      <c r="AG115" s="26" t="s">
        <v>16394</v>
      </c>
      <c r="AH115" t="s">
        <v>1302</v>
      </c>
      <c r="AI115" t="s">
        <v>1302</v>
      </c>
      <c r="AJ115" s="3" t="s">
        <v>8397</v>
      </c>
      <c r="AK115" t="s">
        <v>15685</v>
      </c>
      <c r="AL115" t="s">
        <v>15686</v>
      </c>
      <c r="AM115"/>
      <c r="AN115" s="15" t="s">
        <v>11486</v>
      </c>
      <c r="AO115" s="15" t="s">
        <v>13809</v>
      </c>
      <c r="AP115" s="15" t="s">
        <v>14065</v>
      </c>
      <c r="AQ115" s="15" t="s">
        <v>14066</v>
      </c>
      <c r="AR115" t="s">
        <v>14067</v>
      </c>
      <c r="AX115" s="5">
        <v>386</v>
      </c>
      <c r="AY115" s="3" t="s">
        <v>5777</v>
      </c>
      <c r="AZ115" s="52" t="s">
        <v>9257</v>
      </c>
      <c r="BA115" s="3" t="s">
        <v>5777</v>
      </c>
      <c r="BB115" s="55" t="s">
        <v>9074</v>
      </c>
      <c r="BD115" t="s">
        <v>10102</v>
      </c>
      <c r="BE115" s="15" t="s">
        <v>2598</v>
      </c>
      <c r="BF115" s="15" t="s">
        <v>1666</v>
      </c>
      <c r="BG115" s="15" t="s">
        <v>1667</v>
      </c>
      <c r="BH115" s="3" t="s">
        <v>58</v>
      </c>
      <c r="BI115" s="15" t="s">
        <v>1668</v>
      </c>
      <c r="BJ115" s="15" t="s">
        <v>1302</v>
      </c>
      <c r="BK115" s="3" t="s">
        <v>1205</v>
      </c>
      <c r="BQ115" s="3" t="s">
        <v>2815</v>
      </c>
      <c r="BV115" s="3" t="s">
        <v>8387</v>
      </c>
    </row>
    <row r="116" spans="1:74" ht="67.5" customHeight="1">
      <c r="A116" s="109" t="s">
        <v>13172</v>
      </c>
      <c r="B116" t="s">
        <v>12808</v>
      </c>
      <c r="C116" t="s">
        <v>5117</v>
      </c>
      <c r="E116" s="20" t="s">
        <v>2599</v>
      </c>
      <c r="G116" s="3" t="s">
        <v>7542</v>
      </c>
      <c r="I116" s="59" t="s">
        <v>7200</v>
      </c>
      <c r="J116" s="62" t="s">
        <v>4139</v>
      </c>
      <c r="K116" s="3" t="s">
        <v>6776</v>
      </c>
      <c r="N116" t="s">
        <v>15183</v>
      </c>
      <c r="O116" t="s">
        <v>15184</v>
      </c>
      <c r="T116" s="93" t="s">
        <v>13172</v>
      </c>
      <c r="U116" s="92" t="s">
        <v>13473</v>
      </c>
      <c r="V116" s="3" t="s">
        <v>3410</v>
      </c>
      <c r="W116" s="25" t="s">
        <v>2601</v>
      </c>
      <c r="AA116" s="3" t="s">
        <v>4768</v>
      </c>
      <c r="AB116" s="88" t="s">
        <v>11261</v>
      </c>
      <c r="AC116" s="88" t="s">
        <v>11262</v>
      </c>
      <c r="AD116" s="83" t="s">
        <v>11160</v>
      </c>
      <c r="AE116" s="84" t="s">
        <v>11161</v>
      </c>
      <c r="AF116" t="s">
        <v>16395</v>
      </c>
      <c r="AG116" s="26" t="s">
        <v>16396</v>
      </c>
      <c r="AH116" t="s">
        <v>1302</v>
      </c>
      <c r="AI116" t="s">
        <v>1302</v>
      </c>
      <c r="AJ116" s="3" t="s">
        <v>8397</v>
      </c>
      <c r="AK116" t="s">
        <v>15687</v>
      </c>
      <c r="AL116" t="s">
        <v>15688</v>
      </c>
      <c r="AM116"/>
      <c r="AN116" s="15" t="s">
        <v>11472</v>
      </c>
      <c r="AO116" s="15" t="s">
        <v>13777</v>
      </c>
      <c r="AP116" s="15" t="s">
        <v>11089</v>
      </c>
      <c r="AQ116" s="15" t="s">
        <v>14068</v>
      </c>
      <c r="AR116" t="s">
        <v>14069</v>
      </c>
      <c r="AX116" s="5">
        <v>387</v>
      </c>
      <c r="AY116" s="3" t="s">
        <v>5778</v>
      </c>
      <c r="AZ116" s="52" t="s">
        <v>9258</v>
      </c>
      <c r="BA116" s="3" t="s">
        <v>5778</v>
      </c>
      <c r="BB116" s="55" t="s">
        <v>9075</v>
      </c>
      <c r="BD116" t="s">
        <v>10103</v>
      </c>
      <c r="BE116" s="15" t="s">
        <v>2598</v>
      </c>
      <c r="BF116" s="15" t="s">
        <v>1669</v>
      </c>
      <c r="BG116" s="15" t="s">
        <v>1670</v>
      </c>
      <c r="BH116" s="3" t="s">
        <v>58</v>
      </c>
      <c r="BI116" s="15" t="s">
        <v>1671</v>
      </c>
      <c r="BJ116" s="15" t="s">
        <v>1302</v>
      </c>
      <c r="BK116" s="3" t="s">
        <v>1206</v>
      </c>
      <c r="BQ116" s="3" t="s">
        <v>2816</v>
      </c>
      <c r="BV116" s="3" t="s">
        <v>8388</v>
      </c>
    </row>
    <row r="117" spans="1:74" ht="67.5" customHeight="1">
      <c r="A117" s="109" t="s">
        <v>13173</v>
      </c>
      <c r="B117" t="s">
        <v>12809</v>
      </c>
      <c r="C117" t="s">
        <v>5120</v>
      </c>
      <c r="E117" s="20" t="s">
        <v>2599</v>
      </c>
      <c r="G117" s="3" t="s">
        <v>7543</v>
      </c>
      <c r="I117" s="59" t="s">
        <v>7201</v>
      </c>
      <c r="J117" s="62" t="s">
        <v>4140</v>
      </c>
      <c r="K117" s="3" t="s">
        <v>6777</v>
      </c>
      <c r="N117" t="s">
        <v>15185</v>
      </c>
      <c r="O117" t="s">
        <v>15186</v>
      </c>
      <c r="T117" s="93" t="s">
        <v>13173</v>
      </c>
      <c r="U117" s="92" t="s">
        <v>13533</v>
      </c>
      <c r="V117" s="3" t="s">
        <v>3411</v>
      </c>
      <c r="W117" s="25" t="s">
        <v>2601</v>
      </c>
      <c r="AA117" s="3" t="s">
        <v>4769</v>
      </c>
      <c r="AB117" s="88" t="s">
        <v>11263</v>
      </c>
      <c r="AC117" s="88" t="s">
        <v>11264</v>
      </c>
      <c r="AD117" s="83" t="s">
        <v>11162</v>
      </c>
      <c r="AE117" s="84" t="s">
        <v>11163</v>
      </c>
      <c r="AF117" t="s">
        <v>16397</v>
      </c>
      <c r="AG117" s="26" t="s">
        <v>16398</v>
      </c>
      <c r="AH117" t="s">
        <v>1302</v>
      </c>
      <c r="AI117" t="s">
        <v>1302</v>
      </c>
      <c r="AJ117" s="3" t="s">
        <v>8397</v>
      </c>
      <c r="AK117" t="s">
        <v>15689</v>
      </c>
      <c r="AL117" t="s">
        <v>15690</v>
      </c>
      <c r="AM117"/>
      <c r="AN117" s="15" t="s">
        <v>11541</v>
      </c>
      <c r="AO117" s="15" t="s">
        <v>13777</v>
      </c>
      <c r="AP117" s="15" t="s">
        <v>11088</v>
      </c>
      <c r="AQ117" s="15" t="s">
        <v>14070</v>
      </c>
      <c r="AR117" t="s">
        <v>14071</v>
      </c>
      <c r="AX117" s="5">
        <v>388</v>
      </c>
      <c r="AY117" s="3" t="s">
        <v>5779</v>
      </c>
      <c r="AZ117" s="52" t="s">
        <v>9259</v>
      </c>
      <c r="BA117" s="3" t="s">
        <v>5779</v>
      </c>
      <c r="BB117" s="55" t="s">
        <v>9076</v>
      </c>
      <c r="BD117" t="s">
        <v>10104</v>
      </c>
      <c r="BE117" s="15" t="s">
        <v>2598</v>
      </c>
      <c r="BF117" s="15" t="s">
        <v>1672</v>
      </c>
      <c r="BG117" s="15" t="s">
        <v>1673</v>
      </c>
      <c r="BH117" s="3" t="s">
        <v>58</v>
      </c>
      <c r="BI117" s="15" t="s">
        <v>1674</v>
      </c>
      <c r="BJ117" s="15" t="s">
        <v>1656</v>
      </c>
      <c r="BK117" s="3" t="s">
        <v>1207</v>
      </c>
      <c r="BQ117" s="3" t="s">
        <v>2817</v>
      </c>
      <c r="BV117" s="3" t="s">
        <v>8389</v>
      </c>
    </row>
    <row r="118" spans="1:74" ht="67.5" customHeight="1">
      <c r="A118" s="109" t="s">
        <v>13174</v>
      </c>
      <c r="B118" t="s">
        <v>12810</v>
      </c>
      <c r="C118" t="s">
        <v>5118</v>
      </c>
      <c r="E118" s="20" t="s">
        <v>2599</v>
      </c>
      <c r="G118" s="3" t="s">
        <v>7544</v>
      </c>
      <c r="I118" s="59" t="s">
        <v>7202</v>
      </c>
      <c r="J118" s="62" t="s">
        <v>4141</v>
      </c>
      <c r="K118" s="3" t="s">
        <v>6778</v>
      </c>
      <c r="N118" t="s">
        <v>15187</v>
      </c>
      <c r="O118" t="s">
        <v>15188</v>
      </c>
      <c r="T118" s="93" t="s">
        <v>13174</v>
      </c>
      <c r="U118" s="92" t="s">
        <v>13534</v>
      </c>
      <c r="V118" s="3" t="s">
        <v>3412</v>
      </c>
      <c r="W118" s="25" t="s">
        <v>2601</v>
      </c>
      <c r="AA118" s="3" t="s">
        <v>4770</v>
      </c>
      <c r="AB118" s="88" t="s">
        <v>11265</v>
      </c>
      <c r="AC118" s="88" t="s">
        <v>11266</v>
      </c>
      <c r="AD118" s="83" t="s">
        <v>11164</v>
      </c>
      <c r="AE118" s="84" t="s">
        <v>11165</v>
      </c>
      <c r="AF118" t="s">
        <v>16399</v>
      </c>
      <c r="AG118" s="26" t="s">
        <v>16400</v>
      </c>
      <c r="AH118" t="s">
        <v>1302</v>
      </c>
      <c r="AI118" t="s">
        <v>1302</v>
      </c>
      <c r="AJ118" s="3" t="s">
        <v>8397</v>
      </c>
      <c r="AK118" t="s">
        <v>15691</v>
      </c>
      <c r="AL118" t="s">
        <v>15692</v>
      </c>
      <c r="AM118"/>
      <c r="AN118" s="15" t="s">
        <v>14820</v>
      </c>
      <c r="AO118" s="15" t="s">
        <v>13780</v>
      </c>
      <c r="AP118" s="15" t="s">
        <v>14072</v>
      </c>
      <c r="AQ118" s="15" t="s">
        <v>14073</v>
      </c>
      <c r="AR118" t="s">
        <v>14074</v>
      </c>
      <c r="AX118" s="5">
        <v>389</v>
      </c>
      <c r="AY118" s="3" t="s">
        <v>5780</v>
      </c>
      <c r="AZ118" s="52" t="s">
        <v>9260</v>
      </c>
      <c r="BA118" s="3" t="s">
        <v>5780</v>
      </c>
      <c r="BB118" s="55" t="s">
        <v>9077</v>
      </c>
      <c r="BD118" t="s">
        <v>10105</v>
      </c>
      <c r="BE118" s="15" t="s">
        <v>2598</v>
      </c>
      <c r="BF118" s="15" t="s">
        <v>1675</v>
      </c>
      <c r="BG118" s="15" t="s">
        <v>1676</v>
      </c>
      <c r="BH118" s="3" t="s">
        <v>58</v>
      </c>
      <c r="BI118" s="15" t="s">
        <v>1677</v>
      </c>
      <c r="BJ118" s="15" t="s">
        <v>1364</v>
      </c>
      <c r="BK118" s="3" t="s">
        <v>1208</v>
      </c>
      <c r="BQ118" s="3" t="s">
        <v>2818</v>
      </c>
      <c r="BV118" s="3" t="s">
        <v>8390</v>
      </c>
    </row>
    <row r="119" spans="1:74" ht="67.5" customHeight="1">
      <c r="A119" s="109" t="s">
        <v>13175</v>
      </c>
      <c r="B119" t="s">
        <v>12811</v>
      </c>
      <c r="C119" t="s">
        <v>5121</v>
      </c>
      <c r="E119" s="20" t="s">
        <v>2599</v>
      </c>
      <c r="G119" s="3" t="s">
        <v>7545</v>
      </c>
      <c r="I119" s="59" t="s">
        <v>7203</v>
      </c>
      <c r="J119" s="62" t="s">
        <v>4142</v>
      </c>
      <c r="K119" s="3" t="s">
        <v>6779</v>
      </c>
      <c r="N119" t="s">
        <v>15189</v>
      </c>
      <c r="O119" t="s">
        <v>15190</v>
      </c>
      <c r="T119" s="93" t="s">
        <v>13175</v>
      </c>
      <c r="U119" s="92" t="s">
        <v>13535</v>
      </c>
      <c r="V119" s="3" t="s">
        <v>3413</v>
      </c>
      <c r="W119" s="25" t="s">
        <v>2601</v>
      </c>
      <c r="AA119" s="3" t="s">
        <v>4771</v>
      </c>
      <c r="AB119" s="88" t="s">
        <v>11267</v>
      </c>
      <c r="AC119" s="88" t="s">
        <v>11268</v>
      </c>
      <c r="AD119" s="83" t="s">
        <v>11166</v>
      </c>
      <c r="AE119" s="84" t="s">
        <v>11167</v>
      </c>
      <c r="AF119" t="s">
        <v>16401</v>
      </c>
      <c r="AG119" s="26" t="s">
        <v>16402</v>
      </c>
      <c r="AH119" t="s">
        <v>1302</v>
      </c>
      <c r="AI119" t="s">
        <v>1302</v>
      </c>
      <c r="AJ119" s="3" t="s">
        <v>8397</v>
      </c>
      <c r="AK119" t="s">
        <v>15693</v>
      </c>
      <c r="AL119" t="s">
        <v>15694</v>
      </c>
      <c r="AM119"/>
      <c r="AN119" s="15" t="s">
        <v>11542</v>
      </c>
      <c r="AO119" s="15" t="s">
        <v>13893</v>
      </c>
      <c r="AP119" s="15" t="s">
        <v>11090</v>
      </c>
      <c r="AQ119" s="15" t="s">
        <v>14075</v>
      </c>
      <c r="AR119" t="s">
        <v>14076</v>
      </c>
      <c r="AX119" s="5">
        <v>390</v>
      </c>
      <c r="AY119" s="3" t="s">
        <v>5781</v>
      </c>
      <c r="AZ119" s="52" t="s">
        <v>9261</v>
      </c>
      <c r="BA119" s="3" t="s">
        <v>5781</v>
      </c>
      <c r="BB119" s="55" t="s">
        <v>9078</v>
      </c>
      <c r="BD119" t="s">
        <v>10106</v>
      </c>
      <c r="BE119" s="15" t="s">
        <v>2598</v>
      </c>
      <c r="BF119" s="15" t="s">
        <v>1678</v>
      </c>
      <c r="BG119" s="15" t="s">
        <v>1679</v>
      </c>
      <c r="BH119" s="3" t="s">
        <v>58</v>
      </c>
      <c r="BI119" s="15" t="s">
        <v>1680</v>
      </c>
      <c r="BJ119" s="15" t="s">
        <v>1438</v>
      </c>
      <c r="BK119" s="3" t="s">
        <v>1209</v>
      </c>
      <c r="BQ119" s="3" t="s">
        <v>2819</v>
      </c>
      <c r="BV119" s="3" t="s">
        <v>8391</v>
      </c>
    </row>
    <row r="120" spans="1:74" ht="67.5" customHeight="1">
      <c r="A120" s="109" t="s">
        <v>13176</v>
      </c>
      <c r="B120" t="s">
        <v>12812</v>
      </c>
      <c r="C120" t="s">
        <v>5115</v>
      </c>
      <c r="E120" s="20" t="s">
        <v>2599</v>
      </c>
      <c r="G120" s="3" t="s">
        <v>7546</v>
      </c>
      <c r="I120" s="59" t="s">
        <v>7204</v>
      </c>
      <c r="J120" s="62" t="s">
        <v>4143</v>
      </c>
      <c r="K120" s="3" t="s">
        <v>6780</v>
      </c>
      <c r="N120" t="s">
        <v>15191</v>
      </c>
      <c r="O120" t="s">
        <v>15192</v>
      </c>
      <c r="T120" s="93" t="s">
        <v>13176</v>
      </c>
      <c r="U120" s="92" t="s">
        <v>13536</v>
      </c>
      <c r="V120" s="3" t="s">
        <v>3414</v>
      </c>
      <c r="W120" s="25" t="s">
        <v>2601</v>
      </c>
      <c r="AA120" s="3" t="s">
        <v>4772</v>
      </c>
      <c r="AB120" s="88" t="s">
        <v>11269</v>
      </c>
      <c r="AC120" s="88" t="s">
        <v>11270</v>
      </c>
      <c r="AD120" s="83" t="s">
        <v>11168</v>
      </c>
      <c r="AE120" s="84" t="s">
        <v>11169</v>
      </c>
      <c r="AF120" t="s">
        <v>16403</v>
      </c>
      <c r="AG120" s="26" t="s">
        <v>16404</v>
      </c>
      <c r="AH120" t="s">
        <v>1302</v>
      </c>
      <c r="AI120" t="s">
        <v>1302</v>
      </c>
      <c r="AJ120" s="3" t="s">
        <v>8397</v>
      </c>
      <c r="AK120" t="s">
        <v>15695</v>
      </c>
      <c r="AL120" t="s">
        <v>15696</v>
      </c>
      <c r="AM120"/>
      <c r="AN120" s="15" t="s">
        <v>11444</v>
      </c>
      <c r="AO120" s="15" t="s">
        <v>13777</v>
      </c>
      <c r="AP120" s="15" t="s">
        <v>11092</v>
      </c>
      <c r="AQ120" s="15" t="s">
        <v>14077</v>
      </c>
      <c r="AR120" t="s">
        <v>14078</v>
      </c>
      <c r="AX120" s="5">
        <v>391</v>
      </c>
      <c r="AY120" s="3" t="s">
        <v>5782</v>
      </c>
      <c r="AZ120" s="52" t="s">
        <v>9262</v>
      </c>
      <c r="BA120" s="3" t="s">
        <v>5782</v>
      </c>
      <c r="BB120" s="55" t="s">
        <v>9079</v>
      </c>
      <c r="BD120" t="s">
        <v>10107</v>
      </c>
      <c r="BE120" s="15" t="s">
        <v>2598</v>
      </c>
      <c r="BF120" s="15" t="s">
        <v>1681</v>
      </c>
      <c r="BG120" s="15" t="s">
        <v>1682</v>
      </c>
      <c r="BH120" s="3" t="s">
        <v>58</v>
      </c>
      <c r="BI120" s="15" t="s">
        <v>1683</v>
      </c>
      <c r="BJ120" s="15" t="s">
        <v>1302</v>
      </c>
      <c r="BK120" s="3" t="s">
        <v>1210</v>
      </c>
      <c r="BQ120" s="3" t="s">
        <v>2820</v>
      </c>
      <c r="BV120" s="3" t="s">
        <v>8392</v>
      </c>
    </row>
    <row r="121" spans="1:74" ht="67.5" customHeight="1">
      <c r="A121" s="109" t="s">
        <v>13177</v>
      </c>
      <c r="B121" t="s">
        <v>12813</v>
      </c>
      <c r="C121" t="s">
        <v>5119</v>
      </c>
      <c r="E121" s="20" t="s">
        <v>2599</v>
      </c>
      <c r="G121" s="3" t="s">
        <v>7547</v>
      </c>
      <c r="I121" s="59" t="s">
        <v>7205</v>
      </c>
      <c r="J121" s="62" t="s">
        <v>4144</v>
      </c>
      <c r="K121" s="3" t="s">
        <v>6781</v>
      </c>
      <c r="N121" t="s">
        <v>15193</v>
      </c>
      <c r="O121" t="s">
        <v>15194</v>
      </c>
      <c r="T121" s="93" t="s">
        <v>13177</v>
      </c>
      <c r="U121" s="92" t="s">
        <v>13537</v>
      </c>
      <c r="V121" s="3" t="s">
        <v>3415</v>
      </c>
      <c r="W121" s="25" t="s">
        <v>2601</v>
      </c>
      <c r="AA121" s="3" t="s">
        <v>4773</v>
      </c>
      <c r="AB121" s="88" t="s">
        <v>11271</v>
      </c>
      <c r="AC121" s="88" t="s">
        <v>11272</v>
      </c>
      <c r="AD121" s="83" t="s">
        <v>11170</v>
      </c>
      <c r="AE121" s="84" t="s">
        <v>11171</v>
      </c>
      <c r="AF121" t="s">
        <v>16405</v>
      </c>
      <c r="AG121" s="26" t="s">
        <v>16406</v>
      </c>
      <c r="AH121" t="s">
        <v>1302</v>
      </c>
      <c r="AI121" t="s">
        <v>1302</v>
      </c>
      <c r="AJ121" s="3" t="s">
        <v>8397</v>
      </c>
      <c r="AK121" t="s">
        <v>15697</v>
      </c>
      <c r="AL121" t="s">
        <v>15698</v>
      </c>
      <c r="AM121"/>
      <c r="AN121" s="15" t="s">
        <v>11437</v>
      </c>
      <c r="AO121" s="15" t="s">
        <v>13780</v>
      </c>
      <c r="AP121" s="15" t="s">
        <v>11438</v>
      </c>
      <c r="AQ121" s="15" t="s">
        <v>14079</v>
      </c>
      <c r="AR121" t="s">
        <v>14080</v>
      </c>
      <c r="AX121" s="5">
        <v>392</v>
      </c>
      <c r="AY121" s="3" t="s">
        <v>5783</v>
      </c>
      <c r="AZ121" s="52" t="s">
        <v>9263</v>
      </c>
      <c r="BA121" s="3" t="s">
        <v>5783</v>
      </c>
      <c r="BB121" s="55" t="s">
        <v>9080</v>
      </c>
      <c r="BD121" t="s">
        <v>10108</v>
      </c>
      <c r="BE121" s="15" t="s">
        <v>2598</v>
      </c>
      <c r="BF121" s="15" t="s">
        <v>1684</v>
      </c>
      <c r="BG121" s="15" t="s">
        <v>1685</v>
      </c>
      <c r="BH121" s="3" t="s">
        <v>58</v>
      </c>
      <c r="BI121" s="15" t="s">
        <v>1686</v>
      </c>
      <c r="BJ121" s="15" t="s">
        <v>1302</v>
      </c>
      <c r="BK121" s="3" t="s">
        <v>1211</v>
      </c>
      <c r="BQ121" s="3" t="s">
        <v>2821</v>
      </c>
      <c r="BV121" s="3" t="s">
        <v>8393</v>
      </c>
    </row>
    <row r="122" spans="1:74" ht="67.5" customHeight="1">
      <c r="A122" s="109" t="s">
        <v>13178</v>
      </c>
      <c r="B122" t="s">
        <v>12814</v>
      </c>
      <c r="C122" t="s">
        <v>5116</v>
      </c>
      <c r="E122" s="20" t="s">
        <v>2599</v>
      </c>
      <c r="G122" s="3" t="s">
        <v>7529</v>
      </c>
      <c r="I122" s="59" t="s">
        <v>7206</v>
      </c>
      <c r="J122" s="62" t="s">
        <v>4145</v>
      </c>
      <c r="K122" s="3" t="s">
        <v>6782</v>
      </c>
      <c r="N122" t="s">
        <v>15195</v>
      </c>
      <c r="O122" t="s">
        <v>15196</v>
      </c>
      <c r="T122" s="93" t="s">
        <v>13178</v>
      </c>
      <c r="U122" s="92" t="s">
        <v>13538</v>
      </c>
      <c r="V122" s="3" t="s">
        <v>3416</v>
      </c>
      <c r="W122" s="25" t="s">
        <v>2601</v>
      </c>
      <c r="AA122" s="3" t="s">
        <v>4774</v>
      </c>
      <c r="AB122" s="88" t="s">
        <v>11273</v>
      </c>
      <c r="AC122" s="88" t="s">
        <v>11274</v>
      </c>
      <c r="AD122" s="83" t="s">
        <v>11172</v>
      </c>
      <c r="AE122" s="84" t="s">
        <v>11173</v>
      </c>
      <c r="AF122" t="s">
        <v>16407</v>
      </c>
      <c r="AG122" s="26" t="s">
        <v>16408</v>
      </c>
      <c r="AH122" t="s">
        <v>1302</v>
      </c>
      <c r="AI122" t="s">
        <v>1302</v>
      </c>
      <c r="AJ122" s="3" t="s">
        <v>8397</v>
      </c>
      <c r="AK122" t="s">
        <v>15699</v>
      </c>
      <c r="AL122" t="s">
        <v>15700</v>
      </c>
      <c r="AM122"/>
      <c r="AN122" s="15" t="s">
        <v>14821</v>
      </c>
      <c r="AO122" s="15" t="s">
        <v>13794</v>
      </c>
      <c r="AP122" s="15" t="s">
        <v>14081</v>
      </c>
      <c r="AQ122" s="15" t="s">
        <v>14082</v>
      </c>
      <c r="AR122" t="s">
        <v>14083</v>
      </c>
      <c r="AX122" s="5">
        <v>393</v>
      </c>
      <c r="AY122" s="3" t="s">
        <v>5784</v>
      </c>
      <c r="AZ122" s="52" t="s">
        <v>9264</v>
      </c>
      <c r="BA122" s="3" t="s">
        <v>5784</v>
      </c>
      <c r="BB122" s="55" t="s">
        <v>9081</v>
      </c>
      <c r="BD122" t="s">
        <v>10109</v>
      </c>
      <c r="BE122" s="15" t="s">
        <v>2598</v>
      </c>
      <c r="BF122" s="15" t="s">
        <v>1687</v>
      </c>
      <c r="BG122" s="15" t="s">
        <v>1688</v>
      </c>
      <c r="BH122" s="3" t="s">
        <v>58</v>
      </c>
      <c r="BI122" s="15" t="s">
        <v>1689</v>
      </c>
      <c r="BJ122" s="15" t="s">
        <v>1302</v>
      </c>
      <c r="BK122" s="3" t="s">
        <v>1212</v>
      </c>
      <c r="BQ122" s="3" t="s">
        <v>2822</v>
      </c>
      <c r="BV122" s="3" t="s">
        <v>8394</v>
      </c>
    </row>
    <row r="123" spans="1:74" ht="67.5" customHeight="1">
      <c r="A123" s="109" t="s">
        <v>13179</v>
      </c>
      <c r="B123" t="s">
        <v>12815</v>
      </c>
      <c r="C123" t="s">
        <v>5117</v>
      </c>
      <c r="E123" s="20" t="s">
        <v>2599</v>
      </c>
      <c r="G123" s="3" t="s">
        <v>7548</v>
      </c>
      <c r="I123" s="59" t="s">
        <v>7207</v>
      </c>
      <c r="J123" s="62" t="s">
        <v>4146</v>
      </c>
      <c r="K123" s="3" t="s">
        <v>6783</v>
      </c>
      <c r="N123" t="s">
        <v>15197</v>
      </c>
      <c r="O123" t="s">
        <v>15198</v>
      </c>
      <c r="T123" s="93" t="s">
        <v>13179</v>
      </c>
      <c r="U123" s="92" t="s">
        <v>13539</v>
      </c>
      <c r="V123" s="3" t="s">
        <v>3417</v>
      </c>
      <c r="W123" s="25" t="s">
        <v>2601</v>
      </c>
      <c r="AA123" s="3" t="s">
        <v>4775</v>
      </c>
      <c r="AB123" s="88" t="s">
        <v>11275</v>
      </c>
      <c r="AC123" s="88" t="s">
        <v>11276</v>
      </c>
      <c r="AD123" s="83" t="s">
        <v>11174</v>
      </c>
      <c r="AE123" s="84" t="s">
        <v>11175</v>
      </c>
      <c r="AF123" t="s">
        <v>16409</v>
      </c>
      <c r="AG123" s="26" t="s">
        <v>16410</v>
      </c>
      <c r="AH123" t="s">
        <v>1302</v>
      </c>
      <c r="AI123" t="s">
        <v>1302</v>
      </c>
      <c r="AJ123" s="3" t="s">
        <v>8397</v>
      </c>
      <c r="AK123" t="s">
        <v>15701</v>
      </c>
      <c r="AL123" t="s">
        <v>15702</v>
      </c>
      <c r="AM123"/>
      <c r="AN123" s="15" t="s">
        <v>11443</v>
      </c>
      <c r="AO123" s="15" t="s">
        <v>13777</v>
      </c>
      <c r="AP123" s="15" t="s">
        <v>14084</v>
      </c>
      <c r="AQ123" s="15" t="s">
        <v>14085</v>
      </c>
      <c r="AR123" t="s">
        <v>14086</v>
      </c>
      <c r="AX123" s="5">
        <v>394</v>
      </c>
      <c r="AY123" s="3" t="s">
        <v>5785</v>
      </c>
      <c r="AZ123" s="52" t="s">
        <v>9265</v>
      </c>
      <c r="BA123" s="3" t="s">
        <v>5785</v>
      </c>
      <c r="BB123" s="55" t="s">
        <v>9082</v>
      </c>
      <c r="BD123" t="s">
        <v>10110</v>
      </c>
      <c r="BE123" s="15" t="s">
        <v>2598</v>
      </c>
      <c r="BF123" s="15" t="s">
        <v>1690</v>
      </c>
      <c r="BG123" s="15" t="s">
        <v>1691</v>
      </c>
      <c r="BH123" s="3" t="s">
        <v>58</v>
      </c>
      <c r="BI123" s="15" t="s">
        <v>1692</v>
      </c>
      <c r="BJ123" s="15" t="s">
        <v>1317</v>
      </c>
      <c r="BK123" s="3" t="s">
        <v>1213</v>
      </c>
      <c r="BQ123" s="3" t="s">
        <v>2823</v>
      </c>
      <c r="BV123" s="3" t="s">
        <v>8395</v>
      </c>
    </row>
    <row r="124" spans="1:74" ht="67.5" customHeight="1">
      <c r="A124" s="109" t="s">
        <v>13180</v>
      </c>
      <c r="B124" t="s">
        <v>12816</v>
      </c>
      <c r="C124" t="s">
        <v>5120</v>
      </c>
      <c r="E124" s="20" t="s">
        <v>2599</v>
      </c>
      <c r="G124" s="3" t="s">
        <v>7549</v>
      </c>
      <c r="I124" s="59" t="s">
        <v>7208</v>
      </c>
      <c r="J124" s="62" t="s">
        <v>4147</v>
      </c>
      <c r="K124" s="3" t="s">
        <v>6784</v>
      </c>
      <c r="N124" t="s">
        <v>15199</v>
      </c>
      <c r="O124" t="s">
        <v>15198</v>
      </c>
      <c r="T124" s="93" t="s">
        <v>13180</v>
      </c>
      <c r="U124" s="92" t="s">
        <v>13540</v>
      </c>
      <c r="V124" s="3" t="s">
        <v>3418</v>
      </c>
      <c r="W124" s="25" t="s">
        <v>2601</v>
      </c>
      <c r="AA124" s="3" t="s">
        <v>4776</v>
      </c>
      <c r="AB124" s="88" t="s">
        <v>11277</v>
      </c>
      <c r="AC124" s="88" t="s">
        <v>11278</v>
      </c>
      <c r="AD124" s="83" t="s">
        <v>11176</v>
      </c>
      <c r="AE124" s="84" t="s">
        <v>11177</v>
      </c>
      <c r="AF124" t="s">
        <v>16411</v>
      </c>
      <c r="AG124" s="26" t="s">
        <v>16412</v>
      </c>
      <c r="AH124" t="s">
        <v>1302</v>
      </c>
      <c r="AI124" t="s">
        <v>1302</v>
      </c>
      <c r="AJ124" s="3" t="s">
        <v>8397</v>
      </c>
      <c r="AK124" t="s">
        <v>15703</v>
      </c>
      <c r="AL124" t="s">
        <v>15704</v>
      </c>
      <c r="AM124"/>
      <c r="AN124" s="15" t="s">
        <v>11441</v>
      </c>
      <c r="AO124" s="15" t="s">
        <v>13777</v>
      </c>
      <c r="AP124" s="15" t="s">
        <v>11093</v>
      </c>
      <c r="AQ124" s="15" t="s">
        <v>13888</v>
      </c>
      <c r="AR124" t="s">
        <v>13889</v>
      </c>
      <c r="AX124" s="5">
        <v>395</v>
      </c>
      <c r="AY124" s="3" t="s">
        <v>5786</v>
      </c>
      <c r="AZ124" s="52" t="s">
        <v>9266</v>
      </c>
      <c r="BA124" s="3" t="s">
        <v>5786</v>
      </c>
      <c r="BB124" s="55" t="s">
        <v>9083</v>
      </c>
      <c r="BD124" t="s">
        <v>10111</v>
      </c>
      <c r="BE124" s="15" t="s">
        <v>2598</v>
      </c>
      <c r="BF124" s="15" t="s">
        <v>1693</v>
      </c>
      <c r="BG124" s="15" t="s">
        <v>1694</v>
      </c>
      <c r="BH124" s="3" t="s">
        <v>58</v>
      </c>
      <c r="BI124" s="15" t="s">
        <v>1695</v>
      </c>
      <c r="BJ124" s="15" t="s">
        <v>1454</v>
      </c>
      <c r="BK124" s="3" t="s">
        <v>1214</v>
      </c>
      <c r="BQ124" s="3" t="s">
        <v>2824</v>
      </c>
      <c r="BV124" s="3" t="s">
        <v>8396</v>
      </c>
    </row>
    <row r="125" spans="1:74" ht="67.5" customHeight="1">
      <c r="A125" s="109" t="s">
        <v>13181</v>
      </c>
      <c r="B125" t="s">
        <v>12817</v>
      </c>
      <c r="C125" t="s">
        <v>5118</v>
      </c>
      <c r="E125" s="20" t="s">
        <v>2599</v>
      </c>
      <c r="G125" s="3" t="s">
        <v>7550</v>
      </c>
      <c r="I125" s="59" t="s">
        <v>7209</v>
      </c>
      <c r="J125" s="62" t="s">
        <v>4148</v>
      </c>
      <c r="K125" s="3" t="s">
        <v>6785</v>
      </c>
      <c r="N125" t="s">
        <v>15200</v>
      </c>
      <c r="O125" t="s">
        <v>15201</v>
      </c>
      <c r="T125" s="93" t="s">
        <v>13181</v>
      </c>
      <c r="U125" s="92" t="s">
        <v>13541</v>
      </c>
      <c r="V125" s="3" t="s">
        <v>3419</v>
      </c>
      <c r="W125" s="25" t="s">
        <v>2601</v>
      </c>
      <c r="AA125" s="3" t="s">
        <v>4777</v>
      </c>
      <c r="AB125" s="88" t="s">
        <v>11279</v>
      </c>
      <c r="AC125" s="88" t="s">
        <v>11280</v>
      </c>
      <c r="AD125" s="83" t="s">
        <v>11178</v>
      </c>
      <c r="AE125" s="84" t="s">
        <v>11179</v>
      </c>
      <c r="AF125" t="s">
        <v>16413</v>
      </c>
      <c r="AG125" s="26" t="s">
        <v>16414</v>
      </c>
      <c r="AH125" t="s">
        <v>1302</v>
      </c>
      <c r="AI125" t="s">
        <v>1302</v>
      </c>
      <c r="AJ125" s="3" t="s">
        <v>8397</v>
      </c>
      <c r="AK125" t="s">
        <v>15705</v>
      </c>
      <c r="AL125" t="s">
        <v>15706</v>
      </c>
      <c r="AM125"/>
      <c r="AN125" s="15" t="s">
        <v>14822</v>
      </c>
      <c r="AO125" s="15" t="s">
        <v>13809</v>
      </c>
      <c r="AP125" s="15" t="s">
        <v>14087</v>
      </c>
      <c r="AQ125" s="15" t="s">
        <v>14088</v>
      </c>
      <c r="AR125" t="s">
        <v>14089</v>
      </c>
      <c r="AX125" s="5">
        <v>396</v>
      </c>
      <c r="AY125" s="3" t="s">
        <v>5787</v>
      </c>
      <c r="AZ125" s="52" t="s">
        <v>9267</v>
      </c>
      <c r="BA125" s="3" t="s">
        <v>5787</v>
      </c>
      <c r="BB125" s="55" t="s">
        <v>9084</v>
      </c>
      <c r="BD125" t="s">
        <v>10112</v>
      </c>
      <c r="BE125" s="15" t="s">
        <v>2598</v>
      </c>
      <c r="BF125" s="15" t="s">
        <v>1696</v>
      </c>
      <c r="BG125" s="15" t="s">
        <v>1697</v>
      </c>
      <c r="BH125" s="3" t="s">
        <v>58</v>
      </c>
      <c r="BI125" s="15" t="s">
        <v>1698</v>
      </c>
      <c r="BJ125" s="15" t="s">
        <v>1313</v>
      </c>
      <c r="BK125" s="3" t="s">
        <v>1215</v>
      </c>
      <c r="BQ125" s="3" t="s">
        <v>2825</v>
      </c>
      <c r="BV125" s="3" t="s">
        <v>8337</v>
      </c>
    </row>
    <row r="126" spans="1:74" ht="67.5" customHeight="1">
      <c r="A126" s="109" t="s">
        <v>13182</v>
      </c>
      <c r="B126" t="s">
        <v>12818</v>
      </c>
      <c r="C126" t="s">
        <v>5121</v>
      </c>
      <c r="E126" s="20" t="s">
        <v>2599</v>
      </c>
      <c r="G126" s="3" t="s">
        <v>7551</v>
      </c>
      <c r="I126" s="59" t="s">
        <v>7210</v>
      </c>
      <c r="J126" s="62" t="s">
        <v>4149</v>
      </c>
      <c r="K126" s="3" t="s">
        <v>6786</v>
      </c>
      <c r="N126" t="s">
        <v>15202</v>
      </c>
      <c r="O126" t="s">
        <v>15201</v>
      </c>
      <c r="T126" s="93" t="s">
        <v>13182</v>
      </c>
      <c r="U126" s="92" t="s">
        <v>13542</v>
      </c>
      <c r="V126" s="3" t="s">
        <v>3420</v>
      </c>
      <c r="W126" s="25" t="s">
        <v>2601</v>
      </c>
      <c r="AA126" s="3" t="s">
        <v>4778</v>
      </c>
      <c r="AB126" s="88" t="s">
        <v>11281</v>
      </c>
      <c r="AC126" s="88" t="s">
        <v>11282</v>
      </c>
      <c r="AD126" s="83" t="s">
        <v>11180</v>
      </c>
      <c r="AE126" s="84" t="s">
        <v>11181</v>
      </c>
      <c r="AF126" t="s">
        <v>16415</v>
      </c>
      <c r="AG126" s="26" t="s">
        <v>16416</v>
      </c>
      <c r="AH126" t="s">
        <v>1302</v>
      </c>
      <c r="AI126" t="s">
        <v>1302</v>
      </c>
      <c r="AJ126" s="3" t="s">
        <v>8397</v>
      </c>
      <c r="AK126" t="s">
        <v>15707</v>
      </c>
      <c r="AL126" t="s">
        <v>15708</v>
      </c>
      <c r="AM126"/>
      <c r="AN126" s="15" t="s">
        <v>14823</v>
      </c>
      <c r="AO126" s="15" t="s">
        <v>13861</v>
      </c>
      <c r="AP126" s="15" t="s">
        <v>14090</v>
      </c>
      <c r="AQ126" s="15" t="s">
        <v>14091</v>
      </c>
      <c r="AR126" t="s">
        <v>14092</v>
      </c>
      <c r="AX126" s="5">
        <v>397</v>
      </c>
      <c r="AY126" s="3" t="s">
        <v>5788</v>
      </c>
      <c r="AZ126" s="52" t="s">
        <v>9268</v>
      </c>
      <c r="BA126" s="3" t="s">
        <v>5788</v>
      </c>
      <c r="BB126" s="55" t="s">
        <v>9085</v>
      </c>
      <c r="BD126" t="s">
        <v>10113</v>
      </c>
      <c r="BE126" s="15" t="s">
        <v>2598</v>
      </c>
      <c r="BF126" s="15" t="s">
        <v>1699</v>
      </c>
      <c r="BG126" s="15" t="s">
        <v>1700</v>
      </c>
      <c r="BH126" s="3" t="s">
        <v>58</v>
      </c>
      <c r="BI126" s="15" t="s">
        <v>1701</v>
      </c>
      <c r="BJ126" s="15" t="s">
        <v>1302</v>
      </c>
      <c r="BK126" s="3" t="s">
        <v>1216</v>
      </c>
      <c r="BQ126" s="3" t="s">
        <v>2826</v>
      </c>
      <c r="BV126" s="3" t="s">
        <v>8338</v>
      </c>
    </row>
    <row r="127" spans="1:74" ht="67.5" customHeight="1">
      <c r="A127" s="109" t="s">
        <v>13183</v>
      </c>
      <c r="B127" t="s">
        <v>12819</v>
      </c>
      <c r="C127" t="s">
        <v>5115</v>
      </c>
      <c r="E127" s="20" t="s">
        <v>2599</v>
      </c>
      <c r="G127" s="3" t="s">
        <v>7552</v>
      </c>
      <c r="I127" s="59" t="s">
        <v>7211</v>
      </c>
      <c r="J127" s="62" t="s">
        <v>4150</v>
      </c>
      <c r="K127" s="3" t="s">
        <v>6787</v>
      </c>
      <c r="N127" t="s">
        <v>15203</v>
      </c>
      <c r="O127" t="s">
        <v>15204</v>
      </c>
      <c r="T127" s="93" t="s">
        <v>13183</v>
      </c>
      <c r="U127" s="92" t="s">
        <v>13543</v>
      </c>
      <c r="V127" s="3" t="s">
        <v>3421</v>
      </c>
      <c r="W127" s="25" t="s">
        <v>2601</v>
      </c>
      <c r="AA127" s="3" t="s">
        <v>4779</v>
      </c>
      <c r="AB127" s="88" t="s">
        <v>11283</v>
      </c>
      <c r="AC127" s="88" t="s">
        <v>11284</v>
      </c>
      <c r="AD127" s="83" t="s">
        <v>11182</v>
      </c>
      <c r="AE127" s="84" t="s">
        <v>11183</v>
      </c>
      <c r="AF127" t="s">
        <v>16417</v>
      </c>
      <c r="AG127" s="26" t="s">
        <v>16418</v>
      </c>
      <c r="AH127" t="s">
        <v>1302</v>
      </c>
      <c r="AI127" t="s">
        <v>1302</v>
      </c>
      <c r="AJ127" s="3" t="s">
        <v>8397</v>
      </c>
      <c r="AK127" t="s">
        <v>15709</v>
      </c>
      <c r="AL127" t="s">
        <v>15710</v>
      </c>
      <c r="AM127"/>
      <c r="AN127" s="15" t="s">
        <v>11439</v>
      </c>
      <c r="AO127" s="15" t="s">
        <v>13777</v>
      </c>
      <c r="AP127" s="15" t="s">
        <v>11440</v>
      </c>
      <c r="AQ127" s="15" t="s">
        <v>14093</v>
      </c>
      <c r="AR127" t="s">
        <v>14094</v>
      </c>
      <c r="AX127" s="5">
        <v>398</v>
      </c>
      <c r="AY127" s="3" t="s">
        <v>5789</v>
      </c>
      <c r="AZ127" s="52" t="s">
        <v>9269</v>
      </c>
      <c r="BA127" s="3" t="s">
        <v>5789</v>
      </c>
      <c r="BB127" s="55" t="s">
        <v>9086</v>
      </c>
      <c r="BD127" t="s">
        <v>10114</v>
      </c>
      <c r="BE127" s="15" t="s">
        <v>2598</v>
      </c>
      <c r="BF127" s="15" t="s">
        <v>1702</v>
      </c>
      <c r="BG127" s="15" t="s">
        <v>1703</v>
      </c>
      <c r="BH127" s="3" t="s">
        <v>58</v>
      </c>
      <c r="BI127" s="15" t="s">
        <v>1704</v>
      </c>
      <c r="BJ127" s="15" t="s">
        <v>1302</v>
      </c>
      <c r="BK127" s="3" t="s">
        <v>1217</v>
      </c>
      <c r="BQ127" s="3" t="s">
        <v>2827</v>
      </c>
      <c r="BV127" s="3" t="s">
        <v>8339</v>
      </c>
    </row>
    <row r="128" spans="1:74" ht="67.5" customHeight="1">
      <c r="A128" s="109" t="s">
        <v>13184</v>
      </c>
      <c r="B128" t="s">
        <v>12820</v>
      </c>
      <c r="C128" t="s">
        <v>5119</v>
      </c>
      <c r="E128" s="20" t="s">
        <v>2599</v>
      </c>
      <c r="G128" s="3" t="s">
        <v>7553</v>
      </c>
      <c r="I128" s="59" t="s">
        <v>7212</v>
      </c>
      <c r="J128" s="62" t="s">
        <v>4151</v>
      </c>
      <c r="K128" s="3" t="s">
        <v>6788</v>
      </c>
      <c r="N128" t="s">
        <v>15205</v>
      </c>
      <c r="O128" t="s">
        <v>15206</v>
      </c>
      <c r="T128" s="93" t="s">
        <v>13184</v>
      </c>
      <c r="U128" s="92" t="s">
        <v>13544</v>
      </c>
      <c r="V128" s="3" t="s">
        <v>3422</v>
      </c>
      <c r="W128" s="25" t="s">
        <v>2601</v>
      </c>
      <c r="AA128" s="3" t="s">
        <v>4780</v>
      </c>
      <c r="AB128" s="88" t="s">
        <v>11285</v>
      </c>
      <c r="AC128" s="88" t="s">
        <v>11286</v>
      </c>
      <c r="AD128" s="83" t="s">
        <v>11184</v>
      </c>
      <c r="AE128" s="84" t="s">
        <v>11185</v>
      </c>
      <c r="AF128" t="s">
        <v>16419</v>
      </c>
      <c r="AG128" s="26" t="s">
        <v>16420</v>
      </c>
      <c r="AH128" t="s">
        <v>1302</v>
      </c>
      <c r="AI128" t="s">
        <v>1302</v>
      </c>
      <c r="AJ128" s="3" t="s">
        <v>8397</v>
      </c>
      <c r="AK128" t="s">
        <v>15711</v>
      </c>
      <c r="AL128" t="s">
        <v>15712</v>
      </c>
      <c r="AM128"/>
      <c r="AN128" s="15" t="s">
        <v>11448</v>
      </c>
      <c r="AO128" s="15" t="s">
        <v>13777</v>
      </c>
      <c r="AP128" s="15" t="s">
        <v>11094</v>
      </c>
      <c r="AQ128" s="15" t="s">
        <v>14095</v>
      </c>
      <c r="AR128" t="s">
        <v>14096</v>
      </c>
      <c r="AX128" s="5">
        <v>399</v>
      </c>
      <c r="AY128" s="3" t="s">
        <v>5790</v>
      </c>
      <c r="AZ128" s="52" t="s">
        <v>9270</v>
      </c>
      <c r="BA128" s="3" t="s">
        <v>5790</v>
      </c>
      <c r="BB128" s="55" t="s">
        <v>9087</v>
      </c>
      <c r="BD128" t="s">
        <v>10115</v>
      </c>
      <c r="BE128" s="15" t="s">
        <v>2598</v>
      </c>
      <c r="BF128" s="15" t="s">
        <v>1705</v>
      </c>
      <c r="BG128" s="15" t="s">
        <v>1706</v>
      </c>
      <c r="BH128" s="3" t="s">
        <v>58</v>
      </c>
      <c r="BI128" s="15" t="s">
        <v>1707</v>
      </c>
      <c r="BJ128" s="15" t="s">
        <v>1565</v>
      </c>
      <c r="BK128" s="3" t="s">
        <v>1218</v>
      </c>
      <c r="BQ128" s="3" t="s">
        <v>2828</v>
      </c>
      <c r="BV128" s="3" t="s">
        <v>8340</v>
      </c>
    </row>
    <row r="129" spans="1:74" ht="67.5" customHeight="1">
      <c r="A129" s="109" t="s">
        <v>13185</v>
      </c>
      <c r="B129" t="s">
        <v>12821</v>
      </c>
      <c r="C129" t="s">
        <v>5116</v>
      </c>
      <c r="E129" s="20" t="s">
        <v>2599</v>
      </c>
      <c r="G129" s="3" t="s">
        <v>7554</v>
      </c>
      <c r="I129" s="59" t="s">
        <v>7213</v>
      </c>
      <c r="J129" s="62" t="s">
        <v>4152</v>
      </c>
      <c r="K129" s="3" t="s">
        <v>6789</v>
      </c>
      <c r="N129" t="s">
        <v>15207</v>
      </c>
      <c r="O129" t="s">
        <v>15053</v>
      </c>
      <c r="T129" s="93" t="s">
        <v>13185</v>
      </c>
      <c r="U129" s="92" t="s">
        <v>13545</v>
      </c>
      <c r="V129" s="3" t="s">
        <v>3423</v>
      </c>
      <c r="W129" s="25" t="s">
        <v>2601</v>
      </c>
      <c r="AA129" s="3" t="s">
        <v>4781</v>
      </c>
      <c r="AB129" s="88" t="s">
        <v>11287</v>
      </c>
      <c r="AC129" s="88" t="s">
        <v>11288</v>
      </c>
      <c r="AD129" s="83" t="s">
        <v>11186</v>
      </c>
      <c r="AE129" s="84" t="s">
        <v>11187</v>
      </c>
      <c r="AF129" t="s">
        <v>16421</v>
      </c>
      <c r="AG129" s="26" t="s">
        <v>16422</v>
      </c>
      <c r="AH129" t="s">
        <v>1302</v>
      </c>
      <c r="AI129" t="s">
        <v>1302</v>
      </c>
      <c r="AJ129" s="3" t="s">
        <v>8397</v>
      </c>
      <c r="AK129" t="s">
        <v>15713</v>
      </c>
      <c r="AL129" t="s">
        <v>15714</v>
      </c>
      <c r="AM129"/>
      <c r="AN129" s="15" t="s">
        <v>11449</v>
      </c>
      <c r="AO129" s="15" t="s">
        <v>13777</v>
      </c>
      <c r="AP129" s="15" t="s">
        <v>11450</v>
      </c>
      <c r="AQ129" s="15" t="s">
        <v>14097</v>
      </c>
      <c r="AR129" t="s">
        <v>13908</v>
      </c>
      <c r="AX129" s="5">
        <v>400</v>
      </c>
      <c r="AY129" s="3" t="s">
        <v>5791</v>
      </c>
      <c r="AZ129" s="52" t="s">
        <v>9271</v>
      </c>
      <c r="BA129" s="3" t="s">
        <v>5791</v>
      </c>
      <c r="BB129" s="55" t="s">
        <v>9088</v>
      </c>
      <c r="BD129" t="s">
        <v>10116</v>
      </c>
      <c r="BE129" s="15" t="s">
        <v>2598</v>
      </c>
      <c r="BF129" s="15" t="s">
        <v>1708</v>
      </c>
      <c r="BG129" s="15" t="s">
        <v>1709</v>
      </c>
      <c r="BH129" s="3" t="s">
        <v>58</v>
      </c>
      <c r="BI129" s="15" t="s">
        <v>1710</v>
      </c>
      <c r="BJ129" s="15" t="s">
        <v>1711</v>
      </c>
      <c r="BK129" s="3" t="s">
        <v>1219</v>
      </c>
      <c r="BQ129" s="3" t="s">
        <v>2829</v>
      </c>
      <c r="BV129" s="3" t="s">
        <v>8341</v>
      </c>
    </row>
    <row r="130" spans="1:74" ht="67.5" customHeight="1">
      <c r="A130" s="109" t="s">
        <v>13186</v>
      </c>
      <c r="B130" t="s">
        <v>12822</v>
      </c>
      <c r="C130" t="s">
        <v>5117</v>
      </c>
      <c r="E130" s="20" t="s">
        <v>2599</v>
      </c>
      <c r="G130" s="3" t="s">
        <v>7555</v>
      </c>
      <c r="I130" s="59" t="s">
        <v>7214</v>
      </c>
      <c r="J130" s="62" t="s">
        <v>4153</v>
      </c>
      <c r="K130" s="3" t="s">
        <v>6790</v>
      </c>
      <c r="N130" t="s">
        <v>15208</v>
      </c>
      <c r="O130" t="s">
        <v>15053</v>
      </c>
      <c r="T130" s="93" t="s">
        <v>13186</v>
      </c>
      <c r="U130" s="92" t="s">
        <v>13546</v>
      </c>
      <c r="V130" s="3" t="s">
        <v>3424</v>
      </c>
      <c r="W130" s="25" t="s">
        <v>2601</v>
      </c>
      <c r="AA130" s="3" t="s">
        <v>4782</v>
      </c>
      <c r="AB130" s="88" t="s">
        <v>11289</v>
      </c>
      <c r="AC130" s="88" t="s">
        <v>11290</v>
      </c>
      <c r="AD130" s="83" t="s">
        <v>11188</v>
      </c>
      <c r="AE130" s="84" t="s">
        <v>11189</v>
      </c>
      <c r="AF130" t="s">
        <v>16423</v>
      </c>
      <c r="AG130" s="26" t="s">
        <v>16424</v>
      </c>
      <c r="AH130" t="s">
        <v>1302</v>
      </c>
      <c r="AI130" t="s">
        <v>1302</v>
      </c>
      <c r="AJ130" s="3" t="s">
        <v>8397</v>
      </c>
      <c r="AK130" t="s">
        <v>15715</v>
      </c>
      <c r="AL130" t="s">
        <v>15716</v>
      </c>
      <c r="AM130"/>
      <c r="AN130" s="15" t="s">
        <v>14824</v>
      </c>
      <c r="AO130" s="15" t="s">
        <v>13839</v>
      </c>
      <c r="AP130" s="15" t="s">
        <v>14098</v>
      </c>
      <c r="AQ130" s="15" t="s">
        <v>14099</v>
      </c>
      <c r="AR130" t="s">
        <v>14100</v>
      </c>
      <c r="AX130" s="5">
        <v>401</v>
      </c>
      <c r="AY130" s="3" t="s">
        <v>5792</v>
      </c>
      <c r="AZ130" s="52" t="s">
        <v>9272</v>
      </c>
      <c r="BA130" s="3" t="s">
        <v>5792</v>
      </c>
      <c r="BB130" s="55" t="s">
        <v>9089</v>
      </c>
      <c r="BD130" t="s">
        <v>10117</v>
      </c>
      <c r="BE130" s="15" t="s">
        <v>2598</v>
      </c>
      <c r="BF130" s="15" t="s">
        <v>1712</v>
      </c>
      <c r="BG130" s="15" t="s">
        <v>1713</v>
      </c>
      <c r="BH130" s="3" t="s">
        <v>58</v>
      </c>
      <c r="BI130" s="15" t="s">
        <v>1714</v>
      </c>
      <c r="BJ130" s="15" t="s">
        <v>1715</v>
      </c>
      <c r="BK130" s="3" t="s">
        <v>1220</v>
      </c>
      <c r="BQ130" s="3" t="s">
        <v>2830</v>
      </c>
      <c r="BV130" s="3" t="s">
        <v>8342</v>
      </c>
    </row>
    <row r="131" spans="1:74" ht="67.5" customHeight="1">
      <c r="A131" s="109" t="s">
        <v>13187</v>
      </c>
      <c r="B131" t="s">
        <v>12823</v>
      </c>
      <c r="C131" t="s">
        <v>5120</v>
      </c>
      <c r="E131" s="20" t="s">
        <v>2599</v>
      </c>
      <c r="G131" s="3" t="s">
        <v>7556</v>
      </c>
      <c r="I131" s="59" t="s">
        <v>7215</v>
      </c>
      <c r="J131" s="62" t="s">
        <v>4154</v>
      </c>
      <c r="K131" s="3" t="s">
        <v>6791</v>
      </c>
      <c r="N131" t="s">
        <v>15209</v>
      </c>
      <c r="O131" t="s">
        <v>15210</v>
      </c>
      <c r="T131" s="93" t="s">
        <v>13187</v>
      </c>
      <c r="U131" s="92" t="s">
        <v>13547</v>
      </c>
      <c r="V131" s="3" t="s">
        <v>3425</v>
      </c>
      <c r="W131" s="25" t="s">
        <v>2601</v>
      </c>
      <c r="AA131" s="3" t="s">
        <v>4783</v>
      </c>
      <c r="AB131" s="88" t="s">
        <v>11291</v>
      </c>
      <c r="AC131" s="88" t="s">
        <v>11292</v>
      </c>
      <c r="AD131" s="83" t="s">
        <v>11190</v>
      </c>
      <c r="AE131" s="84" t="s">
        <v>11191</v>
      </c>
      <c r="AF131" t="s">
        <v>16425</v>
      </c>
      <c r="AG131" s="26" t="s">
        <v>16426</v>
      </c>
      <c r="AH131" t="s">
        <v>1302</v>
      </c>
      <c r="AI131" t="s">
        <v>1302</v>
      </c>
      <c r="AJ131" s="3" t="s">
        <v>8397</v>
      </c>
      <c r="AK131" t="s">
        <v>15717</v>
      </c>
      <c r="AL131" t="s">
        <v>15718</v>
      </c>
      <c r="AM131"/>
      <c r="AN131" s="15" t="s">
        <v>11515</v>
      </c>
      <c r="AO131" s="15" t="s">
        <v>13893</v>
      </c>
      <c r="AP131" s="15" t="s">
        <v>11135</v>
      </c>
      <c r="AQ131" s="15" t="s">
        <v>14101</v>
      </c>
      <c r="AR131" t="s">
        <v>14102</v>
      </c>
      <c r="AX131" s="5">
        <v>402</v>
      </c>
      <c r="AY131" s="3" t="s">
        <v>5793</v>
      </c>
      <c r="AZ131" s="52" t="s">
        <v>9273</v>
      </c>
      <c r="BA131" s="3" t="s">
        <v>5793</v>
      </c>
      <c r="BB131" s="55" t="s">
        <v>9090</v>
      </c>
      <c r="BD131" t="s">
        <v>10118</v>
      </c>
      <c r="BE131" s="15" t="s">
        <v>2598</v>
      </c>
      <c r="BF131" s="15" t="s">
        <v>1716</v>
      </c>
      <c r="BG131" s="15" t="s">
        <v>1717</v>
      </c>
      <c r="BH131" s="3" t="s">
        <v>58</v>
      </c>
      <c r="BI131" s="15" t="s">
        <v>1718</v>
      </c>
      <c r="BJ131" s="15" t="s">
        <v>1719</v>
      </c>
      <c r="BK131" s="3" t="s">
        <v>1221</v>
      </c>
      <c r="BQ131" s="3" t="s">
        <v>2831</v>
      </c>
      <c r="BV131" s="3" t="s">
        <v>8343</v>
      </c>
    </row>
    <row r="132" spans="1:74" ht="67.5" customHeight="1">
      <c r="A132" s="109" t="s">
        <v>13188</v>
      </c>
      <c r="B132" t="s">
        <v>12824</v>
      </c>
      <c r="C132" t="s">
        <v>5118</v>
      </c>
      <c r="E132" s="20" t="s">
        <v>2599</v>
      </c>
      <c r="G132" s="3" t="s">
        <v>7557</v>
      </c>
      <c r="I132" s="59" t="s">
        <v>7216</v>
      </c>
      <c r="J132" s="62" t="s">
        <v>4155</v>
      </c>
      <c r="K132" s="3" t="s">
        <v>6792</v>
      </c>
      <c r="N132" t="s">
        <v>15211</v>
      </c>
      <c r="O132" t="s">
        <v>15210</v>
      </c>
      <c r="T132" s="93" t="s">
        <v>13188</v>
      </c>
      <c r="U132" s="92" t="s">
        <v>13548</v>
      </c>
      <c r="V132" s="3" t="s">
        <v>3426</v>
      </c>
      <c r="W132" s="25" t="s">
        <v>2601</v>
      </c>
      <c r="AA132" s="3" t="s">
        <v>4784</v>
      </c>
      <c r="AB132" s="88" t="s">
        <v>11293</v>
      </c>
      <c r="AC132" s="88" t="s">
        <v>11294</v>
      </c>
      <c r="AD132" s="83" t="s">
        <v>11192</v>
      </c>
      <c r="AE132" s="84" t="s">
        <v>11193</v>
      </c>
      <c r="AF132" t="s">
        <v>16427</v>
      </c>
      <c r="AG132" s="26" t="s">
        <v>16428</v>
      </c>
      <c r="AH132" t="s">
        <v>1302</v>
      </c>
      <c r="AI132" t="s">
        <v>1302</v>
      </c>
      <c r="AJ132" s="3" t="s">
        <v>8397</v>
      </c>
      <c r="AK132" t="s">
        <v>11589</v>
      </c>
      <c r="AL132" t="s">
        <v>15719</v>
      </c>
      <c r="AM132"/>
      <c r="AN132" s="15" t="s">
        <v>11453</v>
      </c>
      <c r="AO132" s="15" t="s">
        <v>13809</v>
      </c>
      <c r="AP132" s="15" t="s">
        <v>11095</v>
      </c>
      <c r="AQ132" s="15" t="s">
        <v>13920</v>
      </c>
      <c r="AR132" t="s">
        <v>14103</v>
      </c>
      <c r="AX132" s="5">
        <v>403</v>
      </c>
      <c r="AY132" s="3" t="s">
        <v>5794</v>
      </c>
      <c r="AZ132" s="52" t="s">
        <v>9274</v>
      </c>
      <c r="BA132" s="3" t="s">
        <v>5794</v>
      </c>
      <c r="BB132" s="55" t="s">
        <v>9091</v>
      </c>
      <c r="BD132" t="s">
        <v>10119</v>
      </c>
      <c r="BE132" s="15" t="s">
        <v>2598</v>
      </c>
      <c r="BF132" s="15" t="s">
        <v>1720</v>
      </c>
      <c r="BG132" s="15" t="s">
        <v>1721</v>
      </c>
      <c r="BH132" s="3" t="s">
        <v>58</v>
      </c>
      <c r="BI132" s="15" t="s">
        <v>1722</v>
      </c>
      <c r="BJ132" s="15" t="s">
        <v>1723</v>
      </c>
      <c r="BK132" s="3" t="s">
        <v>1222</v>
      </c>
      <c r="BQ132" s="3" t="s">
        <v>2832</v>
      </c>
      <c r="BV132" s="3" t="s">
        <v>8344</v>
      </c>
    </row>
    <row r="133" spans="1:74" ht="67.5" customHeight="1">
      <c r="A133" s="109" t="s">
        <v>13189</v>
      </c>
      <c r="B133" t="s">
        <v>12825</v>
      </c>
      <c r="C133" t="s">
        <v>5121</v>
      </c>
      <c r="E133" s="20" t="s">
        <v>2599</v>
      </c>
      <c r="G133" s="3" t="s">
        <v>7558</v>
      </c>
      <c r="I133" s="59" t="s">
        <v>7217</v>
      </c>
      <c r="J133" s="62" t="s">
        <v>4156</v>
      </c>
      <c r="K133" s="3" t="s">
        <v>6793</v>
      </c>
      <c r="N133" t="s">
        <v>15212</v>
      </c>
      <c r="O133" t="s">
        <v>15213</v>
      </c>
      <c r="T133" s="93" t="s">
        <v>13189</v>
      </c>
      <c r="U133" s="92" t="s">
        <v>13549</v>
      </c>
      <c r="V133" s="3" t="s">
        <v>3427</v>
      </c>
      <c r="W133" s="25" t="s">
        <v>2601</v>
      </c>
      <c r="AA133" s="3" t="s">
        <v>4785</v>
      </c>
      <c r="AB133" s="88" t="s">
        <v>11295</v>
      </c>
      <c r="AC133" s="88" t="s">
        <v>11296</v>
      </c>
      <c r="AD133" s="83" t="s">
        <v>11194</v>
      </c>
      <c r="AE133" s="84" t="s">
        <v>11195</v>
      </c>
      <c r="AF133" t="s">
        <v>16429</v>
      </c>
      <c r="AG133" s="26" t="s">
        <v>16430</v>
      </c>
      <c r="AH133" t="s">
        <v>1302</v>
      </c>
      <c r="AI133" t="s">
        <v>1302</v>
      </c>
      <c r="AJ133" s="3" t="s">
        <v>8397</v>
      </c>
      <c r="AK133" t="s">
        <v>11588</v>
      </c>
      <c r="AL133" t="s">
        <v>15720</v>
      </c>
      <c r="AM133"/>
      <c r="AN133" s="15" t="s">
        <v>11468</v>
      </c>
      <c r="AO133" s="15" t="s">
        <v>13809</v>
      </c>
      <c r="AP133" s="15" t="s">
        <v>11455</v>
      </c>
      <c r="AQ133" s="15" t="s">
        <v>14104</v>
      </c>
      <c r="AR133" t="s">
        <v>14105</v>
      </c>
      <c r="AX133" s="5">
        <v>404</v>
      </c>
      <c r="AY133" s="3" t="s">
        <v>5795</v>
      </c>
      <c r="AZ133" s="52" t="s">
        <v>9275</v>
      </c>
      <c r="BA133" s="3" t="s">
        <v>5795</v>
      </c>
      <c r="BB133" s="55" t="s">
        <v>9092</v>
      </c>
      <c r="BD133" t="s">
        <v>10120</v>
      </c>
      <c r="BE133" s="15" t="s">
        <v>2598</v>
      </c>
      <c r="BF133" s="15" t="s">
        <v>1724</v>
      </c>
      <c r="BG133" s="15" t="s">
        <v>1584</v>
      </c>
      <c r="BH133" s="3" t="s">
        <v>58</v>
      </c>
      <c r="BI133" s="15" t="s">
        <v>1725</v>
      </c>
      <c r="BJ133" s="15" t="s">
        <v>1364</v>
      </c>
      <c r="BK133" s="3" t="s">
        <v>1223</v>
      </c>
      <c r="BQ133" s="3" t="s">
        <v>2833</v>
      </c>
      <c r="BV133" s="3" t="s">
        <v>8345</v>
      </c>
    </row>
    <row r="134" spans="1:74" ht="67.5" customHeight="1">
      <c r="A134" s="109" t="s">
        <v>13190</v>
      </c>
      <c r="B134" t="s">
        <v>12826</v>
      </c>
      <c r="C134" t="s">
        <v>5115</v>
      </c>
      <c r="E134" s="20" t="s">
        <v>2599</v>
      </c>
      <c r="G134" s="3" t="s">
        <v>7559</v>
      </c>
      <c r="I134" s="59" t="s">
        <v>7218</v>
      </c>
      <c r="J134" s="62" t="s">
        <v>4157</v>
      </c>
      <c r="K134" s="3" t="s">
        <v>6794</v>
      </c>
      <c r="N134" t="s">
        <v>15214</v>
      </c>
      <c r="O134" t="s">
        <v>15215</v>
      </c>
      <c r="T134" s="93" t="s">
        <v>13190</v>
      </c>
      <c r="U134" s="92" t="s">
        <v>13550</v>
      </c>
      <c r="V134" s="3" t="s">
        <v>3428</v>
      </c>
      <c r="W134" s="25" t="s">
        <v>2601</v>
      </c>
      <c r="AA134" s="3" t="s">
        <v>4786</v>
      </c>
      <c r="AB134" s="88" t="s">
        <v>11297</v>
      </c>
      <c r="AC134" s="88" t="s">
        <v>11298</v>
      </c>
      <c r="AD134" s="83" t="s">
        <v>11196</v>
      </c>
      <c r="AE134" s="84" t="s">
        <v>11197</v>
      </c>
      <c r="AF134" t="s">
        <v>16431</v>
      </c>
      <c r="AG134" s="26" t="s">
        <v>16432</v>
      </c>
      <c r="AH134" t="s">
        <v>1302</v>
      </c>
      <c r="AI134" t="s">
        <v>1302</v>
      </c>
      <c r="AJ134" s="3" t="s">
        <v>8397</v>
      </c>
      <c r="AK134" t="s">
        <v>15721</v>
      </c>
      <c r="AL134" t="s">
        <v>15722</v>
      </c>
      <c r="AM134"/>
      <c r="AN134" s="15" t="s">
        <v>11530</v>
      </c>
      <c r="AO134" s="15" t="s">
        <v>13861</v>
      </c>
      <c r="AP134" s="15" t="s">
        <v>14106</v>
      </c>
      <c r="AQ134" s="15" t="s">
        <v>14107</v>
      </c>
      <c r="AR134" t="s">
        <v>14108</v>
      </c>
      <c r="AX134" s="5">
        <v>405</v>
      </c>
      <c r="AY134" s="3" t="s">
        <v>5796</v>
      </c>
      <c r="AZ134" s="52" t="s">
        <v>9276</v>
      </c>
      <c r="BA134" s="3" t="s">
        <v>5796</v>
      </c>
      <c r="BB134" s="55" t="s">
        <v>9093</v>
      </c>
      <c r="BD134" t="s">
        <v>10121</v>
      </c>
      <c r="BE134" s="15" t="s">
        <v>2598</v>
      </c>
      <c r="BF134" s="15" t="s">
        <v>1726</v>
      </c>
      <c r="BG134" s="15" t="s">
        <v>1465</v>
      </c>
      <c r="BH134" s="3" t="s">
        <v>58</v>
      </c>
      <c r="BI134" s="15" t="s">
        <v>1727</v>
      </c>
      <c r="BJ134" s="15" t="s">
        <v>1728</v>
      </c>
      <c r="BK134" s="3" t="s">
        <v>1224</v>
      </c>
      <c r="BQ134" s="3" t="s">
        <v>2834</v>
      </c>
      <c r="BV134" s="3" t="s">
        <v>8346</v>
      </c>
    </row>
    <row r="135" spans="1:74" ht="67.5" customHeight="1">
      <c r="A135" s="109" t="s">
        <v>13191</v>
      </c>
      <c r="B135" t="s">
        <v>12827</v>
      </c>
      <c r="C135" t="s">
        <v>5119</v>
      </c>
      <c r="E135" s="20" t="s">
        <v>2599</v>
      </c>
      <c r="G135" s="16" t="s">
        <v>7560</v>
      </c>
      <c r="I135" s="59" t="s">
        <v>7219</v>
      </c>
      <c r="J135" s="62" t="s">
        <v>4158</v>
      </c>
      <c r="K135" s="3" t="s">
        <v>6795</v>
      </c>
      <c r="N135" t="s">
        <v>15216</v>
      </c>
      <c r="O135" t="s">
        <v>15217</v>
      </c>
      <c r="T135" s="93" t="s">
        <v>13191</v>
      </c>
      <c r="U135" s="92" t="s">
        <v>13551</v>
      </c>
      <c r="V135" s="3" t="s">
        <v>3429</v>
      </c>
      <c r="W135" s="25" t="s">
        <v>2601</v>
      </c>
      <c r="AA135" s="3" t="s">
        <v>4787</v>
      </c>
      <c r="AB135" s="88" t="s">
        <v>11299</v>
      </c>
      <c r="AC135" s="88" t="s">
        <v>11300</v>
      </c>
      <c r="AD135" s="83" t="s">
        <v>11198</v>
      </c>
      <c r="AE135" s="84" t="s">
        <v>11199</v>
      </c>
      <c r="AF135" t="s">
        <v>16433</v>
      </c>
      <c r="AG135" s="26" t="s">
        <v>16434</v>
      </c>
      <c r="AH135" t="s">
        <v>1302</v>
      </c>
      <c r="AI135" t="s">
        <v>1302</v>
      </c>
      <c r="AJ135" s="3" t="s">
        <v>8397</v>
      </c>
      <c r="AK135" t="s">
        <v>15723</v>
      </c>
      <c r="AL135" t="s">
        <v>15724</v>
      </c>
      <c r="AM135"/>
      <c r="AN135" s="15" t="s">
        <v>14825</v>
      </c>
      <c r="AO135" s="15" t="s">
        <v>13802</v>
      </c>
      <c r="AP135" s="15" t="s">
        <v>14109</v>
      </c>
      <c r="AQ135" s="15" t="s">
        <v>14110</v>
      </c>
      <c r="AR135" t="s">
        <v>14111</v>
      </c>
      <c r="AX135" s="5">
        <v>406</v>
      </c>
      <c r="AY135" s="3" t="s">
        <v>5797</v>
      </c>
      <c r="AZ135" s="52" t="s">
        <v>9277</v>
      </c>
      <c r="BA135" s="3" t="s">
        <v>5797</v>
      </c>
      <c r="BB135" s="55" t="s">
        <v>9094</v>
      </c>
      <c r="BD135" t="s">
        <v>10122</v>
      </c>
      <c r="BE135" s="15" t="s">
        <v>2598</v>
      </c>
      <c r="BF135" s="15" t="s">
        <v>1729</v>
      </c>
      <c r="BG135" s="15" t="s">
        <v>1730</v>
      </c>
      <c r="BH135" s="3" t="s">
        <v>58</v>
      </c>
      <c r="BI135" s="15" t="s">
        <v>1731</v>
      </c>
      <c r="BJ135" s="15" t="s">
        <v>1732</v>
      </c>
      <c r="BK135" s="3" t="s">
        <v>1225</v>
      </c>
      <c r="BQ135" s="3" t="s">
        <v>2835</v>
      </c>
      <c r="BV135" s="3" t="s">
        <v>8347</v>
      </c>
    </row>
    <row r="136" spans="1:74" ht="67.5" customHeight="1">
      <c r="A136" s="109" t="s">
        <v>13192</v>
      </c>
      <c r="B136" t="s">
        <v>12828</v>
      </c>
      <c r="C136" t="s">
        <v>5116</v>
      </c>
      <c r="E136" s="20" t="s">
        <v>2599</v>
      </c>
      <c r="G136" s="3" t="s">
        <v>7561</v>
      </c>
      <c r="I136" s="59" t="s">
        <v>7220</v>
      </c>
      <c r="J136" s="62" t="s">
        <v>4159</v>
      </c>
      <c r="K136" s="3" t="s">
        <v>6796</v>
      </c>
      <c r="N136" t="s">
        <v>15218</v>
      </c>
      <c r="O136" t="s">
        <v>15219</v>
      </c>
      <c r="T136" s="93" t="s">
        <v>13192</v>
      </c>
      <c r="U136" s="92" t="s">
        <v>13552</v>
      </c>
      <c r="V136" s="3" t="s">
        <v>3430</v>
      </c>
      <c r="W136" s="25" t="s">
        <v>2601</v>
      </c>
      <c r="AA136" s="3" t="s">
        <v>4788</v>
      </c>
      <c r="AB136" s="89" t="s">
        <v>11301</v>
      </c>
      <c r="AC136" s="89" t="s">
        <v>1302</v>
      </c>
      <c r="AD136" s="83" t="s">
        <v>11200</v>
      </c>
      <c r="AE136" s="84" t="s">
        <v>11201</v>
      </c>
      <c r="AF136" t="s">
        <v>16435</v>
      </c>
      <c r="AG136" s="26" t="s">
        <v>16436</v>
      </c>
      <c r="AH136" t="s">
        <v>1302</v>
      </c>
      <c r="AI136" t="s">
        <v>1302</v>
      </c>
      <c r="AJ136" s="3" t="s">
        <v>8397</v>
      </c>
      <c r="AK136" t="s">
        <v>15725</v>
      </c>
      <c r="AL136" t="s">
        <v>15726</v>
      </c>
      <c r="AM136"/>
      <c r="AN136" s="15" t="s">
        <v>14826</v>
      </c>
      <c r="AO136" s="15" t="s">
        <v>13802</v>
      </c>
      <c r="AP136" s="15" t="s">
        <v>14112</v>
      </c>
      <c r="AQ136" s="15" t="s">
        <v>14113</v>
      </c>
      <c r="AR136" t="s">
        <v>14114</v>
      </c>
      <c r="AX136" s="5">
        <v>407</v>
      </c>
      <c r="AY136" s="3" t="s">
        <v>5798</v>
      </c>
      <c r="AZ136" s="52" t="s">
        <v>9278</v>
      </c>
      <c r="BA136" s="3" t="s">
        <v>5798</v>
      </c>
      <c r="BB136" s="55" t="s">
        <v>9095</v>
      </c>
      <c r="BD136" t="s">
        <v>10123</v>
      </c>
      <c r="BE136" s="15" t="s">
        <v>2598</v>
      </c>
      <c r="BF136" s="15" t="s">
        <v>1733</v>
      </c>
      <c r="BG136" s="15" t="s">
        <v>1734</v>
      </c>
      <c r="BH136" s="3" t="s">
        <v>58</v>
      </c>
      <c r="BI136" s="15" t="s">
        <v>1735</v>
      </c>
      <c r="BJ136" s="15" t="s">
        <v>1736</v>
      </c>
      <c r="BK136" s="3" t="s">
        <v>1226</v>
      </c>
      <c r="BQ136" s="3" t="s">
        <v>2836</v>
      </c>
      <c r="BV136" s="3" t="s">
        <v>8348</v>
      </c>
    </row>
    <row r="137" spans="1:74" ht="67.5" customHeight="1">
      <c r="A137" s="109" t="s">
        <v>13193</v>
      </c>
      <c r="B137" t="s">
        <v>12829</v>
      </c>
      <c r="C137" t="s">
        <v>5117</v>
      </c>
      <c r="E137" s="20" t="s">
        <v>2599</v>
      </c>
      <c r="G137" s="3" t="s">
        <v>7562</v>
      </c>
      <c r="I137" s="59" t="s">
        <v>7221</v>
      </c>
      <c r="J137" s="62" t="s">
        <v>4160</v>
      </c>
      <c r="K137" s="3" t="s">
        <v>6797</v>
      </c>
      <c r="N137" t="s">
        <v>15220</v>
      </c>
      <c r="O137" t="s">
        <v>15221</v>
      </c>
      <c r="T137" s="93" t="s">
        <v>13193</v>
      </c>
      <c r="U137" s="92" t="s">
        <v>13553</v>
      </c>
      <c r="V137" s="3" t="s">
        <v>3431</v>
      </c>
      <c r="W137" s="25" t="s">
        <v>2601</v>
      </c>
      <c r="AA137" s="3" t="s">
        <v>4789</v>
      </c>
      <c r="AB137" s="89" t="s">
        <v>11301</v>
      </c>
      <c r="AC137" s="89" t="s">
        <v>1302</v>
      </c>
      <c r="AD137" s="83" t="s">
        <v>11202</v>
      </c>
      <c r="AE137" s="84" t="s">
        <v>11203</v>
      </c>
      <c r="AF137" t="s">
        <v>16437</v>
      </c>
      <c r="AG137" s="26" t="s">
        <v>16438</v>
      </c>
      <c r="AH137" t="s">
        <v>1302</v>
      </c>
      <c r="AI137" t="s">
        <v>1302</v>
      </c>
      <c r="AJ137" s="3" t="s">
        <v>8397</v>
      </c>
      <c r="AK137" t="s">
        <v>15727</v>
      </c>
      <c r="AL137" t="s">
        <v>15728</v>
      </c>
      <c r="AM137"/>
      <c r="AN137" s="15" t="s">
        <v>14827</v>
      </c>
      <c r="AO137" s="15" t="s">
        <v>14115</v>
      </c>
      <c r="AP137" s="15" t="s">
        <v>14116</v>
      </c>
      <c r="AQ137" s="15" t="s">
        <v>14117</v>
      </c>
      <c r="AR137" t="s">
        <v>14118</v>
      </c>
      <c r="AX137" s="5">
        <v>408</v>
      </c>
      <c r="AY137" s="3" t="s">
        <v>5799</v>
      </c>
      <c r="AZ137" s="52" t="s">
        <v>9279</v>
      </c>
      <c r="BA137" s="3" t="s">
        <v>5799</v>
      </c>
      <c r="BB137" s="55" t="s">
        <v>9096</v>
      </c>
      <c r="BD137" t="s">
        <v>10124</v>
      </c>
      <c r="BE137" s="15" t="s">
        <v>2598</v>
      </c>
      <c r="BF137" s="15" t="s">
        <v>1737</v>
      </c>
      <c r="BG137" s="15" t="s">
        <v>1738</v>
      </c>
      <c r="BH137" s="3" t="s">
        <v>58</v>
      </c>
      <c r="BI137" s="15" t="s">
        <v>1739</v>
      </c>
      <c r="BJ137" s="15" t="s">
        <v>1740</v>
      </c>
      <c r="BK137" s="3" t="s">
        <v>1227</v>
      </c>
      <c r="BQ137" s="3" t="s">
        <v>2837</v>
      </c>
      <c r="BV137" s="3" t="s">
        <v>8349</v>
      </c>
    </row>
    <row r="138" spans="1:74" ht="67.5" customHeight="1">
      <c r="A138" s="109" t="s">
        <v>13194</v>
      </c>
      <c r="B138" t="s">
        <v>12830</v>
      </c>
      <c r="C138" t="s">
        <v>5120</v>
      </c>
      <c r="E138" s="20" t="s">
        <v>2599</v>
      </c>
      <c r="G138" s="3" t="s">
        <v>7563</v>
      </c>
      <c r="I138" s="59" t="s">
        <v>7222</v>
      </c>
      <c r="J138" s="62" t="s">
        <v>4161</v>
      </c>
      <c r="K138" s="3" t="s">
        <v>6798</v>
      </c>
      <c r="N138" t="s">
        <v>15222</v>
      </c>
      <c r="O138" t="s">
        <v>15221</v>
      </c>
      <c r="T138" s="93" t="s">
        <v>13194</v>
      </c>
      <c r="U138" s="92" t="s">
        <v>13554</v>
      </c>
      <c r="V138" s="3" t="s">
        <v>3432</v>
      </c>
      <c r="W138" s="25" t="s">
        <v>2601</v>
      </c>
      <c r="AA138" s="3" t="s">
        <v>4790</v>
      </c>
      <c r="AB138" s="89" t="s">
        <v>11302</v>
      </c>
      <c r="AC138" s="89" t="s">
        <v>11303</v>
      </c>
      <c r="AD138" s="83" t="s">
        <v>11204</v>
      </c>
      <c r="AE138" s="85" t="s">
        <v>11205</v>
      </c>
      <c r="AF138" t="s">
        <v>16439</v>
      </c>
      <c r="AG138" s="26" t="s">
        <v>16440</v>
      </c>
      <c r="AH138" t="s">
        <v>1302</v>
      </c>
      <c r="AI138" t="s">
        <v>1302</v>
      </c>
      <c r="AJ138" s="3" t="s">
        <v>8397</v>
      </c>
      <c r="AK138" t="s">
        <v>15729</v>
      </c>
      <c r="AL138" t="s">
        <v>15730</v>
      </c>
      <c r="AM138"/>
      <c r="AN138" s="15" t="s">
        <v>14828</v>
      </c>
      <c r="AO138" s="15" t="s">
        <v>13809</v>
      </c>
      <c r="AP138" s="15" t="s">
        <v>11100</v>
      </c>
      <c r="AQ138" s="15" t="s">
        <v>14119</v>
      </c>
      <c r="AR138" t="s">
        <v>14120</v>
      </c>
      <c r="AX138" s="5">
        <v>409</v>
      </c>
      <c r="AY138" s="3" t="s">
        <v>5800</v>
      </c>
      <c r="AZ138" s="52" t="s">
        <v>9280</v>
      </c>
      <c r="BA138" s="3" t="s">
        <v>5800</v>
      </c>
      <c r="BB138" s="55" t="s">
        <v>9097</v>
      </c>
      <c r="BD138" t="s">
        <v>10125</v>
      </c>
      <c r="BE138" s="15" t="s">
        <v>2598</v>
      </c>
      <c r="BF138" s="15" t="s">
        <v>1399</v>
      </c>
      <c r="BG138" s="15" t="s">
        <v>1741</v>
      </c>
      <c r="BH138" s="3" t="s">
        <v>58</v>
      </c>
      <c r="BI138" s="15" t="s">
        <v>1742</v>
      </c>
      <c r="BJ138" s="15" t="s">
        <v>1743</v>
      </c>
      <c r="BK138" s="3" t="s">
        <v>1228</v>
      </c>
      <c r="BQ138" s="3" t="s">
        <v>2838</v>
      </c>
      <c r="BV138" s="3" t="s">
        <v>8350</v>
      </c>
    </row>
    <row r="139" spans="1:74" ht="67.5" customHeight="1">
      <c r="A139" s="109" t="s">
        <v>13195</v>
      </c>
      <c r="B139" t="s">
        <v>12831</v>
      </c>
      <c r="C139" t="s">
        <v>5118</v>
      </c>
      <c r="E139" s="20" t="s">
        <v>2599</v>
      </c>
      <c r="G139" s="3" t="s">
        <v>7564</v>
      </c>
      <c r="I139" s="59" t="s">
        <v>7223</v>
      </c>
      <c r="J139" s="62" t="s">
        <v>4162</v>
      </c>
      <c r="K139" s="3" t="s">
        <v>6799</v>
      </c>
      <c r="N139" t="s">
        <v>15223</v>
      </c>
      <c r="O139" t="s">
        <v>15224</v>
      </c>
      <c r="T139" s="93" t="s">
        <v>13195</v>
      </c>
      <c r="U139" s="92" t="s">
        <v>13555</v>
      </c>
      <c r="V139" s="3" t="s">
        <v>3433</v>
      </c>
      <c r="W139" s="25" t="s">
        <v>2601</v>
      </c>
      <c r="AA139" s="3" t="s">
        <v>4791</v>
      </c>
      <c r="AB139" s="88" t="s">
        <v>11304</v>
      </c>
      <c r="AC139" s="88" t="s">
        <v>11305</v>
      </c>
      <c r="AD139" s="83" t="s">
        <v>11206</v>
      </c>
      <c r="AE139" s="84" t="s">
        <v>11207</v>
      </c>
      <c r="AF139" t="s">
        <v>16441</v>
      </c>
      <c r="AG139" s="26" t="s">
        <v>16442</v>
      </c>
      <c r="AH139" t="s">
        <v>1302</v>
      </c>
      <c r="AI139" t="s">
        <v>1302</v>
      </c>
      <c r="AJ139" s="3" t="s">
        <v>8397</v>
      </c>
      <c r="AK139" t="s">
        <v>15731</v>
      </c>
      <c r="AL139" t="s">
        <v>15732</v>
      </c>
      <c r="AM139"/>
      <c r="AN139" s="15" t="s">
        <v>14829</v>
      </c>
      <c r="AO139" s="15" t="s">
        <v>13809</v>
      </c>
      <c r="AP139" s="15" t="s">
        <v>14121</v>
      </c>
      <c r="AQ139" s="15" t="s">
        <v>14122</v>
      </c>
      <c r="AR139" t="s">
        <v>14123</v>
      </c>
      <c r="AX139" s="5">
        <v>410</v>
      </c>
      <c r="AY139" s="3" t="s">
        <v>5801</v>
      </c>
      <c r="AZ139" s="52" t="s">
        <v>9281</v>
      </c>
      <c r="BA139" s="3" t="s">
        <v>5801</v>
      </c>
      <c r="BB139" s="55" t="s">
        <v>9098</v>
      </c>
      <c r="BD139" t="s">
        <v>10126</v>
      </c>
      <c r="BE139" s="15" t="s">
        <v>2598</v>
      </c>
      <c r="BF139" s="15" t="s">
        <v>1744</v>
      </c>
      <c r="BG139" s="15" t="s">
        <v>1745</v>
      </c>
      <c r="BH139" s="3" t="s">
        <v>58</v>
      </c>
      <c r="BI139" s="15" t="s">
        <v>1746</v>
      </c>
      <c r="BJ139" s="15" t="s">
        <v>1736</v>
      </c>
      <c r="BK139" s="3" t="s">
        <v>1229</v>
      </c>
      <c r="BQ139" s="3" t="s">
        <v>2839</v>
      </c>
      <c r="BV139" s="3" t="s">
        <v>8351</v>
      </c>
    </row>
    <row r="140" spans="1:74" ht="67.5" customHeight="1">
      <c r="A140" s="109" t="s">
        <v>13196</v>
      </c>
      <c r="B140" t="s">
        <v>12832</v>
      </c>
      <c r="C140" t="s">
        <v>5121</v>
      </c>
      <c r="E140" s="20" t="s">
        <v>2599</v>
      </c>
      <c r="G140" s="3" t="s">
        <v>7565</v>
      </c>
      <c r="I140" s="59" t="s">
        <v>7224</v>
      </c>
      <c r="J140" s="62" t="s">
        <v>4163</v>
      </c>
      <c r="K140" s="3" t="s">
        <v>6800</v>
      </c>
      <c r="N140" t="s">
        <v>15225</v>
      </c>
      <c r="O140" t="s">
        <v>15041</v>
      </c>
      <c r="T140" s="93" t="s">
        <v>13196</v>
      </c>
      <c r="U140" s="92" t="s">
        <v>13556</v>
      </c>
      <c r="V140" s="3" t="s">
        <v>3434</v>
      </c>
      <c r="W140" s="25" t="s">
        <v>2601</v>
      </c>
      <c r="AA140" s="3" t="s">
        <v>4792</v>
      </c>
      <c r="AB140" s="88" t="s">
        <v>11306</v>
      </c>
      <c r="AC140" s="88" t="s">
        <v>11307</v>
      </c>
      <c r="AD140" s="83" t="s">
        <v>11208</v>
      </c>
      <c r="AE140" s="84" t="s">
        <v>11209</v>
      </c>
      <c r="AF140" t="s">
        <v>16443</v>
      </c>
      <c r="AG140" s="26" t="s">
        <v>16444</v>
      </c>
      <c r="AH140" t="s">
        <v>1302</v>
      </c>
      <c r="AI140" t="s">
        <v>1302</v>
      </c>
      <c r="AJ140" s="3" t="s">
        <v>8397</v>
      </c>
      <c r="AK140" t="s">
        <v>15733</v>
      </c>
      <c r="AL140" t="s">
        <v>15734</v>
      </c>
      <c r="AM140"/>
      <c r="AN140" s="15" t="s">
        <v>14830</v>
      </c>
      <c r="AO140" s="15" t="s">
        <v>13780</v>
      </c>
      <c r="AP140" s="15" t="s">
        <v>11512</v>
      </c>
      <c r="AQ140" s="15" t="s">
        <v>14124</v>
      </c>
      <c r="AR140" t="s">
        <v>14125</v>
      </c>
      <c r="AX140" s="5">
        <v>411</v>
      </c>
      <c r="AY140" s="3" t="s">
        <v>151</v>
      </c>
      <c r="AZ140" s="52" t="s">
        <v>9282</v>
      </c>
      <c r="BA140" s="3" t="s">
        <v>151</v>
      </c>
      <c r="BB140" s="55" t="s">
        <v>9099</v>
      </c>
      <c r="BD140" t="s">
        <v>10127</v>
      </c>
      <c r="BE140" s="15" t="s">
        <v>2598</v>
      </c>
      <c r="BF140" s="15" t="s">
        <v>1747</v>
      </c>
      <c r="BG140" s="15" t="s">
        <v>1748</v>
      </c>
      <c r="BH140" s="3" t="s">
        <v>58</v>
      </c>
      <c r="BI140" s="15" t="s">
        <v>1749</v>
      </c>
      <c r="BJ140" s="15" t="s">
        <v>1719</v>
      </c>
      <c r="BK140" s="3" t="s">
        <v>1230</v>
      </c>
      <c r="BQ140" s="3" t="s">
        <v>2840</v>
      </c>
      <c r="BV140" s="3" t="s">
        <v>8352</v>
      </c>
    </row>
    <row r="141" spans="1:74" ht="67.5" customHeight="1">
      <c r="A141" s="109" t="s">
        <v>13197</v>
      </c>
      <c r="B141" t="s">
        <v>12833</v>
      </c>
      <c r="C141" t="s">
        <v>5115</v>
      </c>
      <c r="E141" s="20" t="s">
        <v>2599</v>
      </c>
      <c r="G141" s="3" t="s">
        <v>7566</v>
      </c>
      <c r="I141" s="59" t="s">
        <v>7225</v>
      </c>
      <c r="J141" s="62" t="s">
        <v>4164</v>
      </c>
      <c r="K141" s="3" t="s">
        <v>6801</v>
      </c>
      <c r="N141" t="s">
        <v>15226</v>
      </c>
      <c r="O141" t="s">
        <v>15227</v>
      </c>
      <c r="T141" s="93" t="s">
        <v>13197</v>
      </c>
      <c r="U141" s="92" t="s">
        <v>13557</v>
      </c>
      <c r="V141" s="3" t="s">
        <v>3435</v>
      </c>
      <c r="W141" s="25" t="s">
        <v>2601</v>
      </c>
      <c r="AA141" s="3" t="s">
        <v>4793</v>
      </c>
      <c r="AB141" s="88" t="s">
        <v>11308</v>
      </c>
      <c r="AC141" s="88" t="s">
        <v>11309</v>
      </c>
      <c r="AD141" s="83" t="s">
        <v>11210</v>
      </c>
      <c r="AE141" s="84" t="s">
        <v>11211</v>
      </c>
      <c r="AF141" t="s">
        <v>16445</v>
      </c>
      <c r="AG141" s="26" t="s">
        <v>16446</v>
      </c>
      <c r="AH141" t="s">
        <v>1302</v>
      </c>
      <c r="AI141" t="s">
        <v>1302</v>
      </c>
      <c r="AJ141" s="3" t="s">
        <v>8397</v>
      </c>
      <c r="AK141" t="s">
        <v>15709</v>
      </c>
      <c r="AL141" t="s">
        <v>15735</v>
      </c>
      <c r="AM141"/>
      <c r="AN141" s="15" t="s">
        <v>14831</v>
      </c>
      <c r="AO141" s="15" t="s">
        <v>13794</v>
      </c>
      <c r="AP141" s="15" t="s">
        <v>14126</v>
      </c>
      <c r="AQ141" s="15" t="s">
        <v>14127</v>
      </c>
      <c r="AR141" t="s">
        <v>14128</v>
      </c>
      <c r="AX141" s="5">
        <v>412</v>
      </c>
      <c r="AY141" s="3" t="s">
        <v>5802</v>
      </c>
      <c r="AZ141" s="52" t="s">
        <v>9283</v>
      </c>
      <c r="BA141" s="3" t="s">
        <v>5802</v>
      </c>
      <c r="BB141" s="55" t="s">
        <v>9100</v>
      </c>
      <c r="BD141" t="s">
        <v>10128</v>
      </c>
      <c r="BE141" s="15" t="s">
        <v>2598</v>
      </c>
      <c r="BF141" s="15" t="s">
        <v>1750</v>
      </c>
      <c r="BG141" s="15" t="s">
        <v>1751</v>
      </c>
      <c r="BH141" s="3" t="s">
        <v>58</v>
      </c>
      <c r="BI141" s="15" t="s">
        <v>1752</v>
      </c>
      <c r="BJ141" s="15" t="s">
        <v>1753</v>
      </c>
      <c r="BK141" s="3" t="s">
        <v>1231</v>
      </c>
      <c r="BQ141" s="3" t="s">
        <v>2841</v>
      </c>
      <c r="BV141" s="3" t="s">
        <v>8353</v>
      </c>
    </row>
    <row r="142" spans="1:74" ht="67.5" customHeight="1">
      <c r="A142" s="109" t="s">
        <v>13198</v>
      </c>
      <c r="B142" t="s">
        <v>12834</v>
      </c>
      <c r="C142" t="s">
        <v>5119</v>
      </c>
      <c r="E142" s="20" t="s">
        <v>2599</v>
      </c>
      <c r="G142" s="3" t="s">
        <v>7567</v>
      </c>
      <c r="I142" s="59" t="s">
        <v>7226</v>
      </c>
      <c r="J142" s="62" t="s">
        <v>4165</v>
      </c>
      <c r="K142" s="3" t="s">
        <v>6802</v>
      </c>
      <c r="N142" t="s">
        <v>15228</v>
      </c>
      <c r="O142" t="s">
        <v>15229</v>
      </c>
      <c r="T142" s="93" t="s">
        <v>13198</v>
      </c>
      <c r="U142" s="92" t="s">
        <v>13558</v>
      </c>
      <c r="V142" s="3" t="s">
        <v>3436</v>
      </c>
      <c r="W142" s="25" t="s">
        <v>2601</v>
      </c>
      <c r="AA142" s="3" t="s">
        <v>4794</v>
      </c>
      <c r="AB142" s="88" t="s">
        <v>11310</v>
      </c>
      <c r="AC142" s="88" t="s">
        <v>11311</v>
      </c>
      <c r="AD142" s="83" t="s">
        <v>11212</v>
      </c>
      <c r="AE142" s="84" t="s">
        <v>11213</v>
      </c>
      <c r="AF142" t="s">
        <v>16447</v>
      </c>
      <c r="AG142" s="26" t="s">
        <v>16448</v>
      </c>
      <c r="AH142" t="s">
        <v>1302</v>
      </c>
      <c r="AI142" t="s">
        <v>1302</v>
      </c>
      <c r="AJ142" s="3" t="s">
        <v>8397</v>
      </c>
      <c r="AK142" t="s">
        <v>15707</v>
      </c>
      <c r="AL142" t="s">
        <v>15708</v>
      </c>
      <c r="AM142"/>
      <c r="AN142" s="15" t="s">
        <v>14832</v>
      </c>
      <c r="AO142" s="15" t="s">
        <v>13861</v>
      </c>
      <c r="AP142" s="15" t="s">
        <v>14129</v>
      </c>
      <c r="AQ142" s="15" t="s">
        <v>14130</v>
      </c>
      <c r="AR142" t="s">
        <v>14131</v>
      </c>
      <c r="AX142" s="5">
        <v>413</v>
      </c>
      <c r="AY142" s="3" t="s">
        <v>5803</v>
      </c>
      <c r="AZ142" s="52" t="s">
        <v>9284</v>
      </c>
      <c r="BA142" s="3" t="s">
        <v>5803</v>
      </c>
      <c r="BB142" s="55" t="s">
        <v>9101</v>
      </c>
      <c r="BD142" t="s">
        <v>10129</v>
      </c>
      <c r="BE142" s="15" t="s">
        <v>2598</v>
      </c>
      <c r="BF142" s="15" t="s">
        <v>1754</v>
      </c>
      <c r="BG142" s="15" t="s">
        <v>1755</v>
      </c>
      <c r="BH142" s="3" t="s">
        <v>58</v>
      </c>
      <c r="BI142" s="15" t="s">
        <v>1756</v>
      </c>
      <c r="BJ142" s="15" t="s">
        <v>1313</v>
      </c>
      <c r="BK142" s="3" t="s">
        <v>1232</v>
      </c>
      <c r="BQ142" s="3" t="s">
        <v>2842</v>
      </c>
      <c r="BV142" s="3" t="s">
        <v>8354</v>
      </c>
    </row>
    <row r="143" spans="1:74" ht="67.5" customHeight="1">
      <c r="A143" s="109" t="s">
        <v>13199</v>
      </c>
      <c r="B143" t="s">
        <v>12835</v>
      </c>
      <c r="C143" t="s">
        <v>5116</v>
      </c>
      <c r="E143" s="20" t="s">
        <v>2599</v>
      </c>
      <c r="G143" s="3" t="s">
        <v>7568</v>
      </c>
      <c r="I143" s="59" t="s">
        <v>7227</v>
      </c>
      <c r="J143" s="62" t="s">
        <v>4166</v>
      </c>
      <c r="K143" s="3" t="s">
        <v>6803</v>
      </c>
      <c r="N143" t="s">
        <v>15230</v>
      </c>
      <c r="O143" t="s">
        <v>15231</v>
      </c>
      <c r="T143" s="93" t="s">
        <v>13199</v>
      </c>
      <c r="U143" s="92" t="s">
        <v>13559</v>
      </c>
      <c r="V143" s="3" t="s">
        <v>3437</v>
      </c>
      <c r="W143" s="25" t="s">
        <v>2601</v>
      </c>
      <c r="AA143" s="3" t="s">
        <v>4795</v>
      </c>
      <c r="AB143" s="88" t="s">
        <v>11312</v>
      </c>
      <c r="AC143" s="88" t="s">
        <v>11313</v>
      </c>
      <c r="AD143" s="83" t="s">
        <v>11214</v>
      </c>
      <c r="AE143" s="84" t="s">
        <v>11215</v>
      </c>
      <c r="AF143" t="s">
        <v>16449</v>
      </c>
      <c r="AG143" s="26" t="s">
        <v>16450</v>
      </c>
      <c r="AH143" t="s">
        <v>1302</v>
      </c>
      <c r="AI143" t="s">
        <v>1302</v>
      </c>
      <c r="AJ143" s="3" t="s">
        <v>8397</v>
      </c>
      <c r="AK143" t="s">
        <v>15736</v>
      </c>
      <c r="AL143" t="s">
        <v>15737</v>
      </c>
      <c r="AM143"/>
      <c r="AN143" s="15" t="s">
        <v>14833</v>
      </c>
      <c r="AO143" s="15" t="s">
        <v>13777</v>
      </c>
      <c r="AP143" s="15" t="s">
        <v>14132</v>
      </c>
      <c r="AQ143" s="15" t="s">
        <v>14133</v>
      </c>
      <c r="AR143" t="s">
        <v>14134</v>
      </c>
      <c r="AX143" s="5">
        <v>414</v>
      </c>
      <c r="AY143" s="3" t="s">
        <v>5804</v>
      </c>
      <c r="AZ143" s="52" t="s">
        <v>9285</v>
      </c>
      <c r="BA143" s="3" t="s">
        <v>5804</v>
      </c>
      <c r="BB143" s="55" t="s">
        <v>9102</v>
      </c>
      <c r="BD143" t="s">
        <v>10130</v>
      </c>
      <c r="BE143" s="15" t="s">
        <v>2598</v>
      </c>
      <c r="BF143" s="15" t="s">
        <v>1757</v>
      </c>
      <c r="BG143" s="15" t="s">
        <v>1758</v>
      </c>
      <c r="BH143" s="3" t="s">
        <v>58</v>
      </c>
      <c r="BI143" s="15" t="s">
        <v>1759</v>
      </c>
      <c r="BJ143" s="15" t="s">
        <v>1760</v>
      </c>
      <c r="BK143" s="3" t="s">
        <v>1233</v>
      </c>
      <c r="BQ143" s="3" t="s">
        <v>2843</v>
      </c>
      <c r="BV143" s="3" t="s">
        <v>8355</v>
      </c>
    </row>
    <row r="144" spans="1:74" ht="67.5" customHeight="1">
      <c r="A144" s="109" t="s">
        <v>13200</v>
      </c>
      <c r="B144" t="s">
        <v>12836</v>
      </c>
      <c r="C144" t="s">
        <v>5117</v>
      </c>
      <c r="E144" s="20" t="s">
        <v>2599</v>
      </c>
      <c r="G144" s="3" t="s">
        <v>7569</v>
      </c>
      <c r="I144" s="59" t="s">
        <v>7228</v>
      </c>
      <c r="J144" s="62" t="s">
        <v>4167</v>
      </c>
      <c r="K144" s="3" t="s">
        <v>6804</v>
      </c>
      <c r="N144" t="s">
        <v>15232</v>
      </c>
      <c r="O144" t="s">
        <v>15231</v>
      </c>
      <c r="T144" s="93" t="s">
        <v>13200</v>
      </c>
      <c r="U144" s="92" t="s">
        <v>13560</v>
      </c>
      <c r="V144" s="3" t="s">
        <v>3438</v>
      </c>
      <c r="W144" s="25" t="s">
        <v>2601</v>
      </c>
      <c r="AA144" s="3" t="s">
        <v>4796</v>
      </c>
      <c r="AB144" s="88" t="s">
        <v>11314</v>
      </c>
      <c r="AC144" s="88" t="s">
        <v>11315</v>
      </c>
      <c r="AD144" s="83" t="s">
        <v>11216</v>
      </c>
      <c r="AE144" s="84" t="s">
        <v>11217</v>
      </c>
      <c r="AF144" t="s">
        <v>16451</v>
      </c>
      <c r="AG144" s="26" t="s">
        <v>16452</v>
      </c>
      <c r="AH144" t="s">
        <v>1302</v>
      </c>
      <c r="AI144" t="s">
        <v>1302</v>
      </c>
      <c r="AK144" t="s">
        <v>15738</v>
      </c>
      <c r="AL144" t="s">
        <v>15739</v>
      </c>
      <c r="AM144"/>
      <c r="AN144" s="15" t="s">
        <v>14834</v>
      </c>
      <c r="AO144" s="15" t="s">
        <v>13861</v>
      </c>
      <c r="AP144" s="15" t="s">
        <v>14135</v>
      </c>
      <c r="AQ144" s="15" t="s">
        <v>14136</v>
      </c>
      <c r="AR144" t="s">
        <v>14137</v>
      </c>
      <c r="AX144" s="5">
        <v>415</v>
      </c>
      <c r="AY144" s="3" t="s">
        <v>152</v>
      </c>
      <c r="AZ144" s="52" t="s">
        <v>9286</v>
      </c>
      <c r="BA144" s="3" t="s">
        <v>152</v>
      </c>
      <c r="BB144" s="55" t="s">
        <v>9103</v>
      </c>
      <c r="BD144" t="s">
        <v>10131</v>
      </c>
      <c r="BE144" s="15" t="s">
        <v>2598</v>
      </c>
      <c r="BF144" s="15" t="s">
        <v>1761</v>
      </c>
      <c r="BG144" s="15" t="s">
        <v>1762</v>
      </c>
      <c r="BH144" s="3" t="s">
        <v>58</v>
      </c>
      <c r="BI144" s="15" t="s">
        <v>1763</v>
      </c>
      <c r="BJ144" s="15" t="s">
        <v>1764</v>
      </c>
      <c r="BK144" s="3" t="s">
        <v>1234</v>
      </c>
      <c r="BQ144" s="3" t="s">
        <v>2844</v>
      </c>
      <c r="BV144" s="3" t="s">
        <v>8356</v>
      </c>
    </row>
    <row r="145" spans="1:74" ht="67.5" customHeight="1">
      <c r="A145" s="109" t="s">
        <v>13201</v>
      </c>
      <c r="B145" t="s">
        <v>12837</v>
      </c>
      <c r="C145" t="s">
        <v>5120</v>
      </c>
      <c r="E145" s="20" t="s">
        <v>2599</v>
      </c>
      <c r="G145" s="3" t="s">
        <v>7570</v>
      </c>
      <c r="I145" s="59" t="s">
        <v>7229</v>
      </c>
      <c r="J145" s="62" t="s">
        <v>4168</v>
      </c>
      <c r="K145" s="3" t="s">
        <v>6805</v>
      </c>
      <c r="N145" t="s">
        <v>15233</v>
      </c>
      <c r="O145" t="s">
        <v>15234</v>
      </c>
      <c r="T145" s="93" t="s">
        <v>13201</v>
      </c>
      <c r="U145" s="92" t="s">
        <v>13561</v>
      </c>
      <c r="V145" s="3" t="s">
        <v>3439</v>
      </c>
      <c r="W145" s="25" t="s">
        <v>2601</v>
      </c>
      <c r="AA145" s="3" t="s">
        <v>4797</v>
      </c>
      <c r="AB145" s="88" t="s">
        <v>11316</v>
      </c>
      <c r="AC145" s="88" t="s">
        <v>11317</v>
      </c>
      <c r="AD145" s="83" t="s">
        <v>11218</v>
      </c>
      <c r="AE145" s="84" t="s">
        <v>11219</v>
      </c>
      <c r="AF145" t="s">
        <v>16453</v>
      </c>
      <c r="AG145" s="26" t="s">
        <v>16454</v>
      </c>
      <c r="AH145" t="s">
        <v>1302</v>
      </c>
      <c r="AI145" t="s">
        <v>1302</v>
      </c>
      <c r="AK145" t="s">
        <v>11590</v>
      </c>
      <c r="AL145" t="s">
        <v>15740</v>
      </c>
      <c r="AM145"/>
      <c r="AN145" s="15" t="s">
        <v>14835</v>
      </c>
      <c r="AO145" s="15" t="s">
        <v>13780</v>
      </c>
      <c r="AP145" s="15" t="s">
        <v>14138</v>
      </c>
      <c r="AQ145" s="15" t="s">
        <v>14139</v>
      </c>
      <c r="AR145" t="s">
        <v>14140</v>
      </c>
      <c r="AX145" s="5">
        <v>416</v>
      </c>
      <c r="AY145" s="3" t="s">
        <v>153</v>
      </c>
      <c r="AZ145" s="52" t="s">
        <v>9287</v>
      </c>
      <c r="BA145" s="3" t="s">
        <v>153</v>
      </c>
      <c r="BB145" s="55" t="s">
        <v>9104</v>
      </c>
      <c r="BD145" t="s">
        <v>10132</v>
      </c>
      <c r="BE145" s="15" t="s">
        <v>2598</v>
      </c>
      <c r="BF145" s="15" t="s">
        <v>1765</v>
      </c>
      <c r="BG145" s="15" t="s">
        <v>1766</v>
      </c>
      <c r="BH145" s="3" t="s">
        <v>58</v>
      </c>
      <c r="BI145" s="15" t="s">
        <v>1767</v>
      </c>
      <c r="BJ145" s="15" t="s">
        <v>1768</v>
      </c>
      <c r="BK145" s="3" t="s">
        <v>1235</v>
      </c>
      <c r="BQ145" s="3" t="s">
        <v>2845</v>
      </c>
      <c r="BV145" s="3" t="s">
        <v>8357</v>
      </c>
    </row>
    <row r="146" spans="1:74" ht="67.5" customHeight="1">
      <c r="A146" s="109" t="s">
        <v>13202</v>
      </c>
      <c r="B146" t="s">
        <v>12838</v>
      </c>
      <c r="C146" t="s">
        <v>5118</v>
      </c>
      <c r="E146" s="20" t="s">
        <v>2599</v>
      </c>
      <c r="G146" s="3" t="s">
        <v>7571</v>
      </c>
      <c r="I146" s="59" t="s">
        <v>7230</v>
      </c>
      <c r="J146" s="62" t="s">
        <v>4169</v>
      </c>
      <c r="K146" s="3" t="s">
        <v>6806</v>
      </c>
      <c r="N146" t="s">
        <v>15235</v>
      </c>
      <c r="O146" t="s">
        <v>15234</v>
      </c>
      <c r="T146" s="93" t="s">
        <v>13202</v>
      </c>
      <c r="U146" s="92" t="s">
        <v>13562</v>
      </c>
      <c r="V146" s="3" t="s">
        <v>3440</v>
      </c>
      <c r="W146" s="25" t="s">
        <v>2601</v>
      </c>
      <c r="AA146" s="3" t="s">
        <v>4798</v>
      </c>
      <c r="AB146" s="88" t="s">
        <v>11318</v>
      </c>
      <c r="AC146" s="88" t="s">
        <v>11319</v>
      </c>
      <c r="AD146" s="83" t="s">
        <v>11220</v>
      </c>
      <c r="AE146" s="84" t="s">
        <v>11221</v>
      </c>
      <c r="AF146" t="s">
        <v>16455</v>
      </c>
      <c r="AG146" s="26" t="s">
        <v>16456</v>
      </c>
      <c r="AH146" t="s">
        <v>1302</v>
      </c>
      <c r="AI146" t="s">
        <v>1302</v>
      </c>
      <c r="AK146" t="s">
        <v>15741</v>
      </c>
      <c r="AL146" t="s">
        <v>15742</v>
      </c>
      <c r="AM146"/>
      <c r="AN146" s="15" t="s">
        <v>14836</v>
      </c>
      <c r="AO146" s="15" t="s">
        <v>13861</v>
      </c>
      <c r="AP146" s="15" t="s">
        <v>14141</v>
      </c>
      <c r="AQ146" s="15" t="s">
        <v>14142</v>
      </c>
      <c r="AR146" t="s">
        <v>14143</v>
      </c>
      <c r="AX146" s="5">
        <v>417</v>
      </c>
      <c r="AY146" s="3" t="s">
        <v>154</v>
      </c>
      <c r="AZ146" s="52" t="s">
        <v>9288</v>
      </c>
      <c r="BA146" s="3" t="s">
        <v>154</v>
      </c>
      <c r="BB146" s="55" t="s">
        <v>9105</v>
      </c>
      <c r="BD146" t="s">
        <v>10133</v>
      </c>
      <c r="BE146" s="15" t="s">
        <v>2598</v>
      </c>
      <c r="BF146" s="15" t="s">
        <v>1769</v>
      </c>
      <c r="BG146" s="15" t="s">
        <v>1770</v>
      </c>
      <c r="BH146" s="3" t="s">
        <v>58</v>
      </c>
      <c r="BI146" s="15" t="s">
        <v>1771</v>
      </c>
      <c r="BJ146" s="15" t="s">
        <v>1760</v>
      </c>
      <c r="BK146" s="3" t="s">
        <v>1236</v>
      </c>
      <c r="BQ146" s="3" t="s">
        <v>2846</v>
      </c>
      <c r="BV146" s="3" t="s">
        <v>8358</v>
      </c>
    </row>
    <row r="147" spans="1:74" ht="67.5" customHeight="1">
      <c r="A147" s="109" t="s">
        <v>13203</v>
      </c>
      <c r="B147" t="s">
        <v>12839</v>
      </c>
      <c r="C147" t="s">
        <v>5121</v>
      </c>
      <c r="E147" s="20" t="s">
        <v>2599</v>
      </c>
      <c r="G147" s="3" t="s">
        <v>7572</v>
      </c>
      <c r="I147" s="59" t="s">
        <v>7231</v>
      </c>
      <c r="J147" s="62" t="s">
        <v>4170</v>
      </c>
      <c r="K147" s="3" t="s">
        <v>6807</v>
      </c>
      <c r="N147" t="s">
        <v>15236</v>
      </c>
      <c r="O147" t="s">
        <v>15237</v>
      </c>
      <c r="T147" s="93" t="s">
        <v>13203</v>
      </c>
      <c r="U147" s="92" t="s">
        <v>13473</v>
      </c>
      <c r="V147" s="3" t="s">
        <v>3441</v>
      </c>
      <c r="W147" s="25" t="s">
        <v>2601</v>
      </c>
      <c r="AA147" s="3" t="s">
        <v>4799</v>
      </c>
      <c r="AB147" s="88" t="s">
        <v>11320</v>
      </c>
      <c r="AC147" s="88" t="s">
        <v>11319</v>
      </c>
      <c r="AD147" s="83" t="s">
        <v>11222</v>
      </c>
      <c r="AE147" s="84" t="s">
        <v>11223</v>
      </c>
      <c r="AF147" t="s">
        <v>16457</v>
      </c>
      <c r="AG147" s="26" t="s">
        <v>16458</v>
      </c>
      <c r="AH147" t="s">
        <v>1302</v>
      </c>
      <c r="AI147" t="s">
        <v>1302</v>
      </c>
      <c r="AK147" t="s">
        <v>15743</v>
      </c>
      <c r="AL147" t="s">
        <v>15744</v>
      </c>
      <c r="AM147"/>
      <c r="AN147" s="15" t="s">
        <v>14837</v>
      </c>
      <c r="AO147" s="15" t="s">
        <v>13861</v>
      </c>
      <c r="AP147" s="15" t="s">
        <v>14144</v>
      </c>
      <c r="AQ147" s="15" t="s">
        <v>14145</v>
      </c>
      <c r="AR147" t="s">
        <v>14146</v>
      </c>
      <c r="AX147" s="5">
        <v>418</v>
      </c>
      <c r="AY147" s="3" t="s">
        <v>155</v>
      </c>
      <c r="AZ147" s="52" t="s">
        <v>9289</v>
      </c>
      <c r="BA147" s="3" t="s">
        <v>155</v>
      </c>
      <c r="BB147" s="55" t="s">
        <v>9106</v>
      </c>
      <c r="BD147" t="s">
        <v>10134</v>
      </c>
      <c r="BE147" s="15" t="s">
        <v>2598</v>
      </c>
      <c r="BF147" s="15" t="s">
        <v>1772</v>
      </c>
      <c r="BG147" s="15" t="s">
        <v>1773</v>
      </c>
      <c r="BH147" s="3" t="s">
        <v>58</v>
      </c>
      <c r="BI147" s="15" t="s">
        <v>1774</v>
      </c>
      <c r="BJ147" s="15" t="s">
        <v>1775</v>
      </c>
      <c r="BK147" s="3" t="s">
        <v>1237</v>
      </c>
      <c r="BQ147" s="3" t="s">
        <v>2847</v>
      </c>
      <c r="BV147" s="3" t="s">
        <v>8359</v>
      </c>
    </row>
    <row r="148" spans="1:74" ht="67.5" customHeight="1">
      <c r="A148" s="109" t="s">
        <v>13204</v>
      </c>
      <c r="B148" t="s">
        <v>12840</v>
      </c>
      <c r="C148" t="s">
        <v>5115</v>
      </c>
      <c r="E148" s="20" t="s">
        <v>2599</v>
      </c>
      <c r="G148" s="3" t="s">
        <v>7573</v>
      </c>
      <c r="I148" s="59" t="s">
        <v>7232</v>
      </c>
      <c r="J148" s="62" t="s">
        <v>4171</v>
      </c>
      <c r="K148" s="3" t="s">
        <v>6808</v>
      </c>
      <c r="N148" t="s">
        <v>15238</v>
      </c>
      <c r="O148" t="s">
        <v>15239</v>
      </c>
      <c r="T148" s="93" t="s">
        <v>13204</v>
      </c>
      <c r="U148" s="92" t="s">
        <v>13563</v>
      </c>
      <c r="V148" s="3" t="s">
        <v>3442</v>
      </c>
      <c r="W148" s="25" t="s">
        <v>2601</v>
      </c>
      <c r="AA148" s="3" t="s">
        <v>4800</v>
      </c>
      <c r="AB148" s="88" t="s">
        <v>11321</v>
      </c>
      <c r="AC148" s="88" t="s">
        <v>11322</v>
      </c>
      <c r="AD148" s="83" t="s">
        <v>11224</v>
      </c>
      <c r="AE148" s="84" t="s">
        <v>11225</v>
      </c>
      <c r="AF148" t="s">
        <v>16459</v>
      </c>
      <c r="AG148" s="26" t="s">
        <v>16460</v>
      </c>
      <c r="AH148" t="s">
        <v>1302</v>
      </c>
      <c r="AI148" t="s">
        <v>1302</v>
      </c>
      <c r="AK148" t="s">
        <v>15745</v>
      </c>
      <c r="AL148" t="s">
        <v>15746</v>
      </c>
      <c r="AM148"/>
      <c r="AN148" s="15" t="s">
        <v>14838</v>
      </c>
      <c r="AO148" s="15" t="s">
        <v>13986</v>
      </c>
      <c r="AP148" s="15" t="s">
        <v>14147</v>
      </c>
      <c r="AQ148" s="15" t="s">
        <v>14148</v>
      </c>
      <c r="AR148" t="s">
        <v>14149</v>
      </c>
      <c r="AX148" s="5">
        <v>419</v>
      </c>
      <c r="AY148" s="3" t="s">
        <v>156</v>
      </c>
      <c r="AZ148" s="52" t="s">
        <v>9290</v>
      </c>
      <c r="BA148" s="3" t="s">
        <v>156</v>
      </c>
      <c r="BB148" s="55" t="s">
        <v>9107</v>
      </c>
      <c r="BD148" t="s">
        <v>10135</v>
      </c>
      <c r="BE148" s="15" t="s">
        <v>2598</v>
      </c>
      <c r="BF148" s="15" t="s">
        <v>1776</v>
      </c>
      <c r="BG148" s="15" t="s">
        <v>1777</v>
      </c>
      <c r="BH148" s="3" t="s">
        <v>58</v>
      </c>
      <c r="BI148" s="15" t="s">
        <v>1778</v>
      </c>
      <c r="BJ148" s="15" t="s">
        <v>1779</v>
      </c>
      <c r="BK148" s="3" t="s">
        <v>1238</v>
      </c>
      <c r="BQ148" s="3" t="s">
        <v>2848</v>
      </c>
      <c r="BV148" s="3" t="s">
        <v>8360</v>
      </c>
    </row>
    <row r="149" spans="1:74" ht="67.5" customHeight="1">
      <c r="A149" s="109" t="s">
        <v>13205</v>
      </c>
      <c r="B149" t="s">
        <v>12841</v>
      </c>
      <c r="C149" t="s">
        <v>5119</v>
      </c>
      <c r="E149" s="20" t="s">
        <v>2599</v>
      </c>
      <c r="G149" s="3" t="s">
        <v>7574</v>
      </c>
      <c r="I149" s="59" t="s">
        <v>7233</v>
      </c>
      <c r="J149" s="62" t="s">
        <v>4172</v>
      </c>
      <c r="K149" s="3" t="s">
        <v>6809</v>
      </c>
      <c r="N149" t="s">
        <v>15240</v>
      </c>
      <c r="O149" t="s">
        <v>15241</v>
      </c>
      <c r="T149" s="93" t="s">
        <v>13205</v>
      </c>
      <c r="U149" s="92" t="s">
        <v>13564</v>
      </c>
      <c r="V149" s="3" t="s">
        <v>3443</v>
      </c>
      <c r="W149" s="25" t="s">
        <v>2601</v>
      </c>
      <c r="AA149" s="3" t="s">
        <v>4801</v>
      </c>
      <c r="AB149" s="88" t="s">
        <v>11323</v>
      </c>
      <c r="AC149" s="88" t="s">
        <v>11324</v>
      </c>
      <c r="AD149" s="83" t="s">
        <v>11226</v>
      </c>
      <c r="AE149" s="84" t="s">
        <v>11227</v>
      </c>
      <c r="AF149" t="s">
        <v>16461</v>
      </c>
      <c r="AG149" s="26" t="s">
        <v>16462</v>
      </c>
      <c r="AH149" t="s">
        <v>1302</v>
      </c>
      <c r="AI149" t="s">
        <v>1302</v>
      </c>
      <c r="AK149" t="s">
        <v>15713</v>
      </c>
      <c r="AL149" t="s">
        <v>15714</v>
      </c>
      <c r="AM149"/>
      <c r="AN149" s="15" t="s">
        <v>11521</v>
      </c>
      <c r="AO149" s="15" t="s">
        <v>13794</v>
      </c>
      <c r="AP149" s="15" t="s">
        <v>14150</v>
      </c>
      <c r="AQ149" s="15" t="s">
        <v>14151</v>
      </c>
      <c r="AR149" t="s">
        <v>14152</v>
      </c>
      <c r="AX149" s="5">
        <v>420</v>
      </c>
      <c r="AY149" s="3" t="s">
        <v>157</v>
      </c>
      <c r="AZ149" s="52" t="s">
        <v>9291</v>
      </c>
      <c r="BA149" s="3" t="s">
        <v>157</v>
      </c>
      <c r="BB149" s="55" t="s">
        <v>9108</v>
      </c>
      <c r="BD149" t="s">
        <v>10136</v>
      </c>
      <c r="BE149" s="15" t="s">
        <v>2598</v>
      </c>
      <c r="BF149" s="15" t="s">
        <v>1780</v>
      </c>
      <c r="BG149" s="15" t="s">
        <v>1443</v>
      </c>
      <c r="BH149" s="3" t="s">
        <v>58</v>
      </c>
      <c r="BI149" s="15" t="s">
        <v>1781</v>
      </c>
      <c r="BJ149" s="15" t="s">
        <v>1364</v>
      </c>
      <c r="BK149" s="3" t="s">
        <v>1239</v>
      </c>
      <c r="BQ149" s="3" t="s">
        <v>2849</v>
      </c>
      <c r="BV149" s="3" t="s">
        <v>8361</v>
      </c>
    </row>
    <row r="150" spans="1:74" ht="67.5" customHeight="1">
      <c r="A150" s="109" t="s">
        <v>13206</v>
      </c>
      <c r="B150" t="s">
        <v>12842</v>
      </c>
      <c r="C150" t="s">
        <v>5116</v>
      </c>
      <c r="E150" s="20" t="s">
        <v>2599</v>
      </c>
      <c r="G150" s="3" t="s">
        <v>7575</v>
      </c>
      <c r="I150" s="59" t="s">
        <v>7234</v>
      </c>
      <c r="J150" s="62" t="s">
        <v>4173</v>
      </c>
      <c r="K150" s="3" t="s">
        <v>6810</v>
      </c>
      <c r="N150" t="s">
        <v>15242</v>
      </c>
      <c r="O150" t="s">
        <v>15241</v>
      </c>
      <c r="T150" s="93" t="s">
        <v>13206</v>
      </c>
      <c r="U150" s="92" t="s">
        <v>13565</v>
      </c>
      <c r="V150" s="3" t="s">
        <v>3444</v>
      </c>
      <c r="W150" s="25" t="s">
        <v>2601</v>
      </c>
      <c r="AA150" s="3" t="s">
        <v>4802</v>
      </c>
      <c r="AB150" s="88" t="s">
        <v>11325</v>
      </c>
      <c r="AC150" s="88" t="s">
        <v>11326</v>
      </c>
      <c r="AD150" s="83" t="s">
        <v>11228</v>
      </c>
      <c r="AE150" s="84" t="s">
        <v>11229</v>
      </c>
      <c r="AF150" t="s">
        <v>16463</v>
      </c>
      <c r="AG150" s="26" t="s">
        <v>16464</v>
      </c>
      <c r="AH150" t="s">
        <v>1302</v>
      </c>
      <c r="AI150" t="s">
        <v>1302</v>
      </c>
      <c r="AK150" t="s">
        <v>15747</v>
      </c>
      <c r="AL150" t="s">
        <v>15748</v>
      </c>
      <c r="AM150"/>
      <c r="AN150" s="15" t="s">
        <v>14839</v>
      </c>
      <c r="AO150" s="15" t="s">
        <v>13809</v>
      </c>
      <c r="AP150" s="15" t="s">
        <v>14153</v>
      </c>
      <c r="AQ150" s="15" t="s">
        <v>14154</v>
      </c>
      <c r="AR150" t="s">
        <v>14155</v>
      </c>
      <c r="AX150" s="5">
        <v>421</v>
      </c>
      <c r="AY150" s="3" t="s">
        <v>158</v>
      </c>
      <c r="AZ150" s="52" t="s">
        <v>9292</v>
      </c>
      <c r="BA150" s="3" t="s">
        <v>158</v>
      </c>
      <c r="BB150" s="55" t="s">
        <v>9109</v>
      </c>
      <c r="BD150" t="s">
        <v>10137</v>
      </c>
      <c r="BE150" s="15" t="s">
        <v>2598</v>
      </c>
      <c r="BF150" s="15" t="s">
        <v>1782</v>
      </c>
      <c r="BG150" s="15" t="s">
        <v>1783</v>
      </c>
      <c r="BH150" s="3" t="s">
        <v>58</v>
      </c>
      <c r="BI150" s="15" t="s">
        <v>1784</v>
      </c>
      <c r="BJ150" s="15" t="s">
        <v>1302</v>
      </c>
      <c r="BK150" s="3" t="s">
        <v>1240</v>
      </c>
      <c r="BQ150" s="3" t="s">
        <v>2850</v>
      </c>
      <c r="BV150" s="3" t="s">
        <v>8362</v>
      </c>
    </row>
    <row r="151" spans="1:74" ht="67.5" customHeight="1">
      <c r="A151" s="109" t="s">
        <v>13207</v>
      </c>
      <c r="B151" t="s">
        <v>12843</v>
      </c>
      <c r="C151" t="s">
        <v>5117</v>
      </c>
      <c r="E151" s="20" t="s">
        <v>2599</v>
      </c>
      <c r="G151" s="3" t="s">
        <v>7576</v>
      </c>
      <c r="I151" s="59" t="s">
        <v>7235</v>
      </c>
      <c r="J151" s="62" t="s">
        <v>4174</v>
      </c>
      <c r="K151" s="3" t="s">
        <v>6811</v>
      </c>
      <c r="N151" t="s">
        <v>15243</v>
      </c>
      <c r="O151" t="s">
        <v>15244</v>
      </c>
      <c r="T151" s="93" t="s">
        <v>13207</v>
      </c>
      <c r="U151" s="92" t="s">
        <v>13566</v>
      </c>
      <c r="V151" s="3" t="s">
        <v>3445</v>
      </c>
      <c r="W151" s="25" t="s">
        <v>2601</v>
      </c>
      <c r="AA151" s="3" t="s">
        <v>4803</v>
      </c>
      <c r="AB151" s="88" t="s">
        <v>11327</v>
      </c>
      <c r="AC151" s="88" t="s">
        <v>11328</v>
      </c>
      <c r="AD151" s="83" t="s">
        <v>11230</v>
      </c>
      <c r="AE151" s="84" t="s">
        <v>11231</v>
      </c>
      <c r="AF151" t="s">
        <v>16465</v>
      </c>
      <c r="AG151" s="26" t="s">
        <v>16466</v>
      </c>
      <c r="AH151" t="s">
        <v>1302</v>
      </c>
      <c r="AI151" t="s">
        <v>1302</v>
      </c>
      <c r="AK151" t="s">
        <v>15749</v>
      </c>
      <c r="AL151" t="s">
        <v>15750</v>
      </c>
      <c r="AM151"/>
      <c r="AN151" s="15" t="s">
        <v>11477</v>
      </c>
      <c r="AO151" s="15" t="s">
        <v>13809</v>
      </c>
      <c r="AP151" s="15" t="s">
        <v>11478</v>
      </c>
      <c r="AQ151" s="15" t="s">
        <v>14156</v>
      </c>
      <c r="AR151" t="s">
        <v>14157</v>
      </c>
      <c r="AX151" s="5">
        <v>422</v>
      </c>
      <c r="AY151" s="3" t="s">
        <v>159</v>
      </c>
      <c r="AZ151" s="52" t="s">
        <v>9293</v>
      </c>
      <c r="BA151" s="3" t="s">
        <v>159</v>
      </c>
      <c r="BB151" s="55" t="s">
        <v>9110</v>
      </c>
      <c r="BD151" t="s">
        <v>10138</v>
      </c>
      <c r="BE151" s="15" t="s">
        <v>2598</v>
      </c>
      <c r="BF151" s="15" t="s">
        <v>1785</v>
      </c>
      <c r="BG151" s="15" t="s">
        <v>1786</v>
      </c>
      <c r="BH151" s="3" t="s">
        <v>58</v>
      </c>
      <c r="BI151" s="15" t="s">
        <v>1787</v>
      </c>
      <c r="BJ151" s="15" t="s">
        <v>1788</v>
      </c>
      <c r="BK151" s="3" t="s">
        <v>1241</v>
      </c>
      <c r="BQ151" s="3" t="s">
        <v>2851</v>
      </c>
      <c r="BV151" s="3" t="s">
        <v>8363</v>
      </c>
    </row>
    <row r="152" spans="1:74" ht="67.5" customHeight="1">
      <c r="A152" s="109" t="s">
        <v>13208</v>
      </c>
      <c r="B152" t="s">
        <v>12844</v>
      </c>
      <c r="C152" t="s">
        <v>5120</v>
      </c>
      <c r="E152" s="20" t="s">
        <v>2599</v>
      </c>
      <c r="G152" s="3" t="s">
        <v>7577</v>
      </c>
      <c r="I152" s="59" t="s">
        <v>7236</v>
      </c>
      <c r="J152" s="62" t="s">
        <v>4175</v>
      </c>
      <c r="K152" s="3" t="s">
        <v>6812</v>
      </c>
      <c r="N152" t="s">
        <v>15245</v>
      </c>
      <c r="O152" t="s">
        <v>15244</v>
      </c>
      <c r="T152" s="93" t="s">
        <v>13208</v>
      </c>
      <c r="U152" s="92" t="s">
        <v>13567</v>
      </c>
      <c r="V152" s="3" t="s">
        <v>3446</v>
      </c>
      <c r="W152" s="25" t="s">
        <v>2601</v>
      </c>
      <c r="AA152" s="3" t="s">
        <v>4804</v>
      </c>
      <c r="AB152" s="88" t="s">
        <v>11329</v>
      </c>
      <c r="AC152" s="88" t="s">
        <v>11330</v>
      </c>
      <c r="AD152" s="83" t="s">
        <v>11232</v>
      </c>
      <c r="AE152" s="84" t="s">
        <v>11233</v>
      </c>
      <c r="AF152" t="s">
        <v>16467</v>
      </c>
      <c r="AG152" s="26" t="s">
        <v>16468</v>
      </c>
      <c r="AH152" t="s">
        <v>1302</v>
      </c>
      <c r="AI152" t="s">
        <v>1302</v>
      </c>
      <c r="AK152" t="s">
        <v>15751</v>
      </c>
      <c r="AL152" t="s">
        <v>15752</v>
      </c>
      <c r="AM152"/>
      <c r="AN152" s="15" t="s">
        <v>11554</v>
      </c>
      <c r="AO152" s="15" t="s">
        <v>14158</v>
      </c>
      <c r="AP152" s="15" t="s">
        <v>11127</v>
      </c>
      <c r="AQ152" s="15" t="s">
        <v>14159</v>
      </c>
      <c r="AR152" t="s">
        <v>14160</v>
      </c>
      <c r="AX152" s="5">
        <v>423</v>
      </c>
      <c r="AY152" s="3" t="s">
        <v>160</v>
      </c>
      <c r="AZ152" s="52" t="s">
        <v>9294</v>
      </c>
      <c r="BA152" s="3" t="s">
        <v>160</v>
      </c>
      <c r="BB152" s="55" t="s">
        <v>9111</v>
      </c>
      <c r="BD152" t="s">
        <v>10139</v>
      </c>
      <c r="BE152" s="15" t="s">
        <v>2598</v>
      </c>
      <c r="BF152" s="15" t="s">
        <v>1789</v>
      </c>
      <c r="BG152" s="15" t="s">
        <v>1319</v>
      </c>
      <c r="BH152" s="3" t="s">
        <v>58</v>
      </c>
      <c r="BI152" s="15" t="s">
        <v>1790</v>
      </c>
      <c r="BJ152" s="15" t="s">
        <v>1302</v>
      </c>
      <c r="BK152" s="3" t="s">
        <v>1242</v>
      </c>
      <c r="BQ152" s="3" t="s">
        <v>2852</v>
      </c>
      <c r="BV152" s="3" t="s">
        <v>8364</v>
      </c>
    </row>
    <row r="153" spans="1:74" ht="67.5" customHeight="1">
      <c r="A153" s="109" t="s">
        <v>13209</v>
      </c>
      <c r="B153" t="s">
        <v>12845</v>
      </c>
      <c r="C153" t="s">
        <v>5118</v>
      </c>
      <c r="E153" s="20" t="s">
        <v>2599</v>
      </c>
      <c r="G153" s="3" t="s">
        <v>7578</v>
      </c>
      <c r="I153" s="59" t="s">
        <v>7237</v>
      </c>
      <c r="J153" s="62" t="s">
        <v>4176</v>
      </c>
      <c r="K153" s="3" t="s">
        <v>6813</v>
      </c>
      <c r="N153" t="s">
        <v>15246</v>
      </c>
      <c r="O153" t="s">
        <v>15247</v>
      </c>
      <c r="T153" s="93" t="s">
        <v>13209</v>
      </c>
      <c r="U153" s="92" t="s">
        <v>13568</v>
      </c>
      <c r="V153" s="3" t="s">
        <v>3447</v>
      </c>
      <c r="W153" s="25" t="s">
        <v>2601</v>
      </c>
      <c r="AA153" s="3" t="s">
        <v>4805</v>
      </c>
      <c r="AB153" s="88" t="s">
        <v>11331</v>
      </c>
      <c r="AC153" s="88" t="s">
        <v>11332</v>
      </c>
      <c r="AD153" s="83" t="s">
        <v>11234</v>
      </c>
      <c r="AE153" s="84" t="s">
        <v>11235</v>
      </c>
      <c r="AF153" t="s">
        <v>16469</v>
      </c>
      <c r="AG153" s="26" t="s">
        <v>16470</v>
      </c>
      <c r="AH153" t="s">
        <v>1302</v>
      </c>
      <c r="AI153" t="s">
        <v>1302</v>
      </c>
      <c r="AK153" t="s">
        <v>15753</v>
      </c>
      <c r="AL153" t="s">
        <v>15754</v>
      </c>
      <c r="AM153"/>
      <c r="AN153" s="15" t="s">
        <v>11479</v>
      </c>
      <c r="AO153" s="15" t="s">
        <v>13986</v>
      </c>
      <c r="AP153" s="15" t="s">
        <v>11130</v>
      </c>
      <c r="AQ153" s="15" t="s">
        <v>14161</v>
      </c>
      <c r="AR153" t="s">
        <v>14162</v>
      </c>
      <c r="AX153" s="5">
        <v>424</v>
      </c>
      <c r="AY153" s="3" t="s">
        <v>161</v>
      </c>
      <c r="AZ153" s="52" t="s">
        <v>9295</v>
      </c>
      <c r="BA153" s="3" t="s">
        <v>161</v>
      </c>
      <c r="BB153" s="55" t="s">
        <v>9112</v>
      </c>
      <c r="BD153" t="s">
        <v>10140</v>
      </c>
      <c r="BE153" s="15" t="s">
        <v>2598</v>
      </c>
      <c r="BF153" s="15" t="s">
        <v>1791</v>
      </c>
      <c r="BG153" s="15" t="s">
        <v>1792</v>
      </c>
      <c r="BH153" s="3" t="s">
        <v>58</v>
      </c>
      <c r="BI153" s="15" t="s">
        <v>1793</v>
      </c>
      <c r="BJ153" s="15" t="s">
        <v>1302</v>
      </c>
      <c r="BK153" s="3" t="s">
        <v>1243</v>
      </c>
      <c r="BQ153" s="3" t="s">
        <v>2853</v>
      </c>
      <c r="BV153" s="3" t="s">
        <v>8365</v>
      </c>
    </row>
    <row r="154" spans="1:74" ht="67.5" customHeight="1">
      <c r="A154" s="109" t="s">
        <v>13210</v>
      </c>
      <c r="B154" t="s">
        <v>12846</v>
      </c>
      <c r="C154" t="s">
        <v>5121</v>
      </c>
      <c r="E154" s="20" t="s">
        <v>2599</v>
      </c>
      <c r="G154" s="3" t="s">
        <v>7579</v>
      </c>
      <c r="I154" s="59" t="s">
        <v>7238</v>
      </c>
      <c r="J154" s="62" t="s">
        <v>4177</v>
      </c>
      <c r="K154" s="3" t="s">
        <v>6814</v>
      </c>
      <c r="N154" t="s">
        <v>15248</v>
      </c>
      <c r="O154" t="s">
        <v>15249</v>
      </c>
      <c r="T154" s="93" t="s">
        <v>13210</v>
      </c>
      <c r="U154" s="92" t="s">
        <v>13569</v>
      </c>
      <c r="V154" s="3" t="s">
        <v>3448</v>
      </c>
      <c r="W154" s="25" t="s">
        <v>2601</v>
      </c>
      <c r="AA154" s="3" t="s">
        <v>4806</v>
      </c>
      <c r="AB154" s="88" t="s">
        <v>11333</v>
      </c>
      <c r="AC154" s="88" t="s">
        <v>11334</v>
      </c>
      <c r="AD154" s="83" t="s">
        <v>11236</v>
      </c>
      <c r="AE154" s="84" t="s">
        <v>11237</v>
      </c>
      <c r="AF154" t="s">
        <v>16471</v>
      </c>
      <c r="AG154" s="26" t="s">
        <v>16472</v>
      </c>
      <c r="AH154" t="s">
        <v>1302</v>
      </c>
      <c r="AI154" t="s">
        <v>1302</v>
      </c>
      <c r="AK154" t="s">
        <v>15649</v>
      </c>
      <c r="AL154" t="s">
        <v>15755</v>
      </c>
      <c r="AM154"/>
      <c r="AN154" s="15" t="s">
        <v>11480</v>
      </c>
      <c r="AO154" s="15" t="s">
        <v>13777</v>
      </c>
      <c r="AP154" s="15" t="s">
        <v>11481</v>
      </c>
      <c r="AQ154" s="15" t="s">
        <v>14163</v>
      </c>
      <c r="AR154" t="s">
        <v>14164</v>
      </c>
      <c r="AX154" s="5">
        <v>425</v>
      </c>
      <c r="AY154" s="3" t="s">
        <v>162</v>
      </c>
      <c r="AZ154" s="52" t="s">
        <v>9296</v>
      </c>
      <c r="BA154" s="3" t="s">
        <v>162</v>
      </c>
      <c r="BB154" s="55" t="s">
        <v>9113</v>
      </c>
      <c r="BD154" t="s">
        <v>10141</v>
      </c>
      <c r="BE154" s="15" t="s">
        <v>2598</v>
      </c>
      <c r="BF154" s="15" t="s">
        <v>1794</v>
      </c>
      <c r="BG154" s="15" t="s">
        <v>1795</v>
      </c>
      <c r="BH154" s="3" t="s">
        <v>58</v>
      </c>
      <c r="BI154" s="15" t="s">
        <v>1796</v>
      </c>
      <c r="BJ154" s="15" t="s">
        <v>1302</v>
      </c>
      <c r="BK154" s="3" t="s">
        <v>1244</v>
      </c>
      <c r="BQ154" s="3" t="s">
        <v>2854</v>
      </c>
      <c r="BV154" s="3" t="s">
        <v>8366</v>
      </c>
    </row>
    <row r="155" spans="1:74" ht="67.5" customHeight="1">
      <c r="A155" s="109" t="s">
        <v>13211</v>
      </c>
      <c r="B155" t="s">
        <v>12847</v>
      </c>
      <c r="C155" t="s">
        <v>5115</v>
      </c>
      <c r="E155" s="20" t="s">
        <v>2599</v>
      </c>
      <c r="G155" s="3" t="s">
        <v>7580</v>
      </c>
      <c r="I155" s="59" t="s">
        <v>7239</v>
      </c>
      <c r="J155" s="62" t="s">
        <v>4178</v>
      </c>
      <c r="K155" s="3" t="s">
        <v>6815</v>
      </c>
      <c r="N155" t="s">
        <v>15250</v>
      </c>
      <c r="O155" t="s">
        <v>15251</v>
      </c>
      <c r="T155" s="93" t="s">
        <v>13211</v>
      </c>
      <c r="U155" s="92" t="s">
        <v>13570</v>
      </c>
      <c r="V155" s="3" t="s">
        <v>3449</v>
      </c>
      <c r="W155" s="25" t="s">
        <v>2601</v>
      </c>
      <c r="AA155" s="3" t="s">
        <v>4807</v>
      </c>
      <c r="AB155" s="88" t="s">
        <v>11335</v>
      </c>
      <c r="AC155" s="88" t="s">
        <v>11336</v>
      </c>
      <c r="AD155" s="83" t="s">
        <v>11238</v>
      </c>
      <c r="AE155" s="84" t="s">
        <v>11239</v>
      </c>
      <c r="AF155" t="s">
        <v>16473</v>
      </c>
      <c r="AG155" s="26" t="s">
        <v>16474</v>
      </c>
      <c r="AH155" t="s">
        <v>1302</v>
      </c>
      <c r="AI155" t="s">
        <v>1302</v>
      </c>
      <c r="AK155" t="s">
        <v>15756</v>
      </c>
      <c r="AL155" t="s">
        <v>15757</v>
      </c>
      <c r="AM155"/>
      <c r="AN155" s="15" t="s">
        <v>14840</v>
      </c>
      <c r="AO155" s="15" t="s">
        <v>13777</v>
      </c>
      <c r="AP155" s="15" t="s">
        <v>14165</v>
      </c>
      <c r="AQ155" s="15" t="s">
        <v>14166</v>
      </c>
      <c r="AR155" t="s">
        <v>14167</v>
      </c>
      <c r="AX155" s="5">
        <v>426</v>
      </c>
      <c r="AY155" s="3" t="s">
        <v>163</v>
      </c>
      <c r="AZ155" s="52" t="s">
        <v>9297</v>
      </c>
      <c r="BA155" s="3" t="s">
        <v>163</v>
      </c>
      <c r="BB155" s="55" t="s">
        <v>9114</v>
      </c>
      <c r="BD155" t="s">
        <v>10142</v>
      </c>
      <c r="BE155" s="15" t="s">
        <v>2598</v>
      </c>
      <c r="BF155" s="15" t="s">
        <v>1797</v>
      </c>
      <c r="BG155" s="15" t="s">
        <v>1798</v>
      </c>
      <c r="BH155" s="3" t="s">
        <v>58</v>
      </c>
      <c r="BI155" s="15" t="s">
        <v>1799</v>
      </c>
      <c r="BJ155" s="15" t="s">
        <v>1302</v>
      </c>
      <c r="BK155" s="3" t="s">
        <v>1245</v>
      </c>
      <c r="BQ155" s="3" t="s">
        <v>2855</v>
      </c>
      <c r="BV155" s="3" t="s">
        <v>8367</v>
      </c>
    </row>
    <row r="156" spans="1:74" ht="67.5" customHeight="1">
      <c r="A156" s="109" t="s">
        <v>13212</v>
      </c>
      <c r="B156" t="s">
        <v>12848</v>
      </c>
      <c r="C156" t="s">
        <v>5119</v>
      </c>
      <c r="E156" s="20" t="s">
        <v>2599</v>
      </c>
      <c r="G156" s="3" t="s">
        <v>7581</v>
      </c>
      <c r="I156" s="3" t="s">
        <v>7240</v>
      </c>
      <c r="J156" s="62" t="s">
        <v>4179</v>
      </c>
      <c r="K156" s="3" t="s">
        <v>6816</v>
      </c>
      <c r="N156" t="s">
        <v>15252</v>
      </c>
      <c r="O156" t="s">
        <v>15253</v>
      </c>
      <c r="T156" s="93" t="s">
        <v>13212</v>
      </c>
      <c r="U156" s="92" t="s">
        <v>13571</v>
      </c>
      <c r="V156" s="3" t="s">
        <v>3450</v>
      </c>
      <c r="W156" s="25" t="s">
        <v>2601</v>
      </c>
      <c r="AA156" s="3" t="s">
        <v>4808</v>
      </c>
      <c r="AB156" s="88" t="s">
        <v>11337</v>
      </c>
      <c r="AC156" s="88" t="s">
        <v>11338</v>
      </c>
      <c r="AD156" s="83" t="s">
        <v>11240</v>
      </c>
      <c r="AE156" s="84" t="s">
        <v>11241</v>
      </c>
      <c r="AF156" t="s">
        <v>16475</v>
      </c>
      <c r="AG156" s="26" t="s">
        <v>16476</v>
      </c>
      <c r="AH156" t="s">
        <v>1302</v>
      </c>
      <c r="AI156" t="s">
        <v>1302</v>
      </c>
      <c r="AK156" t="s">
        <v>15758</v>
      </c>
      <c r="AL156" t="s">
        <v>15759</v>
      </c>
      <c r="AM156"/>
      <c r="AN156" s="15" t="s">
        <v>14841</v>
      </c>
      <c r="AO156" s="15" t="s">
        <v>13861</v>
      </c>
      <c r="AP156" s="15" t="s">
        <v>14168</v>
      </c>
      <c r="AQ156" s="15" t="s">
        <v>14169</v>
      </c>
      <c r="AR156" t="s">
        <v>14170</v>
      </c>
      <c r="AX156" s="5">
        <v>427</v>
      </c>
      <c r="AY156" s="3" t="s">
        <v>164</v>
      </c>
      <c r="AZ156" s="52" t="s">
        <v>9298</v>
      </c>
      <c r="BA156" s="3" t="s">
        <v>164</v>
      </c>
      <c r="BB156" s="55" t="s">
        <v>9115</v>
      </c>
      <c r="BD156" t="s">
        <v>10143</v>
      </c>
      <c r="BE156" s="15" t="s">
        <v>2598</v>
      </c>
      <c r="BF156" s="15" t="s">
        <v>1800</v>
      </c>
      <c r="BG156" s="15" t="s">
        <v>1801</v>
      </c>
      <c r="BH156" s="3" t="s">
        <v>58</v>
      </c>
      <c r="BI156" s="15" t="s">
        <v>1802</v>
      </c>
      <c r="BJ156" s="15" t="s">
        <v>1438</v>
      </c>
      <c r="BK156" s="3" t="s">
        <v>1246</v>
      </c>
      <c r="BQ156" s="3" t="s">
        <v>2856</v>
      </c>
      <c r="BV156" s="3" t="s">
        <v>8368</v>
      </c>
    </row>
    <row r="157" spans="1:74" ht="67.5" customHeight="1">
      <c r="A157" s="109" t="s">
        <v>13213</v>
      </c>
      <c r="B157" t="s">
        <v>12849</v>
      </c>
      <c r="C157" t="s">
        <v>5116</v>
      </c>
      <c r="E157" s="20" t="s">
        <v>2599</v>
      </c>
      <c r="G157" s="3" t="s">
        <v>7582</v>
      </c>
      <c r="I157" s="3" t="s">
        <v>7241</v>
      </c>
      <c r="J157" s="62" t="s">
        <v>4180</v>
      </c>
      <c r="K157" s="3" t="s">
        <v>6817</v>
      </c>
      <c r="N157" t="s">
        <v>15254</v>
      </c>
      <c r="O157" t="s">
        <v>15255</v>
      </c>
      <c r="T157" s="93" t="s">
        <v>13213</v>
      </c>
      <c r="U157" s="92" t="s">
        <v>13572</v>
      </c>
      <c r="V157" s="3" t="s">
        <v>3451</v>
      </c>
      <c r="W157" s="25" t="s">
        <v>2601</v>
      </c>
      <c r="AA157" s="3" t="s">
        <v>4809</v>
      </c>
      <c r="AB157" s="9" t="s">
        <v>208</v>
      </c>
      <c r="AC157" s="8" t="s">
        <v>209</v>
      </c>
      <c r="AD157" s="8" t="s">
        <v>210</v>
      </c>
      <c r="AE157" s="8" t="s">
        <v>211</v>
      </c>
      <c r="AF157" t="s">
        <v>16477</v>
      </c>
      <c r="AG157" s="26" t="s">
        <v>16478</v>
      </c>
      <c r="AH157" t="s">
        <v>1302</v>
      </c>
      <c r="AI157" t="s">
        <v>1302</v>
      </c>
      <c r="AK157" t="s">
        <v>15760</v>
      </c>
      <c r="AL157" t="s">
        <v>15761</v>
      </c>
      <c r="AM157"/>
      <c r="AN157" s="15" t="s">
        <v>11475</v>
      </c>
      <c r="AO157" s="15" t="s">
        <v>13809</v>
      </c>
      <c r="AP157" s="15" t="s">
        <v>11129</v>
      </c>
      <c r="AQ157" s="15" t="s">
        <v>14171</v>
      </c>
      <c r="AR157" t="s">
        <v>14172</v>
      </c>
      <c r="AX157" s="5">
        <v>428</v>
      </c>
      <c r="AY157" s="3" t="s">
        <v>165</v>
      </c>
      <c r="AZ157" s="52" t="s">
        <v>9299</v>
      </c>
      <c r="BA157" s="3" t="s">
        <v>165</v>
      </c>
      <c r="BB157" s="55" t="s">
        <v>9116</v>
      </c>
      <c r="BD157" t="s">
        <v>10144</v>
      </c>
      <c r="BE157" s="15" t="s">
        <v>2598</v>
      </c>
      <c r="BF157" s="15" t="s">
        <v>1803</v>
      </c>
      <c r="BG157" s="15" t="s">
        <v>1804</v>
      </c>
      <c r="BH157" s="3" t="s">
        <v>58</v>
      </c>
      <c r="BI157" s="15" t="s">
        <v>1805</v>
      </c>
      <c r="BJ157" s="15" t="s">
        <v>1806</v>
      </c>
      <c r="BK157" s="3" t="s">
        <v>1247</v>
      </c>
      <c r="BQ157" s="3" t="s">
        <v>2857</v>
      </c>
      <c r="BV157" s="3" t="s">
        <v>8369</v>
      </c>
    </row>
    <row r="158" spans="1:74" ht="67.5" customHeight="1">
      <c r="A158" s="109" t="s">
        <v>13214</v>
      </c>
      <c r="B158" t="s">
        <v>12850</v>
      </c>
      <c r="C158" t="s">
        <v>5117</v>
      </c>
      <c r="E158" s="20" t="s">
        <v>2599</v>
      </c>
      <c r="G158" s="3" t="s">
        <v>7583</v>
      </c>
      <c r="I158" s="3" t="s">
        <v>7242</v>
      </c>
      <c r="J158" s="62" t="s">
        <v>4181</v>
      </c>
      <c r="K158" s="3" t="s">
        <v>6818</v>
      </c>
      <c r="N158" t="s">
        <v>15256</v>
      </c>
      <c r="O158" t="s">
        <v>15257</v>
      </c>
      <c r="T158" s="93" t="s">
        <v>13214</v>
      </c>
      <c r="U158" s="92" t="s">
        <v>13573</v>
      </c>
      <c r="V158" s="3" t="s">
        <v>3452</v>
      </c>
      <c r="W158" s="25" t="s">
        <v>2601</v>
      </c>
      <c r="AA158" s="3" t="s">
        <v>4810</v>
      </c>
      <c r="AB158" s="9" t="s">
        <v>212</v>
      </c>
      <c r="AC158" s="8" t="s">
        <v>213</v>
      </c>
      <c r="AD158" s="8" t="s">
        <v>214</v>
      </c>
      <c r="AE158" s="8" t="s">
        <v>215</v>
      </c>
      <c r="AF158" t="s">
        <v>16479</v>
      </c>
      <c r="AG158" s="26" t="s">
        <v>16480</v>
      </c>
      <c r="AH158" t="s">
        <v>1302</v>
      </c>
      <c r="AI158" t="s">
        <v>1302</v>
      </c>
      <c r="AK158" t="s">
        <v>15762</v>
      </c>
      <c r="AL158" t="s">
        <v>15763</v>
      </c>
      <c r="AM158"/>
      <c r="AN158" s="15" t="s">
        <v>11476</v>
      </c>
      <c r="AO158" s="15" t="s">
        <v>13777</v>
      </c>
      <c r="AP158" s="15" t="s">
        <v>14173</v>
      </c>
      <c r="AQ158" s="15" t="s">
        <v>14174</v>
      </c>
      <c r="AR158" t="s">
        <v>14175</v>
      </c>
      <c r="AX158" s="5">
        <v>429</v>
      </c>
      <c r="AY158" s="3" t="s">
        <v>166</v>
      </c>
      <c r="AZ158" s="52" t="s">
        <v>9300</v>
      </c>
      <c r="BA158" s="3" t="s">
        <v>166</v>
      </c>
      <c r="BB158" s="55" t="s">
        <v>9117</v>
      </c>
      <c r="BD158" t="s">
        <v>10145</v>
      </c>
      <c r="BE158" s="15" t="s">
        <v>2598</v>
      </c>
      <c r="BF158" s="15" t="s">
        <v>1807</v>
      </c>
      <c r="BG158" s="15" t="s">
        <v>1808</v>
      </c>
      <c r="BH158" s="3" t="s">
        <v>58</v>
      </c>
      <c r="BI158" s="15" t="s">
        <v>1809</v>
      </c>
      <c r="BJ158" s="15" t="s">
        <v>1810</v>
      </c>
      <c r="BK158" s="3" t="s">
        <v>1248</v>
      </c>
      <c r="BQ158" s="3" t="s">
        <v>2858</v>
      </c>
      <c r="BV158" s="3" t="s">
        <v>8370</v>
      </c>
    </row>
    <row r="159" spans="1:74" ht="67.5" customHeight="1">
      <c r="A159" s="109" t="s">
        <v>13215</v>
      </c>
      <c r="B159" t="s">
        <v>12851</v>
      </c>
      <c r="C159" t="s">
        <v>5120</v>
      </c>
      <c r="E159" s="20" t="s">
        <v>2599</v>
      </c>
      <c r="G159" s="3" t="s">
        <v>7584</v>
      </c>
      <c r="I159" s="3" t="s">
        <v>7243</v>
      </c>
      <c r="J159" s="62" t="s">
        <v>4182</v>
      </c>
      <c r="K159" s="3" t="s">
        <v>6819</v>
      </c>
      <c r="N159" t="s">
        <v>15258</v>
      </c>
      <c r="O159" t="s">
        <v>15259</v>
      </c>
      <c r="T159" s="93" t="s">
        <v>13215</v>
      </c>
      <c r="U159" s="92" t="s">
        <v>13574</v>
      </c>
      <c r="V159" s="3" t="s">
        <v>3453</v>
      </c>
      <c r="W159" s="25" t="s">
        <v>2601</v>
      </c>
      <c r="AA159" s="3" t="s">
        <v>4811</v>
      </c>
      <c r="AB159" s="9" t="s">
        <v>216</v>
      </c>
      <c r="AC159" s="8" t="s">
        <v>217</v>
      </c>
      <c r="AD159" s="8" t="s">
        <v>218</v>
      </c>
      <c r="AE159" s="8" t="s">
        <v>219</v>
      </c>
      <c r="AF159" t="s">
        <v>16481</v>
      </c>
      <c r="AG159" s="26" t="s">
        <v>16482</v>
      </c>
      <c r="AH159" t="s">
        <v>1302</v>
      </c>
      <c r="AI159" t="s">
        <v>1302</v>
      </c>
      <c r="AK159" t="s">
        <v>15764</v>
      </c>
      <c r="AL159" t="s">
        <v>15765</v>
      </c>
      <c r="AM159"/>
      <c r="AN159" s="15" t="s">
        <v>11483</v>
      </c>
      <c r="AO159" s="15" t="s">
        <v>13809</v>
      </c>
      <c r="AP159" s="15" t="s">
        <v>11121</v>
      </c>
      <c r="AQ159" s="15" t="s">
        <v>14176</v>
      </c>
      <c r="AR159" t="s">
        <v>14177</v>
      </c>
      <c r="AX159" s="5">
        <v>430</v>
      </c>
      <c r="AY159" s="3" t="s">
        <v>167</v>
      </c>
      <c r="AZ159" s="52" t="s">
        <v>9301</v>
      </c>
      <c r="BA159" s="3" t="s">
        <v>167</v>
      </c>
      <c r="BB159" s="55" t="s">
        <v>9118</v>
      </c>
      <c r="BD159" t="s">
        <v>10146</v>
      </c>
      <c r="BE159" s="15" t="s">
        <v>2598</v>
      </c>
      <c r="BF159" s="15" t="s">
        <v>1811</v>
      </c>
      <c r="BG159" s="15" t="s">
        <v>1396</v>
      </c>
      <c r="BH159" s="3" t="s">
        <v>58</v>
      </c>
      <c r="BI159" s="15" t="s">
        <v>1812</v>
      </c>
      <c r="BJ159" s="15" t="s">
        <v>1813</v>
      </c>
      <c r="BK159" s="3" t="s">
        <v>1249</v>
      </c>
      <c r="BQ159" s="3" t="s">
        <v>2859</v>
      </c>
      <c r="BV159" s="3" t="s">
        <v>8371</v>
      </c>
    </row>
    <row r="160" spans="1:74" ht="67.5" customHeight="1">
      <c r="A160" s="109" t="s">
        <v>13216</v>
      </c>
      <c r="B160" t="s">
        <v>12852</v>
      </c>
      <c r="C160" t="s">
        <v>5118</v>
      </c>
      <c r="E160" s="57" t="s">
        <v>2599</v>
      </c>
      <c r="G160" s="3" t="s">
        <v>7585</v>
      </c>
      <c r="I160" s="3" t="s">
        <v>7244</v>
      </c>
      <c r="J160" s="62" t="s">
        <v>4183</v>
      </c>
      <c r="K160" s="3" t="s">
        <v>6820</v>
      </c>
      <c r="N160" t="s">
        <v>15260</v>
      </c>
      <c r="O160" t="s">
        <v>15261</v>
      </c>
      <c r="T160" s="93" t="s">
        <v>13216</v>
      </c>
      <c r="U160" s="92" t="s">
        <v>13575</v>
      </c>
      <c r="V160" s="3" t="s">
        <v>3454</v>
      </c>
      <c r="W160" s="25" t="s">
        <v>2601</v>
      </c>
      <c r="AA160" s="3" t="s">
        <v>4812</v>
      </c>
      <c r="AB160" s="9" t="s">
        <v>220</v>
      </c>
      <c r="AC160" s="8" t="s">
        <v>221</v>
      </c>
      <c r="AD160" s="8" t="s">
        <v>222</v>
      </c>
      <c r="AE160" s="8" t="s">
        <v>223</v>
      </c>
      <c r="AF160" t="s">
        <v>16296</v>
      </c>
      <c r="AG160" s="26" t="s">
        <v>16483</v>
      </c>
      <c r="AH160" t="s">
        <v>1302</v>
      </c>
      <c r="AI160" t="s">
        <v>1302</v>
      </c>
      <c r="AK160" t="s">
        <v>15766</v>
      </c>
      <c r="AL160" t="s">
        <v>15767</v>
      </c>
      <c r="AM160"/>
      <c r="AN160" s="15" t="s">
        <v>14842</v>
      </c>
      <c r="AO160" s="15" t="s">
        <v>13777</v>
      </c>
      <c r="AP160" s="15" t="s">
        <v>14178</v>
      </c>
      <c r="AQ160" s="15" t="s">
        <v>14179</v>
      </c>
      <c r="AR160" t="s">
        <v>14180</v>
      </c>
      <c r="AX160" s="5">
        <v>431</v>
      </c>
      <c r="AY160" s="3" t="s">
        <v>168</v>
      </c>
      <c r="AZ160" s="52" t="s">
        <v>9302</v>
      </c>
      <c r="BA160" s="3" t="s">
        <v>168</v>
      </c>
      <c r="BB160" s="55" t="s">
        <v>9119</v>
      </c>
      <c r="BD160" t="s">
        <v>10147</v>
      </c>
      <c r="BE160" s="15" t="s">
        <v>2598</v>
      </c>
      <c r="BF160" s="15" t="s">
        <v>1814</v>
      </c>
      <c r="BG160" s="15" t="s">
        <v>1815</v>
      </c>
      <c r="BH160" s="3" t="s">
        <v>58</v>
      </c>
      <c r="BI160" s="15" t="s">
        <v>1816</v>
      </c>
      <c r="BJ160" s="15" t="s">
        <v>1768</v>
      </c>
      <c r="BK160" s="3" t="s">
        <v>1250</v>
      </c>
      <c r="BQ160" s="3" t="s">
        <v>2860</v>
      </c>
      <c r="BV160" s="3" t="s">
        <v>8372</v>
      </c>
    </row>
    <row r="161" spans="1:74" ht="67.5" customHeight="1">
      <c r="A161" s="109" t="s">
        <v>13217</v>
      </c>
      <c r="B161" t="s">
        <v>12853</v>
      </c>
      <c r="C161" t="s">
        <v>5121</v>
      </c>
      <c r="E161" s="57" t="s">
        <v>2599</v>
      </c>
      <c r="G161" s="3" t="s">
        <v>7586</v>
      </c>
      <c r="I161" s="3" t="s">
        <v>7245</v>
      </c>
      <c r="J161" s="62" t="s">
        <v>4184</v>
      </c>
      <c r="K161" s="3" t="s">
        <v>6821</v>
      </c>
      <c r="N161" t="s">
        <v>15262</v>
      </c>
      <c r="O161" t="s">
        <v>15261</v>
      </c>
      <c r="T161" s="93" t="s">
        <v>13217</v>
      </c>
      <c r="U161" s="92" t="s">
        <v>13576</v>
      </c>
      <c r="V161" s="3" t="s">
        <v>3455</v>
      </c>
      <c r="W161" s="25" t="s">
        <v>2601</v>
      </c>
      <c r="AA161" s="3" t="s">
        <v>4813</v>
      </c>
      <c r="AB161" s="9" t="s">
        <v>224</v>
      </c>
      <c r="AC161" s="8" t="s">
        <v>217</v>
      </c>
      <c r="AD161" s="8" t="s">
        <v>225</v>
      </c>
      <c r="AE161" s="8" t="s">
        <v>226</v>
      </c>
      <c r="AF161" t="s">
        <v>16484</v>
      </c>
      <c r="AG161" s="26" t="s">
        <v>16485</v>
      </c>
      <c r="AH161" t="s">
        <v>1302</v>
      </c>
      <c r="AI161" t="s">
        <v>1302</v>
      </c>
      <c r="AK161" t="s">
        <v>15768</v>
      </c>
      <c r="AL161" t="s">
        <v>15769</v>
      </c>
      <c r="AM161"/>
      <c r="AN161" s="15" t="s">
        <v>14843</v>
      </c>
      <c r="AO161" s="15" t="s">
        <v>13777</v>
      </c>
      <c r="AP161" s="15" t="s">
        <v>14181</v>
      </c>
      <c r="AQ161" s="15" t="s">
        <v>14182</v>
      </c>
      <c r="AR161" t="s">
        <v>14183</v>
      </c>
      <c r="AX161" s="5">
        <v>432</v>
      </c>
      <c r="AY161" s="3" t="s">
        <v>169</v>
      </c>
      <c r="AZ161" s="52" t="s">
        <v>9303</v>
      </c>
      <c r="BA161" s="3" t="s">
        <v>169</v>
      </c>
      <c r="BB161" s="55" t="s">
        <v>9120</v>
      </c>
      <c r="BD161" t="s">
        <v>10148</v>
      </c>
      <c r="BE161" s="15" t="s">
        <v>2598</v>
      </c>
      <c r="BF161" s="15" t="s">
        <v>1817</v>
      </c>
      <c r="BG161" s="15" t="s">
        <v>1818</v>
      </c>
      <c r="BH161" s="3" t="s">
        <v>58</v>
      </c>
      <c r="BI161" s="15" t="s">
        <v>1819</v>
      </c>
      <c r="BJ161" s="15" t="s">
        <v>1820</v>
      </c>
      <c r="BK161" s="3" t="s">
        <v>1251</v>
      </c>
      <c r="BQ161" s="3" t="s">
        <v>2861</v>
      </c>
      <c r="BV161" s="3" t="s">
        <v>8373</v>
      </c>
    </row>
    <row r="162" spans="1:74" ht="67.5" customHeight="1">
      <c r="A162" s="109" t="s">
        <v>13218</v>
      </c>
      <c r="B162" t="s">
        <v>12854</v>
      </c>
      <c r="C162" t="s">
        <v>5115</v>
      </c>
      <c r="E162" s="57" t="s">
        <v>2599</v>
      </c>
      <c r="G162" s="3" t="s">
        <v>7587</v>
      </c>
      <c r="I162" s="3" t="s">
        <v>7246</v>
      </c>
      <c r="J162" s="62" t="s">
        <v>4185</v>
      </c>
      <c r="K162" s="3" t="s">
        <v>6822</v>
      </c>
      <c r="N162" t="s">
        <v>15263</v>
      </c>
      <c r="O162" t="s">
        <v>15224</v>
      </c>
      <c r="T162" s="93" t="s">
        <v>13218</v>
      </c>
      <c r="U162" s="92" t="s">
        <v>13577</v>
      </c>
      <c r="V162" s="3" t="s">
        <v>3456</v>
      </c>
      <c r="W162" s="25" t="s">
        <v>2601</v>
      </c>
      <c r="AA162" s="3" t="s">
        <v>4814</v>
      </c>
      <c r="AB162" s="9" t="s">
        <v>227</v>
      </c>
      <c r="AC162" s="8" t="s">
        <v>217</v>
      </c>
      <c r="AD162" s="8" t="s">
        <v>228</v>
      </c>
      <c r="AE162" s="8" t="s">
        <v>229</v>
      </c>
      <c r="AF162" t="s">
        <v>16486</v>
      </c>
      <c r="AG162" s="26" t="s">
        <v>16487</v>
      </c>
      <c r="AH162" t="s">
        <v>1302</v>
      </c>
      <c r="AI162" t="s">
        <v>1302</v>
      </c>
      <c r="AK162" t="s">
        <v>15770</v>
      </c>
      <c r="AL162" t="s">
        <v>15771</v>
      </c>
      <c r="AM162"/>
      <c r="AN162" s="15" t="s">
        <v>14844</v>
      </c>
      <c r="AO162" s="15" t="s">
        <v>13780</v>
      </c>
      <c r="AP162" s="15" t="s">
        <v>14184</v>
      </c>
      <c r="AQ162" s="15" t="s">
        <v>14185</v>
      </c>
      <c r="AR162" t="s">
        <v>14186</v>
      </c>
      <c r="AX162" s="5">
        <v>433</v>
      </c>
      <c r="AY162" s="3" t="s">
        <v>170</v>
      </c>
      <c r="AZ162" s="52" t="s">
        <v>9304</v>
      </c>
      <c r="BA162" s="3" t="s">
        <v>170</v>
      </c>
      <c r="BB162" s="55" t="s">
        <v>9121</v>
      </c>
      <c r="BD162" t="s">
        <v>10149</v>
      </c>
      <c r="BE162" s="15" t="s">
        <v>2598</v>
      </c>
      <c r="BF162" s="15" t="s">
        <v>1821</v>
      </c>
      <c r="BG162" s="15" t="s">
        <v>1822</v>
      </c>
      <c r="BH162" s="3" t="s">
        <v>58</v>
      </c>
      <c r="BI162" s="15" t="s">
        <v>1823</v>
      </c>
      <c r="BJ162" s="15" t="s">
        <v>1313</v>
      </c>
      <c r="BK162" s="3" t="s">
        <v>1252</v>
      </c>
      <c r="BQ162" s="3" t="s">
        <v>2862</v>
      </c>
      <c r="BV162" s="3" t="s">
        <v>8374</v>
      </c>
    </row>
    <row r="163" spans="1:74" ht="67.5" customHeight="1">
      <c r="A163" s="109" t="s">
        <v>13219</v>
      </c>
      <c r="B163" t="s">
        <v>12855</v>
      </c>
      <c r="C163" t="s">
        <v>5119</v>
      </c>
      <c r="E163" s="57" t="s">
        <v>2599</v>
      </c>
      <c r="G163" s="3" t="s">
        <v>7588</v>
      </c>
      <c r="I163" s="3" t="s">
        <v>7247</v>
      </c>
      <c r="J163" s="62" t="s">
        <v>4186</v>
      </c>
      <c r="K163" s="3" t="s">
        <v>6823</v>
      </c>
      <c r="N163" t="s">
        <v>15264</v>
      </c>
      <c r="O163" t="s">
        <v>15265</v>
      </c>
      <c r="T163" s="93" t="s">
        <v>13219</v>
      </c>
      <c r="U163" s="92" t="s">
        <v>13578</v>
      </c>
      <c r="V163" s="3" t="s">
        <v>3457</v>
      </c>
      <c r="W163" s="25" t="s">
        <v>2601</v>
      </c>
      <c r="AA163" s="3" t="s">
        <v>4815</v>
      </c>
      <c r="AB163" s="9" t="s">
        <v>230</v>
      </c>
      <c r="AC163" s="8" t="s">
        <v>231</v>
      </c>
      <c r="AD163" s="8" t="s">
        <v>232</v>
      </c>
      <c r="AE163" s="8" t="s">
        <v>233</v>
      </c>
      <c r="AF163" t="s">
        <v>16488</v>
      </c>
      <c r="AG163" s="26" t="s">
        <v>16489</v>
      </c>
      <c r="AH163" t="s">
        <v>1302</v>
      </c>
      <c r="AI163" t="s">
        <v>1302</v>
      </c>
      <c r="AK163" t="s">
        <v>15772</v>
      </c>
      <c r="AL163" t="s">
        <v>15773</v>
      </c>
      <c r="AM163"/>
      <c r="AN163" s="15" t="s">
        <v>14845</v>
      </c>
      <c r="AO163" s="15" t="s">
        <v>13777</v>
      </c>
      <c r="AP163" s="15" t="s">
        <v>14187</v>
      </c>
      <c r="AQ163" s="15" t="s">
        <v>14188</v>
      </c>
      <c r="AR163" t="s">
        <v>14189</v>
      </c>
      <c r="AX163" s="5">
        <v>434</v>
      </c>
      <c r="AY163" s="3" t="s">
        <v>171</v>
      </c>
      <c r="AZ163" s="52" t="s">
        <v>9305</v>
      </c>
      <c r="BA163" s="3" t="s">
        <v>171</v>
      </c>
      <c r="BB163" s="55" t="s">
        <v>9122</v>
      </c>
      <c r="BD163" t="s">
        <v>10150</v>
      </c>
      <c r="BE163" s="15" t="s">
        <v>2598</v>
      </c>
      <c r="BF163" s="15" t="s">
        <v>1824</v>
      </c>
      <c r="BG163" s="15" t="s">
        <v>1825</v>
      </c>
      <c r="BH163" s="3" t="s">
        <v>58</v>
      </c>
      <c r="BI163" s="15" t="s">
        <v>1826</v>
      </c>
      <c r="BJ163" s="15" t="s">
        <v>1302</v>
      </c>
      <c r="BK163" s="3" t="s">
        <v>1253</v>
      </c>
      <c r="BQ163" s="3" t="s">
        <v>2863</v>
      </c>
      <c r="BV163" s="3" t="s">
        <v>8375</v>
      </c>
    </row>
    <row r="164" spans="1:74" ht="67.5" customHeight="1">
      <c r="A164" s="109" t="s">
        <v>13220</v>
      </c>
      <c r="B164" t="s">
        <v>12856</v>
      </c>
      <c r="C164" t="s">
        <v>5116</v>
      </c>
      <c r="E164" s="57" t="s">
        <v>2599</v>
      </c>
      <c r="G164" s="3" t="s">
        <v>7589</v>
      </c>
      <c r="I164" s="3" t="s">
        <v>7248</v>
      </c>
      <c r="J164" s="62" t="s">
        <v>4187</v>
      </c>
      <c r="K164" s="3" t="s">
        <v>6824</v>
      </c>
      <c r="N164" t="s">
        <v>15266</v>
      </c>
      <c r="O164" t="s">
        <v>15267</v>
      </c>
      <c r="T164" s="93" t="s">
        <v>13220</v>
      </c>
      <c r="U164" s="92" t="s">
        <v>13579</v>
      </c>
      <c r="V164" s="3" t="s">
        <v>3458</v>
      </c>
      <c r="W164" s="25" t="s">
        <v>2601</v>
      </c>
      <c r="AA164" s="3" t="s">
        <v>4816</v>
      </c>
      <c r="AB164" s="9" t="s">
        <v>234</v>
      </c>
      <c r="AC164" s="8" t="s">
        <v>231</v>
      </c>
      <c r="AD164" s="8" t="s">
        <v>235</v>
      </c>
      <c r="AE164" s="8" t="s">
        <v>236</v>
      </c>
      <c r="AF164" t="s">
        <v>16490</v>
      </c>
      <c r="AG164" s="26" t="s">
        <v>16491</v>
      </c>
      <c r="AH164" t="s">
        <v>1302</v>
      </c>
      <c r="AI164" t="s">
        <v>1302</v>
      </c>
      <c r="AK164" t="s">
        <v>15774</v>
      </c>
      <c r="AL164" t="s">
        <v>15775</v>
      </c>
      <c r="AM164"/>
      <c r="AN164" s="15" t="s">
        <v>11482</v>
      </c>
      <c r="AO164" s="15" t="s">
        <v>13773</v>
      </c>
      <c r="AP164" s="15" t="s">
        <v>11132</v>
      </c>
      <c r="AQ164" s="15" t="s">
        <v>14190</v>
      </c>
      <c r="AR164" t="s">
        <v>14191</v>
      </c>
      <c r="AX164" s="5">
        <v>435</v>
      </c>
      <c r="AY164" s="3" t="s">
        <v>172</v>
      </c>
      <c r="AZ164" s="52" t="s">
        <v>9306</v>
      </c>
      <c r="BA164" s="3" t="s">
        <v>172</v>
      </c>
      <c r="BB164" s="55" t="s">
        <v>9123</v>
      </c>
      <c r="BD164" t="s">
        <v>10151</v>
      </c>
      <c r="BE164" s="15" t="s">
        <v>2598</v>
      </c>
      <c r="BF164" s="15" t="s">
        <v>1827</v>
      </c>
      <c r="BG164" s="15" t="s">
        <v>1828</v>
      </c>
      <c r="BH164" s="3" t="s">
        <v>58</v>
      </c>
      <c r="BI164" s="15" t="s">
        <v>1829</v>
      </c>
      <c r="BJ164" s="15" t="s">
        <v>1317</v>
      </c>
      <c r="BK164" s="3" t="s">
        <v>1254</v>
      </c>
      <c r="BQ164" s="3" t="s">
        <v>2864</v>
      </c>
      <c r="BV164" s="3" t="s">
        <v>8376</v>
      </c>
    </row>
    <row r="165" spans="1:74" ht="67.5" customHeight="1">
      <c r="A165" s="109" t="s">
        <v>13221</v>
      </c>
      <c r="B165" t="s">
        <v>12857</v>
      </c>
      <c r="C165" t="s">
        <v>5117</v>
      </c>
      <c r="E165" s="57" t="s">
        <v>2599</v>
      </c>
      <c r="G165" s="3" t="s">
        <v>7590</v>
      </c>
      <c r="I165" s="3" t="s">
        <v>7249</v>
      </c>
      <c r="J165" s="62" t="s">
        <v>4188</v>
      </c>
      <c r="K165" s="3" t="s">
        <v>6825</v>
      </c>
      <c r="N165" t="s">
        <v>15268</v>
      </c>
      <c r="O165" t="s">
        <v>15269</v>
      </c>
      <c r="T165" s="93" t="s">
        <v>13221</v>
      </c>
      <c r="U165" s="92" t="s">
        <v>13580</v>
      </c>
      <c r="V165" s="3" t="s">
        <v>3459</v>
      </c>
      <c r="W165" s="25" t="s">
        <v>2601</v>
      </c>
      <c r="AA165" s="3" t="s">
        <v>4817</v>
      </c>
      <c r="AB165" s="9" t="s">
        <v>237</v>
      </c>
      <c r="AC165" s="8" t="s">
        <v>231</v>
      </c>
      <c r="AD165" s="8" t="s">
        <v>238</v>
      </c>
      <c r="AE165" s="8" t="s">
        <v>239</v>
      </c>
      <c r="AF165" t="s">
        <v>16492</v>
      </c>
      <c r="AG165" s="26" t="s">
        <v>16493</v>
      </c>
      <c r="AH165" t="s">
        <v>1302</v>
      </c>
      <c r="AI165" t="s">
        <v>1302</v>
      </c>
      <c r="AK165" t="s">
        <v>15776</v>
      </c>
      <c r="AL165" t="s">
        <v>15777</v>
      </c>
      <c r="AM165"/>
      <c r="AN165" s="15" t="s">
        <v>14846</v>
      </c>
      <c r="AO165" s="15" t="s">
        <v>13777</v>
      </c>
      <c r="AP165" s="15" t="s">
        <v>14192</v>
      </c>
      <c r="AQ165" s="15" t="s">
        <v>14193</v>
      </c>
      <c r="AR165" t="s">
        <v>14194</v>
      </c>
      <c r="AX165" s="5">
        <v>436</v>
      </c>
      <c r="AY165" s="3" t="s">
        <v>173</v>
      </c>
      <c r="AZ165" s="52" t="s">
        <v>9307</v>
      </c>
      <c r="BA165" s="3" t="s">
        <v>173</v>
      </c>
      <c r="BB165" s="55" t="s">
        <v>9124</v>
      </c>
      <c r="BD165" t="s">
        <v>10152</v>
      </c>
      <c r="BE165" s="15" t="s">
        <v>2598</v>
      </c>
      <c r="BF165" s="15" t="s">
        <v>1830</v>
      </c>
      <c r="BG165" s="15" t="s">
        <v>1831</v>
      </c>
      <c r="BH165" s="3" t="s">
        <v>58</v>
      </c>
      <c r="BI165" s="15" t="s">
        <v>1832</v>
      </c>
      <c r="BJ165" s="15" t="s">
        <v>1833</v>
      </c>
      <c r="BK165" s="3" t="s">
        <v>1255</v>
      </c>
      <c r="BQ165" s="3" t="s">
        <v>2802</v>
      </c>
      <c r="BV165" s="3" t="s">
        <v>8377</v>
      </c>
    </row>
    <row r="166" spans="1:74" ht="67.5" customHeight="1">
      <c r="A166" s="109" t="s">
        <v>13222</v>
      </c>
      <c r="B166" t="s">
        <v>12858</v>
      </c>
      <c r="C166" t="s">
        <v>5120</v>
      </c>
      <c r="E166" s="57" t="s">
        <v>2599</v>
      </c>
      <c r="G166" s="3" t="s">
        <v>7591</v>
      </c>
      <c r="I166" s="3" t="s">
        <v>7250</v>
      </c>
      <c r="J166" s="62" t="s">
        <v>4189</v>
      </c>
      <c r="K166" s="3" t="s">
        <v>6826</v>
      </c>
      <c r="N166" t="s">
        <v>15270</v>
      </c>
      <c r="O166" t="s">
        <v>15271</v>
      </c>
      <c r="T166" s="93" t="s">
        <v>13222</v>
      </c>
      <c r="U166" s="92" t="s">
        <v>13581</v>
      </c>
      <c r="V166" s="3" t="s">
        <v>3460</v>
      </c>
      <c r="W166" s="25" t="s">
        <v>2601</v>
      </c>
      <c r="AA166" s="3" t="s">
        <v>4818</v>
      </c>
      <c r="AB166" s="9" t="s">
        <v>240</v>
      </c>
      <c r="AC166" s="8" t="s">
        <v>241</v>
      </c>
      <c r="AD166" s="8" t="s">
        <v>242</v>
      </c>
      <c r="AE166" s="8" t="s">
        <v>243</v>
      </c>
      <c r="AF166" t="s">
        <v>16494</v>
      </c>
      <c r="AG166" s="26" t="s">
        <v>16495</v>
      </c>
      <c r="AH166" t="s">
        <v>1302</v>
      </c>
      <c r="AI166" t="s">
        <v>1302</v>
      </c>
      <c r="AK166" t="s">
        <v>15778</v>
      </c>
      <c r="AL166" t="s">
        <v>15779</v>
      </c>
      <c r="AM166"/>
      <c r="AN166" s="15" t="s">
        <v>11571</v>
      </c>
      <c r="AO166" s="15" t="s">
        <v>13780</v>
      </c>
      <c r="AP166" s="15" t="s">
        <v>11572</v>
      </c>
      <c r="AQ166" s="15" t="s">
        <v>14195</v>
      </c>
      <c r="AR166" t="s">
        <v>14196</v>
      </c>
      <c r="AX166" s="5">
        <v>437</v>
      </c>
      <c r="AY166" s="3" t="s">
        <v>174</v>
      </c>
      <c r="AZ166" s="52" t="s">
        <v>9308</v>
      </c>
      <c r="BA166" s="3" t="s">
        <v>174</v>
      </c>
      <c r="BB166" s="55" t="s">
        <v>9125</v>
      </c>
      <c r="BD166" t="s">
        <v>10153</v>
      </c>
      <c r="BE166" s="15" t="s">
        <v>2598</v>
      </c>
      <c r="BF166" s="15" t="s">
        <v>1834</v>
      </c>
      <c r="BG166" s="15" t="s">
        <v>1835</v>
      </c>
      <c r="BH166" s="3" t="s">
        <v>58</v>
      </c>
      <c r="BI166" s="15" t="s">
        <v>1836</v>
      </c>
      <c r="BJ166" s="15" t="s">
        <v>1837</v>
      </c>
      <c r="BK166" s="3" t="s">
        <v>1256</v>
      </c>
      <c r="BQ166" s="3" t="s">
        <v>2803</v>
      </c>
      <c r="BV166" s="3" t="s">
        <v>8378</v>
      </c>
    </row>
    <row r="167" spans="1:74" ht="67.5" customHeight="1">
      <c r="A167" s="109" t="s">
        <v>13223</v>
      </c>
      <c r="B167" t="s">
        <v>12859</v>
      </c>
      <c r="C167" t="s">
        <v>5118</v>
      </c>
      <c r="E167" s="57" t="s">
        <v>2599</v>
      </c>
      <c r="G167" s="3" t="s">
        <v>7592</v>
      </c>
      <c r="I167" s="3" t="s">
        <v>7251</v>
      </c>
      <c r="J167" s="62" t="s">
        <v>4190</v>
      </c>
      <c r="K167" s="3" t="s">
        <v>6827</v>
      </c>
      <c r="N167" t="s">
        <v>15272</v>
      </c>
      <c r="O167" t="s">
        <v>15194</v>
      </c>
      <c r="T167" s="93" t="s">
        <v>13223</v>
      </c>
      <c r="U167" s="92" t="s">
        <v>13582</v>
      </c>
      <c r="V167" s="3" t="s">
        <v>3461</v>
      </c>
      <c r="W167" s="25" t="s">
        <v>2601</v>
      </c>
      <c r="AA167" s="3" t="s">
        <v>4819</v>
      </c>
      <c r="AB167" s="9" t="s">
        <v>244</v>
      </c>
      <c r="AC167" s="8" t="s">
        <v>231</v>
      </c>
      <c r="AD167" s="8" t="s">
        <v>245</v>
      </c>
      <c r="AE167" s="8" t="s">
        <v>246</v>
      </c>
      <c r="AF167" t="s">
        <v>16496</v>
      </c>
      <c r="AG167" s="26" t="s">
        <v>16497</v>
      </c>
      <c r="AH167" t="s">
        <v>1302</v>
      </c>
      <c r="AI167" t="s">
        <v>1302</v>
      </c>
      <c r="AK167" t="s">
        <v>15780</v>
      </c>
      <c r="AL167" t="s">
        <v>15650</v>
      </c>
      <c r="AM167"/>
      <c r="AN167" s="15" t="s">
        <v>14847</v>
      </c>
      <c r="AO167" s="15" t="s">
        <v>13780</v>
      </c>
      <c r="AP167" s="15" t="s">
        <v>14197</v>
      </c>
      <c r="AQ167" s="15" t="s">
        <v>14198</v>
      </c>
      <c r="AR167" t="s">
        <v>14199</v>
      </c>
      <c r="AX167" s="5">
        <v>438</v>
      </c>
      <c r="AY167" s="3" t="s">
        <v>175</v>
      </c>
      <c r="AZ167" s="52" t="s">
        <v>9309</v>
      </c>
      <c r="BA167" s="3" t="s">
        <v>175</v>
      </c>
      <c r="BB167" s="55" t="s">
        <v>9126</v>
      </c>
      <c r="BD167" t="s">
        <v>10154</v>
      </c>
      <c r="BE167" s="15" t="s">
        <v>2598</v>
      </c>
      <c r="BF167" s="15" t="s">
        <v>1838</v>
      </c>
      <c r="BG167" s="15" t="s">
        <v>1839</v>
      </c>
      <c r="BH167" s="3" t="s">
        <v>58</v>
      </c>
      <c r="BI167" s="15" t="s">
        <v>1840</v>
      </c>
      <c r="BJ167" s="15" t="s">
        <v>1841</v>
      </c>
      <c r="BK167" s="3" t="s">
        <v>1257</v>
      </c>
      <c r="BQ167" s="3" t="s">
        <v>2804</v>
      </c>
      <c r="BV167" s="3" t="s">
        <v>8379</v>
      </c>
    </row>
    <row r="168" spans="1:74" ht="67.5" customHeight="1">
      <c r="A168" s="109" t="s">
        <v>13224</v>
      </c>
      <c r="B168" t="s">
        <v>12860</v>
      </c>
      <c r="C168" t="s">
        <v>5121</v>
      </c>
      <c r="E168" s="57" t="s">
        <v>2599</v>
      </c>
      <c r="G168" s="3" t="s">
        <v>7593</v>
      </c>
      <c r="I168" s="3" t="s">
        <v>7252</v>
      </c>
      <c r="J168" s="62" t="s">
        <v>4191</v>
      </c>
      <c r="K168" s="5" t="s">
        <v>64</v>
      </c>
      <c r="N168" t="s">
        <v>15273</v>
      </c>
      <c r="O168" t="s">
        <v>15274</v>
      </c>
      <c r="T168" s="93" t="s">
        <v>13224</v>
      </c>
      <c r="U168" s="92" t="s">
        <v>13583</v>
      </c>
      <c r="V168" s="3" t="s">
        <v>3462</v>
      </c>
      <c r="W168" s="25" t="s">
        <v>2601</v>
      </c>
      <c r="AA168" s="3" t="s">
        <v>4820</v>
      </c>
      <c r="AB168" s="9" t="s">
        <v>247</v>
      </c>
      <c r="AC168" s="8" t="s">
        <v>213</v>
      </c>
      <c r="AD168" s="8" t="s">
        <v>248</v>
      </c>
      <c r="AE168" s="8" t="s">
        <v>249</v>
      </c>
      <c r="AF168" t="s">
        <v>16498</v>
      </c>
      <c r="AG168" s="26" t="s">
        <v>16499</v>
      </c>
      <c r="AH168" t="s">
        <v>1302</v>
      </c>
      <c r="AI168" t="s">
        <v>1302</v>
      </c>
      <c r="AJ168" s="5" t="s">
        <v>54</v>
      </c>
      <c r="AK168" t="s">
        <v>15781</v>
      </c>
      <c r="AL168" t="s">
        <v>15782</v>
      </c>
      <c r="AM168"/>
      <c r="AN168" s="15" t="s">
        <v>11548</v>
      </c>
      <c r="AO168" s="15" t="s">
        <v>13986</v>
      </c>
      <c r="AP168" s="15" t="s">
        <v>11131</v>
      </c>
      <c r="AQ168" s="15" t="s">
        <v>14200</v>
      </c>
      <c r="AR168" t="s">
        <v>14201</v>
      </c>
      <c r="AX168" s="5">
        <v>439</v>
      </c>
      <c r="AY168" s="3" t="s">
        <v>176</v>
      </c>
      <c r="AZ168" s="52" t="s">
        <v>9310</v>
      </c>
      <c r="BA168" s="3" t="s">
        <v>176</v>
      </c>
      <c r="BB168" s="55" t="s">
        <v>9127</v>
      </c>
      <c r="BD168" t="s">
        <v>10155</v>
      </c>
      <c r="BE168" s="15" t="s">
        <v>2598</v>
      </c>
      <c r="BF168" s="15" t="s">
        <v>1842</v>
      </c>
      <c r="BG168" s="15" t="s">
        <v>1843</v>
      </c>
      <c r="BH168" s="3" t="s">
        <v>58</v>
      </c>
      <c r="BI168" s="15" t="s">
        <v>1844</v>
      </c>
      <c r="BJ168" s="15" t="s">
        <v>1845</v>
      </c>
      <c r="BK168" s="3" t="s">
        <v>1258</v>
      </c>
      <c r="BQ168" s="3" t="s">
        <v>2805</v>
      </c>
      <c r="BV168" s="3" t="s">
        <v>8380</v>
      </c>
    </row>
    <row r="169" spans="1:74" ht="67.5" customHeight="1">
      <c r="A169" s="109" t="s">
        <v>13225</v>
      </c>
      <c r="B169" t="s">
        <v>12861</v>
      </c>
      <c r="C169" t="s">
        <v>5115</v>
      </c>
      <c r="E169" s="57" t="s">
        <v>2599</v>
      </c>
      <c r="G169" s="3" t="s">
        <v>7594</v>
      </c>
      <c r="I169" s="3" t="s">
        <v>7253</v>
      </c>
      <c r="J169" s="62" t="s">
        <v>4192</v>
      </c>
      <c r="K169" s="5" t="s">
        <v>6666</v>
      </c>
      <c r="N169" t="s">
        <v>15275</v>
      </c>
      <c r="O169" t="s">
        <v>15276</v>
      </c>
      <c r="T169" s="93" t="s">
        <v>13225</v>
      </c>
      <c r="U169" s="92" t="s">
        <v>13584</v>
      </c>
      <c r="V169" s="3" t="s">
        <v>3463</v>
      </c>
      <c r="W169" s="25" t="s">
        <v>2601</v>
      </c>
      <c r="AA169" s="3" t="s">
        <v>4821</v>
      </c>
      <c r="AB169" s="9" t="s">
        <v>250</v>
      </c>
      <c r="AC169" s="8" t="s">
        <v>231</v>
      </c>
      <c r="AD169" s="8" t="s">
        <v>251</v>
      </c>
      <c r="AE169" s="8" t="s">
        <v>252</v>
      </c>
      <c r="AF169" t="s">
        <v>16500</v>
      </c>
      <c r="AG169" s="26" t="s">
        <v>16501</v>
      </c>
      <c r="AH169" t="s">
        <v>1302</v>
      </c>
      <c r="AI169" t="s">
        <v>1302</v>
      </c>
      <c r="AJ169" s="5" t="s">
        <v>54</v>
      </c>
      <c r="AK169" t="s">
        <v>15783</v>
      </c>
      <c r="AL169" t="s">
        <v>15784</v>
      </c>
      <c r="AM169"/>
      <c r="AN169" s="15" t="s">
        <v>14848</v>
      </c>
      <c r="AO169" s="15" t="s">
        <v>13839</v>
      </c>
      <c r="AP169" s="15" t="s">
        <v>14202</v>
      </c>
      <c r="AQ169" s="15" t="s">
        <v>14203</v>
      </c>
      <c r="AR169" t="s">
        <v>14204</v>
      </c>
      <c r="AX169" s="5">
        <v>440</v>
      </c>
      <c r="AY169" s="3" t="s">
        <v>177</v>
      </c>
      <c r="AZ169" s="52" t="s">
        <v>9311</v>
      </c>
      <c r="BA169" s="3" t="s">
        <v>177</v>
      </c>
      <c r="BB169" s="55" t="s">
        <v>9128</v>
      </c>
      <c r="BD169" t="s">
        <v>10156</v>
      </c>
      <c r="BE169" s="15" t="s">
        <v>2598</v>
      </c>
      <c r="BF169" s="15" t="s">
        <v>1846</v>
      </c>
      <c r="BG169" s="15" t="s">
        <v>1847</v>
      </c>
      <c r="BH169" s="3" t="s">
        <v>58</v>
      </c>
      <c r="BI169" s="15" t="s">
        <v>1848</v>
      </c>
      <c r="BJ169" s="15" t="s">
        <v>1849</v>
      </c>
      <c r="BK169" s="3" t="s">
        <v>1259</v>
      </c>
      <c r="BQ169" s="3" t="s">
        <v>2806</v>
      </c>
      <c r="BV169" s="3" t="s">
        <v>8381</v>
      </c>
    </row>
    <row r="170" spans="1:74" ht="67.5" customHeight="1">
      <c r="A170" s="109" t="s">
        <v>13226</v>
      </c>
      <c r="B170" t="s">
        <v>12862</v>
      </c>
      <c r="C170" t="s">
        <v>5119</v>
      </c>
      <c r="E170" s="57" t="s">
        <v>2599</v>
      </c>
      <c r="G170" s="3" t="s">
        <v>7595</v>
      </c>
      <c r="I170" s="3" t="s">
        <v>7254</v>
      </c>
      <c r="J170" s="62" t="s">
        <v>4193</v>
      </c>
      <c r="K170" s="5" t="s">
        <v>6667</v>
      </c>
      <c r="N170" t="s">
        <v>15277</v>
      </c>
      <c r="O170" t="s">
        <v>15278</v>
      </c>
      <c r="T170" s="93" t="s">
        <v>13226</v>
      </c>
      <c r="U170" s="92" t="s">
        <v>13585</v>
      </c>
      <c r="V170" s="3" t="s">
        <v>3464</v>
      </c>
      <c r="W170" s="25" t="s">
        <v>2601</v>
      </c>
      <c r="AA170" s="3" t="s">
        <v>4822</v>
      </c>
      <c r="AB170" s="9" t="s">
        <v>253</v>
      </c>
      <c r="AC170" s="8" t="s">
        <v>254</v>
      </c>
      <c r="AD170" s="9" t="s">
        <v>255</v>
      </c>
      <c r="AE170" s="8" t="s">
        <v>256</v>
      </c>
      <c r="AF170" t="s">
        <v>16502</v>
      </c>
      <c r="AG170" s="26" t="s">
        <v>16503</v>
      </c>
      <c r="AH170" t="s">
        <v>1302</v>
      </c>
      <c r="AI170" t="s">
        <v>1302</v>
      </c>
      <c r="AJ170" s="5" t="s">
        <v>54</v>
      </c>
      <c r="AK170" t="s">
        <v>15785</v>
      </c>
      <c r="AL170" t="s">
        <v>15786</v>
      </c>
      <c r="AM170"/>
      <c r="AN170" s="15" t="s">
        <v>11549</v>
      </c>
      <c r="AO170" s="15" t="s">
        <v>13794</v>
      </c>
      <c r="AP170" s="15" t="s">
        <v>11124</v>
      </c>
      <c r="AQ170" s="15" t="s">
        <v>14205</v>
      </c>
      <c r="AR170" t="s">
        <v>14206</v>
      </c>
      <c r="AX170" s="5">
        <v>441</v>
      </c>
      <c r="AY170" s="3" t="s">
        <v>178</v>
      </c>
      <c r="AZ170" s="52" t="s">
        <v>9312</v>
      </c>
      <c r="BA170" s="3" t="s">
        <v>178</v>
      </c>
      <c r="BB170" s="55" t="s">
        <v>9129</v>
      </c>
      <c r="BD170" t="s">
        <v>10157</v>
      </c>
      <c r="BE170" s="15" t="s">
        <v>2598</v>
      </c>
      <c r="BF170" s="15" t="s">
        <v>1850</v>
      </c>
      <c r="BG170" s="15" t="s">
        <v>1851</v>
      </c>
      <c r="BH170" s="3" t="s">
        <v>58</v>
      </c>
      <c r="BI170" s="15" t="s">
        <v>1852</v>
      </c>
      <c r="BJ170" s="15" t="s">
        <v>1853</v>
      </c>
      <c r="BK170" s="3" t="s">
        <v>1260</v>
      </c>
      <c r="BQ170" s="3" t="s">
        <v>2807</v>
      </c>
      <c r="BV170" s="3" t="s">
        <v>8382</v>
      </c>
    </row>
    <row r="171" spans="1:74" ht="67.5" customHeight="1">
      <c r="A171" s="109" t="s">
        <v>13227</v>
      </c>
      <c r="B171" t="s">
        <v>12863</v>
      </c>
      <c r="C171" t="s">
        <v>5116</v>
      </c>
      <c r="E171" s="57" t="s">
        <v>2599</v>
      </c>
      <c r="G171" s="3" t="s">
        <v>7596</v>
      </c>
      <c r="I171" s="3" t="s">
        <v>7255</v>
      </c>
      <c r="J171" s="62" t="s">
        <v>4194</v>
      </c>
      <c r="K171" s="5" t="s">
        <v>6668</v>
      </c>
      <c r="N171" t="s">
        <v>15279</v>
      </c>
      <c r="O171" t="s">
        <v>15280</v>
      </c>
      <c r="T171" s="93" t="s">
        <v>13227</v>
      </c>
      <c r="U171" s="92" t="s">
        <v>13586</v>
      </c>
      <c r="V171" s="3" t="s">
        <v>3465</v>
      </c>
      <c r="W171" s="25" t="s">
        <v>2601</v>
      </c>
      <c r="AA171" s="3" t="s">
        <v>4823</v>
      </c>
      <c r="AB171" s="9" t="s">
        <v>257</v>
      </c>
      <c r="AC171" s="8" t="s">
        <v>217</v>
      </c>
      <c r="AD171" s="8" t="s">
        <v>258</v>
      </c>
      <c r="AE171" s="8" t="s">
        <v>259</v>
      </c>
      <c r="AF171" t="s">
        <v>16504</v>
      </c>
      <c r="AG171" s="26" t="s">
        <v>16505</v>
      </c>
      <c r="AH171" t="s">
        <v>1302</v>
      </c>
      <c r="AI171" t="s">
        <v>1302</v>
      </c>
      <c r="AJ171" s="5" t="s">
        <v>54</v>
      </c>
      <c r="AK171" t="s">
        <v>15787</v>
      </c>
      <c r="AL171" t="s">
        <v>15788</v>
      </c>
      <c r="AM171"/>
      <c r="AN171" s="15" t="s">
        <v>11520</v>
      </c>
      <c r="AO171" s="15" t="s">
        <v>13780</v>
      </c>
      <c r="AP171" s="15" t="s">
        <v>11125</v>
      </c>
      <c r="AQ171" s="15" t="s">
        <v>14207</v>
      </c>
      <c r="AR171" t="s">
        <v>14208</v>
      </c>
      <c r="AX171" s="5">
        <v>442</v>
      </c>
      <c r="AY171" s="3" t="s">
        <v>179</v>
      </c>
      <c r="AZ171" s="52" t="s">
        <v>9313</v>
      </c>
      <c r="BA171" s="3" t="s">
        <v>179</v>
      </c>
      <c r="BB171" s="55" t="s">
        <v>9130</v>
      </c>
      <c r="BD171" t="s">
        <v>10158</v>
      </c>
      <c r="BE171" s="15" t="s">
        <v>2598</v>
      </c>
      <c r="BF171" s="15" t="s">
        <v>1854</v>
      </c>
      <c r="BG171" s="15" t="s">
        <v>1855</v>
      </c>
      <c r="BH171" s="3" t="s">
        <v>58</v>
      </c>
      <c r="BI171" s="15" t="s">
        <v>1856</v>
      </c>
      <c r="BJ171" s="15" t="s">
        <v>1768</v>
      </c>
      <c r="BK171" s="3" t="s">
        <v>1261</v>
      </c>
      <c r="BQ171" s="3" t="s">
        <v>2808</v>
      </c>
      <c r="BV171" s="3" t="s">
        <v>8383</v>
      </c>
    </row>
    <row r="172" spans="1:74" ht="67.5" customHeight="1">
      <c r="A172" s="109" t="s">
        <v>13228</v>
      </c>
      <c r="B172" t="s">
        <v>12864</v>
      </c>
      <c r="C172" t="s">
        <v>5117</v>
      </c>
      <c r="E172" s="57" t="s">
        <v>2599</v>
      </c>
      <c r="G172" s="3" t="s">
        <v>7597</v>
      </c>
      <c r="I172" s="3" t="s">
        <v>7256</v>
      </c>
      <c r="J172" s="62" t="s">
        <v>4195</v>
      </c>
      <c r="K172" s="5" t="s">
        <v>6669</v>
      </c>
      <c r="N172" t="s">
        <v>15281</v>
      </c>
      <c r="O172" t="s">
        <v>15282</v>
      </c>
      <c r="T172" s="93" t="s">
        <v>13228</v>
      </c>
      <c r="U172" s="92" t="s">
        <v>13587</v>
      </c>
      <c r="V172" s="3" t="s">
        <v>3466</v>
      </c>
      <c r="W172" s="25" t="s">
        <v>2601</v>
      </c>
      <c r="AA172" s="3" t="s">
        <v>4824</v>
      </c>
      <c r="AB172" s="9" t="s">
        <v>260</v>
      </c>
      <c r="AC172" s="8" t="s">
        <v>261</v>
      </c>
      <c r="AD172" s="8" t="s">
        <v>262</v>
      </c>
      <c r="AE172" s="8" t="s">
        <v>263</v>
      </c>
      <c r="AF172" t="s">
        <v>16506</v>
      </c>
      <c r="AG172" s="26" t="s">
        <v>16507</v>
      </c>
      <c r="AH172" t="s">
        <v>1302</v>
      </c>
      <c r="AI172" t="s">
        <v>1302</v>
      </c>
      <c r="AJ172" s="5" t="s">
        <v>54</v>
      </c>
      <c r="AK172" t="s">
        <v>15789</v>
      </c>
      <c r="AL172" t="s">
        <v>15790</v>
      </c>
      <c r="AM172"/>
      <c r="AN172" s="15" t="s">
        <v>14849</v>
      </c>
      <c r="AO172" s="15" t="s">
        <v>13893</v>
      </c>
      <c r="AP172" s="15" t="s">
        <v>14209</v>
      </c>
      <c r="AQ172" s="15" t="s">
        <v>14210</v>
      </c>
      <c r="AR172" t="s">
        <v>14211</v>
      </c>
      <c r="AX172" s="5">
        <v>443</v>
      </c>
      <c r="AY172" s="3" t="s">
        <v>180</v>
      </c>
      <c r="AZ172" s="52" t="s">
        <v>9314</v>
      </c>
      <c r="BA172" s="3" t="s">
        <v>180</v>
      </c>
      <c r="BB172" s="55" t="s">
        <v>9131</v>
      </c>
      <c r="BD172" t="s">
        <v>10159</v>
      </c>
      <c r="BE172" s="15" t="s">
        <v>2598</v>
      </c>
      <c r="BF172" s="15" t="s">
        <v>1857</v>
      </c>
      <c r="BG172" s="15" t="s">
        <v>1858</v>
      </c>
      <c r="BH172" s="3" t="s">
        <v>58</v>
      </c>
      <c r="BI172" s="15" t="s">
        <v>1859</v>
      </c>
      <c r="BJ172" s="15" t="s">
        <v>1860</v>
      </c>
      <c r="BK172" s="3" t="s">
        <v>1262</v>
      </c>
      <c r="BQ172" s="3" t="s">
        <v>2809</v>
      </c>
      <c r="BV172" s="3" t="s">
        <v>8384</v>
      </c>
    </row>
    <row r="173" spans="1:74" ht="67.5" customHeight="1" thickBot="1">
      <c r="A173" s="109" t="s">
        <v>13229</v>
      </c>
      <c r="B173" t="s">
        <v>12865</v>
      </c>
      <c r="C173" t="s">
        <v>5120</v>
      </c>
      <c r="D173" s="56" t="s">
        <v>548</v>
      </c>
      <c r="E173" s="57" t="s">
        <v>2599</v>
      </c>
      <c r="G173" s="3" t="s">
        <v>7598</v>
      </c>
      <c r="I173" s="3" t="s">
        <v>7257</v>
      </c>
      <c r="J173" s="62" t="s">
        <v>4196</v>
      </c>
      <c r="K173" s="5" t="s">
        <v>6670</v>
      </c>
      <c r="N173" t="s">
        <v>15283</v>
      </c>
      <c r="O173" t="s">
        <v>15284</v>
      </c>
      <c r="P173" s="15" t="s">
        <v>2478</v>
      </c>
      <c r="Q173" s="15" t="s">
        <v>2479</v>
      </c>
      <c r="R173" s="15" t="s">
        <v>2480</v>
      </c>
      <c r="S173"/>
      <c r="T173" s="93" t="s">
        <v>13229</v>
      </c>
      <c r="U173" s="92" t="s">
        <v>13588</v>
      </c>
      <c r="V173" s="3" t="s">
        <v>3467</v>
      </c>
      <c r="W173" s="25" t="s">
        <v>2601</v>
      </c>
      <c r="AA173" s="3" t="s">
        <v>4825</v>
      </c>
      <c r="AB173" s="9" t="s">
        <v>264</v>
      </c>
      <c r="AC173" s="8" t="s">
        <v>254</v>
      </c>
      <c r="AD173" s="8" t="s">
        <v>265</v>
      </c>
      <c r="AE173" s="8" t="s">
        <v>266</v>
      </c>
      <c r="AF173" t="s">
        <v>16508</v>
      </c>
      <c r="AG173" s="26" t="s">
        <v>16509</v>
      </c>
      <c r="AH173" t="s">
        <v>1302</v>
      </c>
      <c r="AI173" t="s">
        <v>1302</v>
      </c>
      <c r="AJ173" s="5" t="s">
        <v>54</v>
      </c>
      <c r="AK173" t="s">
        <v>15791</v>
      </c>
      <c r="AL173" t="s">
        <v>15792</v>
      </c>
      <c r="AM173"/>
      <c r="AN173" s="15" t="s">
        <v>11417</v>
      </c>
      <c r="AO173" s="15" t="s">
        <v>13809</v>
      </c>
      <c r="AP173" s="15" t="s">
        <v>11418</v>
      </c>
      <c r="AQ173" s="15" t="s">
        <v>14212</v>
      </c>
      <c r="AR173" t="s">
        <v>14213</v>
      </c>
      <c r="AX173" s="5">
        <v>444</v>
      </c>
      <c r="AY173" s="3" t="s">
        <v>181</v>
      </c>
      <c r="AZ173" s="52" t="s">
        <v>9315</v>
      </c>
      <c r="BA173" s="3" t="s">
        <v>181</v>
      </c>
      <c r="BB173" s="55" t="s">
        <v>9132</v>
      </c>
      <c r="BD173" t="s">
        <v>10160</v>
      </c>
      <c r="BE173" s="15" t="s">
        <v>2598</v>
      </c>
      <c r="BF173" s="15" t="s">
        <v>1861</v>
      </c>
      <c r="BG173" s="15" t="s">
        <v>1862</v>
      </c>
      <c r="BH173" s="3" t="s">
        <v>58</v>
      </c>
      <c r="BI173" s="15" t="s">
        <v>1863</v>
      </c>
      <c r="BJ173" s="15" t="s">
        <v>1864</v>
      </c>
      <c r="BK173" s="3" t="s">
        <v>1263</v>
      </c>
      <c r="BQ173" s="3" t="s">
        <v>2810</v>
      </c>
      <c r="BV173" s="3" t="s">
        <v>8385</v>
      </c>
    </row>
    <row r="174" spans="1:74" ht="159" customHeight="1" thickBot="1">
      <c r="A174" s="109" t="s">
        <v>13230</v>
      </c>
      <c r="B174" t="s">
        <v>12866</v>
      </c>
      <c r="C174" t="s">
        <v>5118</v>
      </c>
      <c r="D174" s="56" t="s">
        <v>546</v>
      </c>
      <c r="E174" s="57" t="s">
        <v>2599</v>
      </c>
      <c r="G174" s="3" t="s">
        <v>7599</v>
      </c>
      <c r="I174" s="3" t="s">
        <v>7258</v>
      </c>
      <c r="J174" s="62" t="s">
        <v>4197</v>
      </c>
      <c r="K174" s="5" t="s">
        <v>6671</v>
      </c>
      <c r="N174" t="s">
        <v>15285</v>
      </c>
      <c r="O174" t="s">
        <v>15286</v>
      </c>
      <c r="P174" s="15" t="s">
        <v>2481</v>
      </c>
      <c r="Q174" s="15" t="s">
        <v>2482</v>
      </c>
      <c r="R174" s="15" t="s">
        <v>2483</v>
      </c>
      <c r="S174"/>
      <c r="T174" s="93" t="s">
        <v>13230</v>
      </c>
      <c r="U174" s="92" t="s">
        <v>13589</v>
      </c>
      <c r="V174" s="3" t="s">
        <v>3468</v>
      </c>
      <c r="W174" s="25" t="s">
        <v>2601</v>
      </c>
      <c r="AA174" s="3" t="s">
        <v>4826</v>
      </c>
      <c r="AB174" s="9" t="s">
        <v>267</v>
      </c>
      <c r="AC174" s="8" t="s">
        <v>254</v>
      </c>
      <c r="AD174" s="8" t="s">
        <v>268</v>
      </c>
      <c r="AE174" s="8" t="s">
        <v>269</v>
      </c>
      <c r="AF174" t="s">
        <v>16510</v>
      </c>
      <c r="AG174" s="26" t="s">
        <v>16511</v>
      </c>
      <c r="AH174" t="s">
        <v>1302</v>
      </c>
      <c r="AI174" t="s">
        <v>1302</v>
      </c>
      <c r="AJ174" s="5" t="s">
        <v>54</v>
      </c>
      <c r="AK174" t="s">
        <v>15793</v>
      </c>
      <c r="AL174" t="s">
        <v>15794</v>
      </c>
      <c r="AM174"/>
      <c r="AN174" s="15" t="s">
        <v>11551</v>
      </c>
      <c r="AO174" s="15" t="s">
        <v>13780</v>
      </c>
      <c r="AP174" s="15" t="s">
        <v>11126</v>
      </c>
      <c r="AQ174" s="15" t="s">
        <v>14214</v>
      </c>
      <c r="AR174" t="s">
        <v>14215</v>
      </c>
      <c r="AX174" s="5">
        <v>445</v>
      </c>
      <c r="AY174" s="3" t="s">
        <v>182</v>
      </c>
      <c r="AZ174" s="52" t="s">
        <v>9316</v>
      </c>
      <c r="BA174" s="3" t="s">
        <v>182</v>
      </c>
      <c r="BB174" s="55" t="s">
        <v>9133</v>
      </c>
      <c r="BD174" t="s">
        <v>10161</v>
      </c>
      <c r="BE174" s="15" t="s">
        <v>2598</v>
      </c>
      <c r="BF174" s="15" t="s">
        <v>1865</v>
      </c>
      <c r="BG174" s="15" t="s">
        <v>1866</v>
      </c>
      <c r="BH174" s="3" t="s">
        <v>58</v>
      </c>
      <c r="BI174" s="15" t="s">
        <v>1867</v>
      </c>
      <c r="BJ174" s="15" t="s">
        <v>1302</v>
      </c>
      <c r="BK174" s="3" t="s">
        <v>1264</v>
      </c>
      <c r="BQ174" s="3" t="s">
        <v>2811</v>
      </c>
      <c r="BV174" s="3" t="s">
        <v>8386</v>
      </c>
    </row>
    <row r="175" spans="1:74" ht="130.5" customHeight="1" thickBot="1">
      <c r="A175" s="109" t="s">
        <v>13231</v>
      </c>
      <c r="B175" t="s">
        <v>12867</v>
      </c>
      <c r="C175" t="s">
        <v>5121</v>
      </c>
      <c r="D175" s="56" t="s">
        <v>548</v>
      </c>
      <c r="E175" s="57" t="s">
        <v>2599</v>
      </c>
      <c r="G175" s="3" t="s">
        <v>7600</v>
      </c>
      <c r="I175" s="3" t="s">
        <v>7259</v>
      </c>
      <c r="J175" s="62" t="s">
        <v>4198</v>
      </c>
      <c r="K175" s="5" t="s">
        <v>6672</v>
      </c>
      <c r="N175" t="s">
        <v>12699</v>
      </c>
      <c r="O175" t="s">
        <v>15287</v>
      </c>
      <c r="P175" s="15" t="s">
        <v>2484</v>
      </c>
      <c r="Q175" s="15" t="s">
        <v>2485</v>
      </c>
      <c r="R175" s="15" t="s">
        <v>2486</v>
      </c>
      <c r="S175"/>
      <c r="T175" s="93" t="s">
        <v>13231</v>
      </c>
      <c r="U175" s="92" t="s">
        <v>13590</v>
      </c>
      <c r="V175" s="3" t="s">
        <v>3469</v>
      </c>
      <c r="W175" s="25" t="s">
        <v>2601</v>
      </c>
      <c r="AA175" s="3" t="s">
        <v>4827</v>
      </c>
      <c r="AB175" s="9" t="s">
        <v>270</v>
      </c>
      <c r="AC175" s="8" t="s">
        <v>217</v>
      </c>
      <c r="AD175" s="8" t="s">
        <v>271</v>
      </c>
      <c r="AE175" s="8" t="s">
        <v>272</v>
      </c>
      <c r="AF175" t="s">
        <v>16512</v>
      </c>
      <c r="AG175" s="26" t="s">
        <v>16513</v>
      </c>
      <c r="AH175" t="s">
        <v>1302</v>
      </c>
      <c r="AI175" t="s">
        <v>1302</v>
      </c>
      <c r="AJ175" s="5" t="s">
        <v>54</v>
      </c>
      <c r="AK175" t="s">
        <v>15795</v>
      </c>
      <c r="AL175" t="s">
        <v>15796</v>
      </c>
      <c r="AM175"/>
      <c r="AN175" s="15" t="s">
        <v>14850</v>
      </c>
      <c r="AO175" s="15" t="s">
        <v>13777</v>
      </c>
      <c r="AP175" s="15" t="s">
        <v>14216</v>
      </c>
      <c r="AQ175" s="15" t="s">
        <v>14217</v>
      </c>
      <c r="AR175" t="s">
        <v>14218</v>
      </c>
      <c r="AU175" s="13" t="s">
        <v>547</v>
      </c>
      <c r="AX175" s="5">
        <v>446</v>
      </c>
      <c r="AY175" s="3" t="s">
        <v>183</v>
      </c>
      <c r="AZ175" s="52" t="s">
        <v>9317</v>
      </c>
      <c r="BA175" s="3" t="s">
        <v>183</v>
      </c>
      <c r="BB175" s="55" t="s">
        <v>9134</v>
      </c>
      <c r="BD175" t="s">
        <v>10162</v>
      </c>
      <c r="BE175" s="15" t="s">
        <v>2598</v>
      </c>
      <c r="BF175" s="15" t="s">
        <v>1868</v>
      </c>
      <c r="BG175" s="15" t="s">
        <v>1869</v>
      </c>
      <c r="BH175" s="3" t="s">
        <v>58</v>
      </c>
      <c r="BI175" s="15" t="s">
        <v>1870</v>
      </c>
      <c r="BJ175" s="15" t="s">
        <v>1871</v>
      </c>
      <c r="BK175" s="3" t="s">
        <v>1265</v>
      </c>
      <c r="BQ175" s="3" t="s">
        <v>2812</v>
      </c>
      <c r="BV175" s="3" t="s">
        <v>8387</v>
      </c>
    </row>
    <row r="176" spans="1:74" ht="214.5" customHeight="1" thickBot="1">
      <c r="A176" s="109" t="s">
        <v>13232</v>
      </c>
      <c r="B176" t="s">
        <v>12868</v>
      </c>
      <c r="C176" t="s">
        <v>5115</v>
      </c>
      <c r="D176" s="56" t="s">
        <v>550</v>
      </c>
      <c r="E176" s="57" t="s">
        <v>2599</v>
      </c>
      <c r="G176" s="3" t="s">
        <v>7601</v>
      </c>
      <c r="I176" s="3" t="s">
        <v>7260</v>
      </c>
      <c r="J176" s="62" t="s">
        <v>4199</v>
      </c>
      <c r="K176" s="5" t="s">
        <v>6673</v>
      </c>
      <c r="N176" t="s">
        <v>15288</v>
      </c>
      <c r="O176" t="s">
        <v>15289</v>
      </c>
      <c r="P176" s="15" t="s">
        <v>2487</v>
      </c>
      <c r="Q176" s="15" t="s">
        <v>2488</v>
      </c>
      <c r="R176" s="15" t="s">
        <v>2489</v>
      </c>
      <c r="S176"/>
      <c r="T176" s="93" t="s">
        <v>13232</v>
      </c>
      <c r="U176" s="92" t="s">
        <v>13591</v>
      </c>
      <c r="V176" s="3" t="s">
        <v>3470</v>
      </c>
      <c r="W176" s="25" t="s">
        <v>2601</v>
      </c>
      <c r="AA176" s="3" t="s">
        <v>4828</v>
      </c>
      <c r="AB176" s="9" t="s">
        <v>273</v>
      </c>
      <c r="AC176" s="8" t="s">
        <v>231</v>
      </c>
      <c r="AD176" s="8" t="s">
        <v>274</v>
      </c>
      <c r="AE176" s="8" t="s">
        <v>275</v>
      </c>
      <c r="AF176" t="s">
        <v>16514</v>
      </c>
      <c r="AG176" s="26" t="s">
        <v>16515</v>
      </c>
      <c r="AH176" t="s">
        <v>1302</v>
      </c>
      <c r="AI176" t="s">
        <v>1302</v>
      </c>
      <c r="AJ176" s="5" t="s">
        <v>54</v>
      </c>
      <c r="AK176" t="s">
        <v>15797</v>
      </c>
      <c r="AL176" t="s">
        <v>15798</v>
      </c>
      <c r="AM176"/>
      <c r="AN176" s="15" t="s">
        <v>11552</v>
      </c>
      <c r="AO176" s="15" t="s">
        <v>13777</v>
      </c>
      <c r="AP176" s="15" t="s">
        <v>11553</v>
      </c>
      <c r="AQ176" s="15" t="s">
        <v>14219</v>
      </c>
      <c r="AR176" t="s">
        <v>14220</v>
      </c>
      <c r="AU176" s="13" t="s">
        <v>549</v>
      </c>
      <c r="AX176" s="5">
        <v>447</v>
      </c>
      <c r="AY176" s="3" t="s">
        <v>184</v>
      </c>
      <c r="AZ176" s="52" t="s">
        <v>9318</v>
      </c>
      <c r="BA176" s="3" t="s">
        <v>184</v>
      </c>
      <c r="BB176" s="55" t="s">
        <v>9135</v>
      </c>
      <c r="BD176" t="s">
        <v>10163</v>
      </c>
      <c r="BE176" s="15" t="s">
        <v>2598</v>
      </c>
      <c r="BF176" s="15" t="s">
        <v>1872</v>
      </c>
      <c r="BG176" s="15" t="s">
        <v>1369</v>
      </c>
      <c r="BH176" s="3" t="s">
        <v>58</v>
      </c>
      <c r="BI176" s="15" t="s">
        <v>1873</v>
      </c>
      <c r="BJ176" s="15" t="s">
        <v>1302</v>
      </c>
      <c r="BK176" s="3" t="s">
        <v>1266</v>
      </c>
      <c r="BQ176" s="3" t="s">
        <v>2813</v>
      </c>
      <c r="BV176" s="3" t="s">
        <v>8388</v>
      </c>
    </row>
    <row r="177" spans="1:90" ht="175.5" customHeight="1" thickBot="1">
      <c r="A177" s="109" t="s">
        <v>13233</v>
      </c>
      <c r="B177" t="s">
        <v>12869</v>
      </c>
      <c r="C177" t="s">
        <v>5119</v>
      </c>
      <c r="D177" s="56" t="s">
        <v>552</v>
      </c>
      <c r="E177" s="57" t="s">
        <v>2599</v>
      </c>
      <c r="G177" s="3" t="s">
        <v>7602</v>
      </c>
      <c r="I177" s="3" t="s">
        <v>7261</v>
      </c>
      <c r="J177" s="62" t="s">
        <v>4200</v>
      </c>
      <c r="K177" s="5" t="s">
        <v>6674</v>
      </c>
      <c r="N177" t="s">
        <v>15290</v>
      </c>
      <c r="O177" t="s">
        <v>15289</v>
      </c>
      <c r="P177" s="15" t="s">
        <v>2490</v>
      </c>
      <c r="Q177" s="15" t="s">
        <v>2491</v>
      </c>
      <c r="R177" s="15" t="s">
        <v>2492</v>
      </c>
      <c r="S177"/>
      <c r="T177" s="93" t="s">
        <v>13233</v>
      </c>
      <c r="U177" s="92" t="s">
        <v>13592</v>
      </c>
      <c r="V177" s="3" t="s">
        <v>3471</v>
      </c>
      <c r="W177" s="25" t="s">
        <v>2601</v>
      </c>
      <c r="AA177" s="3" t="s">
        <v>4829</v>
      </c>
      <c r="AB177" s="9" t="s">
        <v>276</v>
      </c>
      <c r="AC177" s="8" t="s">
        <v>231</v>
      </c>
      <c r="AD177" s="8" t="s">
        <v>277</v>
      </c>
      <c r="AE177" s="8" t="s">
        <v>278</v>
      </c>
      <c r="AF177" t="s">
        <v>16516</v>
      </c>
      <c r="AG177" s="26" t="s">
        <v>16517</v>
      </c>
      <c r="AH177" t="s">
        <v>1302</v>
      </c>
      <c r="AI177" t="s">
        <v>1302</v>
      </c>
      <c r="AJ177" s="5" t="s">
        <v>54</v>
      </c>
      <c r="AK177" t="s">
        <v>15799</v>
      </c>
      <c r="AL177" t="s">
        <v>15800</v>
      </c>
      <c r="AM177"/>
      <c r="AN177" s="15" t="s">
        <v>14851</v>
      </c>
      <c r="AO177" s="15" t="s">
        <v>13777</v>
      </c>
      <c r="AP177" s="15" t="s">
        <v>14221</v>
      </c>
      <c r="AQ177" s="15" t="s">
        <v>14222</v>
      </c>
      <c r="AR177" t="s">
        <v>13842</v>
      </c>
      <c r="AU177" s="13" t="s">
        <v>551</v>
      </c>
      <c r="AX177" s="5">
        <v>448</v>
      </c>
      <c r="AY177" s="3" t="s">
        <v>185</v>
      </c>
      <c r="AZ177" s="52" t="s">
        <v>9319</v>
      </c>
      <c r="BA177" s="3" t="s">
        <v>185</v>
      </c>
      <c r="BB177" s="55" t="s">
        <v>9136</v>
      </c>
      <c r="BD177" t="s">
        <v>10164</v>
      </c>
      <c r="BE177" s="15" t="s">
        <v>2598</v>
      </c>
      <c r="BF177" s="15" t="s">
        <v>1874</v>
      </c>
      <c r="BG177" s="15" t="s">
        <v>1875</v>
      </c>
      <c r="BH177" s="3" t="s">
        <v>58</v>
      </c>
      <c r="BI177" s="15" t="s">
        <v>1876</v>
      </c>
      <c r="BJ177" s="15" t="s">
        <v>1497</v>
      </c>
      <c r="BK177" s="3" t="s">
        <v>1267</v>
      </c>
      <c r="BQ177" s="3" t="s">
        <v>2814</v>
      </c>
      <c r="BV177" s="3" t="s">
        <v>8389</v>
      </c>
    </row>
    <row r="178" spans="1:90" ht="230.25" customHeight="1" thickBot="1">
      <c r="A178" s="109" t="s">
        <v>13234</v>
      </c>
      <c r="B178" t="s">
        <v>12870</v>
      </c>
      <c r="C178" t="s">
        <v>5116</v>
      </c>
      <c r="D178" s="56" t="s">
        <v>554</v>
      </c>
      <c r="E178" s="57" t="s">
        <v>2599</v>
      </c>
      <c r="G178" s="3" t="s">
        <v>7603</v>
      </c>
      <c r="I178" s="3" t="s">
        <v>7262</v>
      </c>
      <c r="J178" s="62" t="s">
        <v>4201</v>
      </c>
      <c r="K178" s="5" t="s">
        <v>6675</v>
      </c>
      <c r="N178" t="s">
        <v>15291</v>
      </c>
      <c r="O178" t="s">
        <v>15292</v>
      </c>
      <c r="P178" s="15" t="s">
        <v>2493</v>
      </c>
      <c r="Q178" s="15" t="s">
        <v>2494</v>
      </c>
      <c r="R178" s="15" t="s">
        <v>2495</v>
      </c>
      <c r="S178"/>
      <c r="T178" s="93" t="s">
        <v>13234</v>
      </c>
      <c r="U178" s="92" t="s">
        <v>13593</v>
      </c>
      <c r="V178" s="3" t="s">
        <v>3472</v>
      </c>
      <c r="W178" s="25" t="s">
        <v>2601</v>
      </c>
      <c r="AA178" s="3" t="s">
        <v>4830</v>
      </c>
      <c r="AB178" s="9" t="s">
        <v>279</v>
      </c>
      <c r="AC178" s="8" t="s">
        <v>280</v>
      </c>
      <c r="AD178" s="8" t="s">
        <v>281</v>
      </c>
      <c r="AE178" s="8" t="s">
        <v>282</v>
      </c>
      <c r="AF178" t="s">
        <v>16518</v>
      </c>
      <c r="AG178" s="26" t="s">
        <v>16519</v>
      </c>
      <c r="AH178" t="s">
        <v>1302</v>
      </c>
      <c r="AI178" t="s">
        <v>1302</v>
      </c>
      <c r="AJ178" s="5" t="s">
        <v>54</v>
      </c>
      <c r="AK178" t="s">
        <v>15801</v>
      </c>
      <c r="AL178" t="s">
        <v>15802</v>
      </c>
      <c r="AM178"/>
      <c r="AN178" s="15" t="s">
        <v>14852</v>
      </c>
      <c r="AO178" s="15" t="s">
        <v>13802</v>
      </c>
      <c r="AP178" s="15" t="s">
        <v>14223</v>
      </c>
      <c r="AQ178" s="15" t="s">
        <v>14224</v>
      </c>
      <c r="AR178" t="s">
        <v>14225</v>
      </c>
      <c r="AU178" s="13" t="s">
        <v>553</v>
      </c>
      <c r="AX178" s="5">
        <v>449</v>
      </c>
      <c r="AY178" s="3" t="s">
        <v>186</v>
      </c>
      <c r="AZ178" s="52" t="s">
        <v>9320</v>
      </c>
      <c r="BA178" s="3" t="s">
        <v>186</v>
      </c>
      <c r="BB178" s="55" t="s">
        <v>9137</v>
      </c>
      <c r="BD178" t="s">
        <v>10165</v>
      </c>
      <c r="BE178" s="15" t="s">
        <v>2598</v>
      </c>
      <c r="BF178" s="15" t="s">
        <v>1877</v>
      </c>
      <c r="BG178" s="15" t="s">
        <v>1878</v>
      </c>
      <c r="BH178" s="3" t="s">
        <v>58</v>
      </c>
      <c r="BI178" s="15" t="s">
        <v>1879</v>
      </c>
      <c r="BJ178" s="15" t="s">
        <v>1302</v>
      </c>
      <c r="BK178" s="3" t="s">
        <v>1268</v>
      </c>
      <c r="BQ178" s="3" t="s">
        <v>2815</v>
      </c>
      <c r="BV178" s="3" t="s">
        <v>8390</v>
      </c>
    </row>
    <row r="179" spans="1:90" ht="216" customHeight="1" thickBot="1">
      <c r="A179" s="109" t="s">
        <v>13235</v>
      </c>
      <c r="B179" t="s">
        <v>12871</v>
      </c>
      <c r="C179" t="s">
        <v>5117</v>
      </c>
      <c r="D179" s="56" t="s">
        <v>556</v>
      </c>
      <c r="E179" s="57" t="s">
        <v>2599</v>
      </c>
      <c r="G179" s="3" t="s">
        <v>7604</v>
      </c>
      <c r="I179" s="3" t="s">
        <v>7263</v>
      </c>
      <c r="J179" s="62" t="s">
        <v>4202</v>
      </c>
      <c r="K179" s="5" t="s">
        <v>6676</v>
      </c>
      <c r="N179"/>
      <c r="O179" t="s">
        <v>12698</v>
      </c>
      <c r="P179" s="15" t="s">
        <v>2496</v>
      </c>
      <c r="Q179" s="15" t="s">
        <v>2497</v>
      </c>
      <c r="R179" s="15" t="s">
        <v>2498</v>
      </c>
      <c r="S179"/>
      <c r="T179" s="93" t="s">
        <v>13235</v>
      </c>
      <c r="U179" s="92" t="s">
        <v>13594</v>
      </c>
      <c r="V179" s="3" t="s">
        <v>3473</v>
      </c>
      <c r="W179" s="25" t="s">
        <v>2601</v>
      </c>
      <c r="AA179" s="3" t="s">
        <v>4831</v>
      </c>
      <c r="AB179" s="9" t="s">
        <v>283</v>
      </c>
      <c r="AC179" s="8" t="s">
        <v>217</v>
      </c>
      <c r="AD179" s="8" t="s">
        <v>284</v>
      </c>
      <c r="AE179" s="8" t="s">
        <v>285</v>
      </c>
      <c r="AF179" t="s">
        <v>16520</v>
      </c>
      <c r="AG179" s="26" t="s">
        <v>16521</v>
      </c>
      <c r="AH179" t="s">
        <v>1302</v>
      </c>
      <c r="AI179" t="s">
        <v>1302</v>
      </c>
      <c r="AJ179" s="5" t="s">
        <v>54</v>
      </c>
      <c r="AK179" t="s">
        <v>15803</v>
      </c>
      <c r="AL179" t="s">
        <v>15804</v>
      </c>
      <c r="AM179"/>
      <c r="AN179" s="15" t="s">
        <v>11487</v>
      </c>
      <c r="AO179" s="15" t="s">
        <v>13893</v>
      </c>
      <c r="AP179" s="15" t="s">
        <v>11123</v>
      </c>
      <c r="AQ179" s="15" t="s">
        <v>14226</v>
      </c>
      <c r="AR179" t="s">
        <v>14227</v>
      </c>
      <c r="AU179" s="13" t="s">
        <v>555</v>
      </c>
      <c r="AX179" s="5">
        <v>450</v>
      </c>
      <c r="AY179" s="3" t="s">
        <v>187</v>
      </c>
      <c r="AZ179" s="52" t="s">
        <v>9321</v>
      </c>
      <c r="BA179" s="3" t="s">
        <v>187</v>
      </c>
      <c r="BB179" s="55" t="s">
        <v>9138</v>
      </c>
      <c r="BD179" t="s">
        <v>10166</v>
      </c>
      <c r="BE179" s="15" t="s">
        <v>2598</v>
      </c>
      <c r="BF179" s="15" t="s">
        <v>1880</v>
      </c>
      <c r="BG179" s="15" t="s">
        <v>1881</v>
      </c>
      <c r="BH179" s="3" t="s">
        <v>58</v>
      </c>
      <c r="BI179" s="15" t="s">
        <v>1882</v>
      </c>
      <c r="BJ179" s="15" t="s">
        <v>1883</v>
      </c>
      <c r="BK179" s="3" t="s">
        <v>1269</v>
      </c>
      <c r="BQ179" s="3" t="s">
        <v>2816</v>
      </c>
      <c r="BV179" s="3" t="s">
        <v>8391</v>
      </c>
    </row>
    <row r="180" spans="1:90" ht="312" customHeight="1" thickBot="1">
      <c r="A180" s="109" t="s">
        <v>13236</v>
      </c>
      <c r="B180" t="s">
        <v>12872</v>
      </c>
      <c r="C180" t="s">
        <v>5120</v>
      </c>
      <c r="D180" s="56" t="s">
        <v>558</v>
      </c>
      <c r="E180" s="57" t="s">
        <v>2599</v>
      </c>
      <c r="G180" s="3" t="s">
        <v>7605</v>
      </c>
      <c r="I180" s="3" t="s">
        <v>7264</v>
      </c>
      <c r="J180" s="62" t="s">
        <v>4203</v>
      </c>
      <c r="K180" s="5" t="s">
        <v>6677</v>
      </c>
      <c r="N180" t="s">
        <v>15293</v>
      </c>
      <c r="O180" t="s">
        <v>15289</v>
      </c>
      <c r="P180" s="15" t="s">
        <v>2499</v>
      </c>
      <c r="Q180" s="15" t="s">
        <v>2500</v>
      </c>
      <c r="R180" s="15" t="s">
        <v>2501</v>
      </c>
      <c r="S180"/>
      <c r="T180" s="93" t="s">
        <v>13236</v>
      </c>
      <c r="U180" s="92" t="s">
        <v>13595</v>
      </c>
      <c r="V180" s="3" t="s">
        <v>3474</v>
      </c>
      <c r="W180" s="25" t="s">
        <v>2601</v>
      </c>
      <c r="AA180" s="3" t="s">
        <v>4832</v>
      </c>
      <c r="AB180" s="9" t="s">
        <v>286</v>
      </c>
      <c r="AC180" s="8" t="s">
        <v>254</v>
      </c>
      <c r="AD180" s="8" t="s">
        <v>287</v>
      </c>
      <c r="AE180" s="8" t="s">
        <v>288</v>
      </c>
      <c r="AF180" t="s">
        <v>16522</v>
      </c>
      <c r="AG180" s="26" t="s">
        <v>16523</v>
      </c>
      <c r="AH180" t="s">
        <v>1302</v>
      </c>
      <c r="AI180" t="s">
        <v>1302</v>
      </c>
      <c r="AJ180" s="5" t="s">
        <v>54</v>
      </c>
      <c r="AK180" t="s">
        <v>15805</v>
      </c>
      <c r="AL180" t="s">
        <v>15806</v>
      </c>
      <c r="AM180"/>
      <c r="AN180" s="15" t="s">
        <v>11445</v>
      </c>
      <c r="AO180" s="15" t="s">
        <v>13809</v>
      </c>
      <c r="AP180" s="15" t="s">
        <v>11091</v>
      </c>
      <c r="AQ180" s="15" t="s">
        <v>14228</v>
      </c>
      <c r="AR180" t="s">
        <v>14229</v>
      </c>
      <c r="AU180" s="13" t="s">
        <v>557</v>
      </c>
      <c r="AX180" s="5">
        <v>451</v>
      </c>
      <c r="AY180" s="3" t="s">
        <v>188</v>
      </c>
      <c r="AZ180" s="52" t="s">
        <v>9322</v>
      </c>
      <c r="BA180" s="3" t="s">
        <v>188</v>
      </c>
      <c r="BB180" s="55" t="s">
        <v>9139</v>
      </c>
      <c r="BD180" t="s">
        <v>10167</v>
      </c>
      <c r="BE180" s="15" t="s">
        <v>2598</v>
      </c>
      <c r="BF180" s="15" t="s">
        <v>1884</v>
      </c>
      <c r="BG180" s="15" t="s">
        <v>1885</v>
      </c>
      <c r="BH180" s="3" t="s">
        <v>58</v>
      </c>
      <c r="BI180" s="15" t="s">
        <v>1886</v>
      </c>
      <c r="BJ180" s="15" t="s">
        <v>1302</v>
      </c>
      <c r="BK180" s="3" t="s">
        <v>1270</v>
      </c>
      <c r="BQ180" s="3" t="s">
        <v>2817</v>
      </c>
      <c r="BV180" s="3" t="s">
        <v>8392</v>
      </c>
    </row>
    <row r="181" spans="1:90" ht="216" customHeight="1" thickBot="1">
      <c r="A181" s="109" t="s">
        <v>13237</v>
      </c>
      <c r="B181" t="s">
        <v>12873</v>
      </c>
      <c r="C181" t="s">
        <v>5118</v>
      </c>
      <c r="D181" s="56" t="s">
        <v>560</v>
      </c>
      <c r="E181" s="57" t="s">
        <v>2599</v>
      </c>
      <c r="G181" s="3" t="s">
        <v>7606</v>
      </c>
      <c r="I181" s="3" t="s">
        <v>7265</v>
      </c>
      <c r="J181" s="62" t="s">
        <v>4204</v>
      </c>
      <c r="K181" s="5" t="s">
        <v>6678</v>
      </c>
      <c r="N181" t="s">
        <v>15294</v>
      </c>
      <c r="O181" t="s">
        <v>15289</v>
      </c>
      <c r="P181" s="15" t="s">
        <v>2502</v>
      </c>
      <c r="Q181" s="15" t="s">
        <v>2503</v>
      </c>
      <c r="R181" s="15" t="s">
        <v>2504</v>
      </c>
      <c r="S181"/>
      <c r="T181" s="93" t="s">
        <v>13237</v>
      </c>
      <c r="U181" s="92" t="s">
        <v>13596</v>
      </c>
      <c r="V181" s="3" t="s">
        <v>3475</v>
      </c>
      <c r="W181" s="25" t="s">
        <v>2601</v>
      </c>
      <c r="AA181" s="3" t="s">
        <v>4833</v>
      </c>
      <c r="AB181" s="9" t="s">
        <v>289</v>
      </c>
      <c r="AC181" s="8" t="s">
        <v>231</v>
      </c>
      <c r="AD181" s="8" t="s">
        <v>290</v>
      </c>
      <c r="AE181" s="8" t="s">
        <v>291</v>
      </c>
      <c r="AF181" t="s">
        <v>16524</v>
      </c>
      <c r="AG181" s="26" t="s">
        <v>16525</v>
      </c>
      <c r="AH181" t="s">
        <v>1302</v>
      </c>
      <c r="AI181" t="s">
        <v>1302</v>
      </c>
      <c r="AJ181" s="5" t="s">
        <v>54</v>
      </c>
      <c r="AK181" t="s">
        <v>15807</v>
      </c>
      <c r="AL181" t="s">
        <v>15808</v>
      </c>
      <c r="AM181"/>
      <c r="AN181" s="15" t="s">
        <v>14853</v>
      </c>
      <c r="AO181" s="15" t="s">
        <v>13893</v>
      </c>
      <c r="AP181" s="15" t="s">
        <v>14230</v>
      </c>
      <c r="AQ181" s="15" t="s">
        <v>14231</v>
      </c>
      <c r="AR181" t="s">
        <v>14232</v>
      </c>
      <c r="AU181" s="13" t="s">
        <v>559</v>
      </c>
      <c r="AX181" s="5">
        <v>452</v>
      </c>
      <c r="AY181" s="3" t="s">
        <v>189</v>
      </c>
      <c r="AZ181" s="52" t="s">
        <v>9323</v>
      </c>
      <c r="BA181" s="3" t="s">
        <v>189</v>
      </c>
      <c r="BB181" s="55" t="s">
        <v>9140</v>
      </c>
      <c r="BD181" t="s">
        <v>10168</v>
      </c>
      <c r="BE181" s="15" t="s">
        <v>2598</v>
      </c>
      <c r="BF181" s="15" t="s">
        <v>1887</v>
      </c>
      <c r="BG181" s="15" t="s">
        <v>1888</v>
      </c>
      <c r="BH181" s="3" t="s">
        <v>58</v>
      </c>
      <c r="BI181" s="15" t="s">
        <v>1889</v>
      </c>
      <c r="BJ181" s="15" t="s">
        <v>1302</v>
      </c>
      <c r="BK181" s="3" t="s">
        <v>1271</v>
      </c>
      <c r="BQ181" s="3" t="s">
        <v>2818</v>
      </c>
      <c r="BV181" s="3" t="s">
        <v>8393</v>
      </c>
    </row>
    <row r="182" spans="1:90" ht="165.75" customHeight="1" thickBot="1">
      <c r="A182" s="109" t="s">
        <v>13238</v>
      </c>
      <c r="B182" t="s">
        <v>12874</v>
      </c>
      <c r="C182" t="s">
        <v>5121</v>
      </c>
      <c r="D182" s="13" t="s">
        <v>625</v>
      </c>
      <c r="E182" s="57" t="s">
        <v>2599</v>
      </c>
      <c r="G182" s="3" t="s">
        <v>7607</v>
      </c>
      <c r="I182" s="3" t="s">
        <v>7266</v>
      </c>
      <c r="J182" s="62" t="s">
        <v>4205</v>
      </c>
      <c r="K182" s="5" t="s">
        <v>6679</v>
      </c>
      <c r="N182" t="s">
        <v>15295</v>
      </c>
      <c r="O182" t="s">
        <v>12700</v>
      </c>
      <c r="P182" s="15" t="s">
        <v>2505</v>
      </c>
      <c r="Q182" s="15" t="s">
        <v>2506</v>
      </c>
      <c r="R182" s="15" t="s">
        <v>2507</v>
      </c>
      <c r="S182"/>
      <c r="T182" s="93" t="s">
        <v>13238</v>
      </c>
      <c r="U182" s="92" t="s">
        <v>13597</v>
      </c>
      <c r="V182" s="3" t="s">
        <v>3476</v>
      </c>
      <c r="W182" s="25" t="s">
        <v>2601</v>
      </c>
      <c r="AA182" s="3" t="s">
        <v>4834</v>
      </c>
      <c r="AB182" s="9" t="s">
        <v>292</v>
      </c>
      <c r="AC182" s="8" t="s">
        <v>231</v>
      </c>
      <c r="AD182" s="8" t="s">
        <v>293</v>
      </c>
      <c r="AE182" s="8" t="s">
        <v>294</v>
      </c>
      <c r="AF182" t="s">
        <v>16526</v>
      </c>
      <c r="AG182" s="26" t="s">
        <v>16527</v>
      </c>
      <c r="AH182" t="s">
        <v>1302</v>
      </c>
      <c r="AI182" t="s">
        <v>1302</v>
      </c>
      <c r="AJ182" s="5" t="s">
        <v>54</v>
      </c>
      <c r="AK182" t="s">
        <v>15809</v>
      </c>
      <c r="AL182" t="s">
        <v>15810</v>
      </c>
      <c r="AM182"/>
      <c r="AN182" s="15" t="s">
        <v>14854</v>
      </c>
      <c r="AO182" s="15" t="s">
        <v>13780</v>
      </c>
      <c r="AP182" s="15" t="s">
        <v>14233</v>
      </c>
      <c r="AQ182" s="15" t="s">
        <v>14234</v>
      </c>
      <c r="AR182" t="s">
        <v>14235</v>
      </c>
      <c r="AU182" s="13" t="s">
        <v>561</v>
      </c>
      <c r="AX182" s="5">
        <v>453</v>
      </c>
      <c r="AY182" s="3" t="s">
        <v>190</v>
      </c>
      <c r="AZ182" s="52" t="s">
        <v>9324</v>
      </c>
      <c r="BA182" s="3" t="s">
        <v>190</v>
      </c>
      <c r="BB182" s="55" t="s">
        <v>9141</v>
      </c>
      <c r="BD182" t="s">
        <v>10169</v>
      </c>
      <c r="BE182" s="15" t="s">
        <v>2598</v>
      </c>
      <c r="BF182" s="15" t="s">
        <v>1890</v>
      </c>
      <c r="BG182" s="15" t="s">
        <v>1891</v>
      </c>
      <c r="BH182" s="3" t="s">
        <v>58</v>
      </c>
      <c r="BI182" s="15" t="s">
        <v>1892</v>
      </c>
      <c r="BJ182" s="15" t="s">
        <v>1364</v>
      </c>
      <c r="BK182" s="3" t="s">
        <v>1272</v>
      </c>
      <c r="BQ182" s="3" t="s">
        <v>2819</v>
      </c>
      <c r="BV182" s="3" t="s">
        <v>8394</v>
      </c>
    </row>
    <row r="183" spans="1:90" ht="195" customHeight="1" thickBot="1">
      <c r="A183" s="109" t="s">
        <v>13239</v>
      </c>
      <c r="B183" t="s">
        <v>12875</v>
      </c>
      <c r="C183" t="s">
        <v>5115</v>
      </c>
      <c r="D183" s="56" t="s">
        <v>563</v>
      </c>
      <c r="E183" s="57" t="s">
        <v>2599</v>
      </c>
      <c r="G183" s="3" t="s">
        <v>7608</v>
      </c>
      <c r="I183" s="3" t="s">
        <v>7267</v>
      </c>
      <c r="J183" s="62" t="s">
        <v>4206</v>
      </c>
      <c r="K183" s="5" t="s">
        <v>6680</v>
      </c>
      <c r="N183" t="s">
        <v>12687</v>
      </c>
      <c r="O183" t="s">
        <v>12684</v>
      </c>
      <c r="P183" s="15" t="s">
        <v>2508</v>
      </c>
      <c r="Q183" s="15" t="s">
        <v>2509</v>
      </c>
      <c r="R183" s="15" t="s">
        <v>2510</v>
      </c>
      <c r="S183"/>
      <c r="T183" s="93" t="s">
        <v>13239</v>
      </c>
      <c r="U183" s="92" t="s">
        <v>13598</v>
      </c>
      <c r="V183" s="3" t="s">
        <v>3477</v>
      </c>
      <c r="W183" s="25" t="s">
        <v>2601</v>
      </c>
      <c r="AA183" s="3" t="s">
        <v>4835</v>
      </c>
      <c r="AB183" s="9" t="s">
        <v>295</v>
      </c>
      <c r="AC183" s="8" t="s">
        <v>213</v>
      </c>
      <c r="AD183" s="8" t="s">
        <v>296</v>
      </c>
      <c r="AE183" s="8" t="s">
        <v>297</v>
      </c>
      <c r="AF183" t="s">
        <v>16526</v>
      </c>
      <c r="AG183" s="26" t="s">
        <v>16528</v>
      </c>
      <c r="AH183" t="s">
        <v>1302</v>
      </c>
      <c r="AI183" t="s">
        <v>1302</v>
      </c>
      <c r="AJ183" s="5" t="s">
        <v>54</v>
      </c>
      <c r="AK183" t="s">
        <v>15811</v>
      </c>
      <c r="AL183" t="s">
        <v>15812</v>
      </c>
      <c r="AM183"/>
      <c r="AN183" s="15" t="s">
        <v>14855</v>
      </c>
      <c r="AO183" s="15" t="s">
        <v>13802</v>
      </c>
      <c r="AP183" s="15" t="s">
        <v>14236</v>
      </c>
      <c r="AQ183" s="15" t="s">
        <v>14237</v>
      </c>
      <c r="AR183" t="s">
        <v>14238</v>
      </c>
      <c r="AU183" s="13" t="s">
        <v>562</v>
      </c>
      <c r="AX183" s="5">
        <v>454</v>
      </c>
      <c r="AY183" s="3" t="s">
        <v>191</v>
      </c>
      <c r="AZ183" s="52" t="s">
        <v>9325</v>
      </c>
      <c r="BA183" s="3" t="s">
        <v>191</v>
      </c>
      <c r="BB183" s="55" t="s">
        <v>9142</v>
      </c>
      <c r="BD183" t="s">
        <v>10170</v>
      </c>
      <c r="BE183" s="15" t="s">
        <v>2598</v>
      </c>
      <c r="BF183" s="15" t="s">
        <v>1893</v>
      </c>
      <c r="BG183" s="15" t="s">
        <v>1894</v>
      </c>
      <c r="BH183" s="3" t="s">
        <v>58</v>
      </c>
      <c r="BI183" s="15" t="s">
        <v>1895</v>
      </c>
      <c r="BJ183" s="15" t="s">
        <v>1313</v>
      </c>
      <c r="BK183" s="3" t="s">
        <v>1273</v>
      </c>
      <c r="BQ183" s="3" t="s">
        <v>2820</v>
      </c>
      <c r="BV183" s="3" t="s">
        <v>8395</v>
      </c>
    </row>
    <row r="184" spans="1:90" ht="187.5" customHeight="1" thickBot="1">
      <c r="A184" s="109" t="s">
        <v>13240</v>
      </c>
      <c r="B184" t="s">
        <v>12876</v>
      </c>
      <c r="C184" t="s">
        <v>5119</v>
      </c>
      <c r="D184" s="56" t="s">
        <v>565</v>
      </c>
      <c r="E184" s="57" t="s">
        <v>2599</v>
      </c>
      <c r="G184" s="3" t="s">
        <v>7609</v>
      </c>
      <c r="I184" s="3" t="s">
        <v>7268</v>
      </c>
      <c r="J184" s="62" t="s">
        <v>4207</v>
      </c>
      <c r="K184" s="5" t="s">
        <v>6681</v>
      </c>
      <c r="N184" t="s">
        <v>15296</v>
      </c>
      <c r="O184" t="s">
        <v>12684</v>
      </c>
      <c r="P184" s="15" t="s">
        <v>2511</v>
      </c>
      <c r="Q184" s="15" t="s">
        <v>2512</v>
      </c>
      <c r="R184" s="15" t="s">
        <v>2513</v>
      </c>
      <c r="S184"/>
      <c r="T184" s="93" t="s">
        <v>13240</v>
      </c>
      <c r="U184" s="92" t="s">
        <v>13599</v>
      </c>
      <c r="V184" s="3" t="s">
        <v>3478</v>
      </c>
      <c r="W184" s="25" t="s">
        <v>2601</v>
      </c>
      <c r="AA184" s="3" t="s">
        <v>4836</v>
      </c>
      <c r="AB184" s="9" t="s">
        <v>298</v>
      </c>
      <c r="AC184" s="8" t="s">
        <v>299</v>
      </c>
      <c r="AD184" s="8" t="s">
        <v>300</v>
      </c>
      <c r="AE184" s="8" t="s">
        <v>301</v>
      </c>
      <c r="AF184" t="s">
        <v>16529</v>
      </c>
      <c r="AG184" s="26" t="s">
        <v>16530</v>
      </c>
      <c r="AH184" t="s">
        <v>1302</v>
      </c>
      <c r="AI184" t="s">
        <v>1302</v>
      </c>
      <c r="AJ184" s="5" t="s">
        <v>54</v>
      </c>
      <c r="AK184" t="s">
        <v>15813</v>
      </c>
      <c r="AL184" t="s">
        <v>15814</v>
      </c>
      <c r="AM184"/>
      <c r="AN184" s="15" t="s">
        <v>11556</v>
      </c>
      <c r="AO184" s="15" t="s">
        <v>13777</v>
      </c>
      <c r="AP184" s="15" t="s">
        <v>11557</v>
      </c>
      <c r="AQ184" s="15" t="s">
        <v>14239</v>
      </c>
      <c r="AR184" t="s">
        <v>14240</v>
      </c>
      <c r="AU184" s="13" t="s">
        <v>564</v>
      </c>
      <c r="AX184" s="5">
        <v>455</v>
      </c>
      <c r="AY184" s="3" t="s">
        <v>192</v>
      </c>
      <c r="AZ184" s="52" t="s">
        <v>9326</v>
      </c>
      <c r="BA184" s="3" t="s">
        <v>192</v>
      </c>
      <c r="BB184" s="55" t="s">
        <v>9143</v>
      </c>
      <c r="BD184" t="s">
        <v>10171</v>
      </c>
      <c r="BE184" s="15" t="s">
        <v>2598</v>
      </c>
      <c r="BF184" s="15" t="s">
        <v>1896</v>
      </c>
      <c r="BG184" s="15" t="s">
        <v>1897</v>
      </c>
      <c r="BH184" s="3" t="s">
        <v>58</v>
      </c>
      <c r="BI184" s="15" t="s">
        <v>1898</v>
      </c>
      <c r="BJ184" s="15" t="s">
        <v>1302</v>
      </c>
      <c r="BK184" s="3" t="s">
        <v>1274</v>
      </c>
      <c r="BQ184" s="3" t="s">
        <v>2821</v>
      </c>
      <c r="BV184" s="3" t="s">
        <v>8396</v>
      </c>
    </row>
    <row r="185" spans="1:90" ht="173.25" customHeight="1" thickBot="1">
      <c r="A185" s="109" t="s">
        <v>13241</v>
      </c>
      <c r="B185" t="s">
        <v>12877</v>
      </c>
      <c r="C185" t="s">
        <v>5116</v>
      </c>
      <c r="D185" s="56" t="s">
        <v>567</v>
      </c>
      <c r="E185" s="57" t="s">
        <v>2599</v>
      </c>
      <c r="G185" s="3" t="s">
        <v>7610</v>
      </c>
      <c r="I185" s="3" t="s">
        <v>7269</v>
      </c>
      <c r="J185" s="62" t="s">
        <v>4208</v>
      </c>
      <c r="K185" s="5" t="s">
        <v>6682</v>
      </c>
      <c r="N185" t="s">
        <v>15297</v>
      </c>
      <c r="O185" t="s">
        <v>12684</v>
      </c>
      <c r="P185" s="15" t="s">
        <v>2514</v>
      </c>
      <c r="Q185" s="18" t="s">
        <v>2515</v>
      </c>
      <c r="R185" s="18" t="s">
        <v>2516</v>
      </c>
      <c r="S185"/>
      <c r="T185" s="93" t="s">
        <v>13241</v>
      </c>
      <c r="U185" s="92" t="s">
        <v>13600</v>
      </c>
      <c r="V185" s="3" t="s">
        <v>3479</v>
      </c>
      <c r="W185" s="25" t="s">
        <v>2601</v>
      </c>
      <c r="AA185" s="3" t="s">
        <v>4837</v>
      </c>
      <c r="AB185" s="9" t="s">
        <v>302</v>
      </c>
      <c r="AC185" s="8" t="s">
        <v>303</v>
      </c>
      <c r="AD185" s="8" t="s">
        <v>304</v>
      </c>
      <c r="AE185" s="8" t="s">
        <v>305</v>
      </c>
      <c r="AF185" t="s">
        <v>16531</v>
      </c>
      <c r="AG185" s="26" t="s">
        <v>16532</v>
      </c>
      <c r="AH185" t="s">
        <v>1302</v>
      </c>
      <c r="AI185" t="s">
        <v>1302</v>
      </c>
      <c r="AJ185" s="5" t="s">
        <v>54</v>
      </c>
      <c r="AK185" t="s">
        <v>15815</v>
      </c>
      <c r="AL185" t="s">
        <v>15816</v>
      </c>
      <c r="AM185"/>
      <c r="AN185" s="15" t="s">
        <v>14856</v>
      </c>
      <c r="AO185" s="15" t="s">
        <v>13777</v>
      </c>
      <c r="AP185" s="15" t="s">
        <v>14241</v>
      </c>
      <c r="AQ185" s="15" t="s">
        <v>14242</v>
      </c>
      <c r="AR185" t="s">
        <v>14243</v>
      </c>
      <c r="AU185" s="13" t="s">
        <v>566</v>
      </c>
      <c r="AX185" s="5">
        <v>456</v>
      </c>
      <c r="AY185" s="3" t="s">
        <v>193</v>
      </c>
      <c r="AZ185" s="52" t="s">
        <v>9327</v>
      </c>
      <c r="BA185" s="3" t="s">
        <v>193</v>
      </c>
      <c r="BB185" s="55" t="s">
        <v>9144</v>
      </c>
      <c r="BD185" t="s">
        <v>10172</v>
      </c>
      <c r="BE185" s="15" t="s">
        <v>2598</v>
      </c>
      <c r="BF185" s="15" t="s">
        <v>1899</v>
      </c>
      <c r="BG185" s="15" t="s">
        <v>1815</v>
      </c>
      <c r="BH185" s="3" t="s">
        <v>58</v>
      </c>
      <c r="BI185" s="15" t="s">
        <v>1900</v>
      </c>
      <c r="BJ185" s="15" t="s">
        <v>1841</v>
      </c>
      <c r="BK185" s="3" t="s">
        <v>1275</v>
      </c>
      <c r="BQ185" s="3" t="s">
        <v>2822</v>
      </c>
      <c r="BV185" s="3" t="s">
        <v>8337</v>
      </c>
    </row>
    <row r="186" spans="1:90" ht="187.5" customHeight="1" thickBot="1">
      <c r="A186" s="109" t="s">
        <v>13242</v>
      </c>
      <c r="B186" t="s">
        <v>12878</v>
      </c>
      <c r="C186" t="s">
        <v>5117</v>
      </c>
      <c r="D186" s="56" t="s">
        <v>569</v>
      </c>
      <c r="E186" s="57" t="s">
        <v>2599</v>
      </c>
      <c r="G186" s="3" t="s">
        <v>7611</v>
      </c>
      <c r="I186" s="3" t="s">
        <v>7270</v>
      </c>
      <c r="J186" s="62" t="s">
        <v>4209</v>
      </c>
      <c r="K186" s="5" t="s">
        <v>6683</v>
      </c>
      <c r="N186" t="s">
        <v>15298</v>
      </c>
      <c r="O186" t="s">
        <v>12684</v>
      </c>
      <c r="P186" s="15" t="s">
        <v>2517</v>
      </c>
      <c r="Q186" s="15" t="s">
        <v>2518</v>
      </c>
      <c r="R186" s="15" t="s">
        <v>2519</v>
      </c>
      <c r="S186"/>
      <c r="T186" s="93" t="s">
        <v>13242</v>
      </c>
      <c r="U186" s="92" t="s">
        <v>13601</v>
      </c>
      <c r="V186" s="3" t="s">
        <v>3480</v>
      </c>
      <c r="W186" s="25" t="s">
        <v>2601</v>
      </c>
      <c r="AA186" s="3" t="s">
        <v>4838</v>
      </c>
      <c r="AB186" s="9" t="s">
        <v>306</v>
      </c>
      <c r="AC186" s="8" t="s">
        <v>217</v>
      </c>
      <c r="AD186" s="8" t="s">
        <v>307</v>
      </c>
      <c r="AE186" s="8" t="s">
        <v>308</v>
      </c>
      <c r="AF186" t="s">
        <v>16533</v>
      </c>
      <c r="AG186" s="26" t="s">
        <v>16534</v>
      </c>
      <c r="AH186" t="s">
        <v>1302</v>
      </c>
      <c r="AI186" t="s">
        <v>1302</v>
      </c>
      <c r="AJ186" s="5" t="s">
        <v>54</v>
      </c>
      <c r="AK186" t="s">
        <v>15817</v>
      </c>
      <c r="AL186" t="s">
        <v>15818</v>
      </c>
      <c r="AM186"/>
      <c r="AN186" s="15" t="s">
        <v>14857</v>
      </c>
      <c r="AO186" s="15" t="s">
        <v>13780</v>
      </c>
      <c r="AP186" s="15" t="s">
        <v>14244</v>
      </c>
      <c r="AQ186" s="15" t="s">
        <v>14245</v>
      </c>
      <c r="AR186" t="s">
        <v>14246</v>
      </c>
      <c r="AU186" s="13" t="s">
        <v>568</v>
      </c>
      <c r="AX186" s="5">
        <v>457</v>
      </c>
      <c r="AY186" s="3" t="s">
        <v>194</v>
      </c>
      <c r="AZ186" s="52" t="s">
        <v>9328</v>
      </c>
      <c r="BA186" s="3" t="s">
        <v>194</v>
      </c>
      <c r="BB186" s="55" t="s">
        <v>9145</v>
      </c>
      <c r="BD186" t="s">
        <v>10173</v>
      </c>
      <c r="BE186" s="15" t="s">
        <v>2598</v>
      </c>
      <c r="BF186" s="15" t="s">
        <v>1901</v>
      </c>
      <c r="BG186" s="15" t="s">
        <v>1875</v>
      </c>
      <c r="BH186" s="3" t="s">
        <v>58</v>
      </c>
      <c r="BI186" s="15" t="s">
        <v>1902</v>
      </c>
      <c r="BJ186" s="15" t="s">
        <v>1903</v>
      </c>
      <c r="BK186" s="3" t="s">
        <v>1276</v>
      </c>
      <c r="BQ186" s="3" t="s">
        <v>2823</v>
      </c>
      <c r="BV186" s="3" t="s">
        <v>8338</v>
      </c>
    </row>
    <row r="187" spans="1:90" ht="159" customHeight="1" thickBot="1">
      <c r="A187" s="109" t="s">
        <v>13243</v>
      </c>
      <c r="B187" t="s">
        <v>12879</v>
      </c>
      <c r="C187" t="s">
        <v>5120</v>
      </c>
      <c r="D187" s="56" t="s">
        <v>571</v>
      </c>
      <c r="E187" s="57" t="s">
        <v>2599</v>
      </c>
      <c r="G187" s="3" t="s">
        <v>7612</v>
      </c>
      <c r="I187" s="3" t="s">
        <v>7271</v>
      </c>
      <c r="J187" s="62" t="s">
        <v>4210</v>
      </c>
      <c r="K187" s="5" t="s">
        <v>6684</v>
      </c>
      <c r="N187" t="s">
        <v>15299</v>
      </c>
      <c r="O187" t="s">
        <v>12684</v>
      </c>
      <c r="P187" s="15" t="s">
        <v>2520</v>
      </c>
      <c r="Q187" s="15" t="s">
        <v>2521</v>
      </c>
      <c r="R187" s="15" t="s">
        <v>2522</v>
      </c>
      <c r="S187"/>
      <c r="T187" s="93" t="s">
        <v>13243</v>
      </c>
      <c r="U187" s="92" t="s">
        <v>13602</v>
      </c>
      <c r="V187" s="3" t="s">
        <v>3481</v>
      </c>
      <c r="W187" s="25" t="s">
        <v>2601</v>
      </c>
      <c r="AA187" s="3" t="s">
        <v>4839</v>
      </c>
      <c r="AB187" s="9" t="s">
        <v>309</v>
      </c>
      <c r="AC187" s="8" t="s">
        <v>303</v>
      </c>
      <c r="AD187" s="8" t="s">
        <v>310</v>
      </c>
      <c r="AE187" s="9" t="s">
        <v>311</v>
      </c>
      <c r="AF187" t="s">
        <v>16535</v>
      </c>
      <c r="AG187" s="26" t="s">
        <v>16536</v>
      </c>
      <c r="AH187" t="s">
        <v>1302</v>
      </c>
      <c r="AI187" t="s">
        <v>1302</v>
      </c>
      <c r="AJ187" s="5" t="s">
        <v>54</v>
      </c>
      <c r="AK187" t="s">
        <v>15819</v>
      </c>
      <c r="AL187" t="s">
        <v>15820</v>
      </c>
      <c r="AM187"/>
      <c r="AN187" s="15" t="s">
        <v>11567</v>
      </c>
      <c r="AO187" s="15" t="s">
        <v>13780</v>
      </c>
      <c r="AP187" s="15" t="s">
        <v>14247</v>
      </c>
      <c r="AQ187" s="15" t="s">
        <v>14248</v>
      </c>
      <c r="AR187" t="s">
        <v>14249</v>
      </c>
      <c r="AU187" s="13" t="s">
        <v>570</v>
      </c>
      <c r="AX187" s="5">
        <v>458</v>
      </c>
      <c r="AY187" s="3" t="s">
        <v>195</v>
      </c>
      <c r="AZ187" s="52" t="s">
        <v>9329</v>
      </c>
      <c r="BA187" s="3" t="s">
        <v>195</v>
      </c>
      <c r="BB187" s="55" t="s">
        <v>9146</v>
      </c>
      <c r="BD187" t="s">
        <v>10174</v>
      </c>
      <c r="BE187" s="15" t="s">
        <v>2598</v>
      </c>
      <c r="BF187" s="15" t="s">
        <v>1726</v>
      </c>
      <c r="BG187" s="15" t="s">
        <v>1302</v>
      </c>
      <c r="BH187" s="3" t="s">
        <v>58</v>
      </c>
      <c r="BI187" s="15" t="s">
        <v>1904</v>
      </c>
      <c r="BJ187" s="15" t="s">
        <v>1905</v>
      </c>
      <c r="BK187" s="3" t="s">
        <v>1277</v>
      </c>
      <c r="BQ187" s="3" t="s">
        <v>2824</v>
      </c>
      <c r="BV187" s="3" t="s">
        <v>8339</v>
      </c>
    </row>
    <row r="188" spans="1:90" ht="216" customHeight="1" thickBot="1">
      <c r="A188" s="109" t="s">
        <v>13244</v>
      </c>
      <c r="B188" t="s">
        <v>12880</v>
      </c>
      <c r="C188" t="s">
        <v>5118</v>
      </c>
      <c r="D188" s="56" t="s">
        <v>573</v>
      </c>
      <c r="E188" s="57" t="s">
        <v>2599</v>
      </c>
      <c r="G188" s="3" t="s">
        <v>7613</v>
      </c>
      <c r="I188" s="3" t="s">
        <v>7272</v>
      </c>
      <c r="J188" s="62" t="s">
        <v>4211</v>
      </c>
      <c r="K188" s="5" t="s">
        <v>6685</v>
      </c>
      <c r="N188" t="s">
        <v>15300</v>
      </c>
      <c r="O188" t="s">
        <v>12684</v>
      </c>
      <c r="P188" s="15" t="s">
        <v>2523</v>
      </c>
      <c r="Q188" s="15" t="s">
        <v>2524</v>
      </c>
      <c r="R188" s="15" t="s">
        <v>2525</v>
      </c>
      <c r="S188"/>
      <c r="T188" s="93" t="s">
        <v>13244</v>
      </c>
      <c r="U188" s="92" t="s">
        <v>13603</v>
      </c>
      <c r="V188" s="3" t="s">
        <v>3482</v>
      </c>
      <c r="W188" s="25" t="s">
        <v>2601</v>
      </c>
      <c r="AA188" s="3" t="s">
        <v>4840</v>
      </c>
      <c r="AB188" s="9" t="s">
        <v>312</v>
      </c>
      <c r="AC188" s="8" t="s">
        <v>231</v>
      </c>
      <c r="AD188" s="8" t="s">
        <v>313</v>
      </c>
      <c r="AE188" s="8" t="s">
        <v>314</v>
      </c>
      <c r="AF188" t="s">
        <v>16537</v>
      </c>
      <c r="AG188" s="26" t="s">
        <v>16538</v>
      </c>
      <c r="AH188" t="s">
        <v>1302</v>
      </c>
      <c r="AI188" t="s">
        <v>1302</v>
      </c>
      <c r="AJ188" s="3" t="s">
        <v>8397</v>
      </c>
      <c r="AK188" t="s">
        <v>15821</v>
      </c>
      <c r="AL188" t="s">
        <v>15822</v>
      </c>
      <c r="AM188"/>
      <c r="AN188" s="15" t="s">
        <v>11558</v>
      </c>
      <c r="AO188" s="15" t="s">
        <v>13777</v>
      </c>
      <c r="AP188" s="15" t="s">
        <v>11133</v>
      </c>
      <c r="AQ188" s="15" t="s">
        <v>14250</v>
      </c>
      <c r="AR188" t="s">
        <v>14251</v>
      </c>
      <c r="AU188" s="13" t="s">
        <v>572</v>
      </c>
      <c r="AX188" s="5">
        <v>459</v>
      </c>
      <c r="AY188" s="3" t="s">
        <v>196</v>
      </c>
      <c r="AZ188" s="52" t="s">
        <v>9330</v>
      </c>
      <c r="BA188" s="3" t="s">
        <v>196</v>
      </c>
      <c r="BB188" s="55" t="s">
        <v>9147</v>
      </c>
      <c r="BD188" t="s">
        <v>10175</v>
      </c>
      <c r="BE188" s="15" t="s">
        <v>2598</v>
      </c>
      <c r="BF188" s="15" t="s">
        <v>1906</v>
      </c>
      <c r="BG188" s="15" t="s">
        <v>1907</v>
      </c>
      <c r="BH188" s="3" t="s">
        <v>58</v>
      </c>
      <c r="BI188" s="15" t="s">
        <v>1908</v>
      </c>
      <c r="BJ188" s="15" t="s">
        <v>1565</v>
      </c>
      <c r="BK188" s="3" t="s">
        <v>1278</v>
      </c>
      <c r="BQ188" s="3" t="s">
        <v>2825</v>
      </c>
      <c r="BV188" s="3" t="s">
        <v>8340</v>
      </c>
    </row>
    <row r="189" spans="1:90" ht="173.25" customHeight="1" thickBot="1">
      <c r="A189" s="109" t="s">
        <v>13245</v>
      </c>
      <c r="B189" t="s">
        <v>12881</v>
      </c>
      <c r="C189" t="s">
        <v>5121</v>
      </c>
      <c r="D189" s="56"/>
      <c r="E189" s="57" t="s">
        <v>2599</v>
      </c>
      <c r="G189" s="3" t="s">
        <v>7614</v>
      </c>
      <c r="I189" s="3" t="s">
        <v>7273</v>
      </c>
      <c r="J189" s="62" t="s">
        <v>4212</v>
      </c>
      <c r="K189" s="5" t="s">
        <v>6686</v>
      </c>
      <c r="N189" t="s">
        <v>12685</v>
      </c>
      <c r="O189" t="s">
        <v>12684</v>
      </c>
      <c r="P189" s="15" t="s">
        <v>2526</v>
      </c>
      <c r="Q189" s="15" t="s">
        <v>2527</v>
      </c>
      <c r="R189" s="15" t="s">
        <v>2528</v>
      </c>
      <c r="S189"/>
      <c r="T189" s="93" t="s">
        <v>13245</v>
      </c>
      <c r="U189" s="92" t="s">
        <v>13604</v>
      </c>
      <c r="V189" s="3" t="s">
        <v>3483</v>
      </c>
      <c r="W189" s="25" t="s">
        <v>2601</v>
      </c>
      <c r="AA189" s="3" t="s">
        <v>4841</v>
      </c>
      <c r="AB189" s="9" t="s">
        <v>315</v>
      </c>
      <c r="AC189" s="8" t="s">
        <v>231</v>
      </c>
      <c r="AD189" s="8" t="s">
        <v>316</v>
      </c>
      <c r="AE189" s="8" t="s">
        <v>317</v>
      </c>
      <c r="AF189" t="s">
        <v>16539</v>
      </c>
      <c r="AG189" s="26" t="s">
        <v>16540</v>
      </c>
      <c r="AH189" t="s">
        <v>1302</v>
      </c>
      <c r="AI189" t="s">
        <v>1302</v>
      </c>
      <c r="AJ189" s="3" t="s">
        <v>8397</v>
      </c>
      <c r="AK189" t="s">
        <v>15823</v>
      </c>
      <c r="AL189" t="s">
        <v>15824</v>
      </c>
      <c r="AM189"/>
      <c r="AN189" s="15" t="s">
        <v>11559</v>
      </c>
      <c r="AO189" s="15" t="s">
        <v>13780</v>
      </c>
      <c r="AP189" s="15" t="s">
        <v>11134</v>
      </c>
      <c r="AQ189" s="15" t="s">
        <v>14252</v>
      </c>
      <c r="AR189" t="s">
        <v>14253</v>
      </c>
      <c r="AU189" s="13" t="s">
        <v>574</v>
      </c>
      <c r="AX189" s="5">
        <v>460</v>
      </c>
      <c r="AY189" s="3" t="s">
        <v>197</v>
      </c>
      <c r="AZ189" s="52" t="s">
        <v>9331</v>
      </c>
      <c r="BA189" s="3" t="s">
        <v>197</v>
      </c>
      <c r="BB189" s="55" t="s">
        <v>9148</v>
      </c>
      <c r="BD189" t="s">
        <v>10176</v>
      </c>
      <c r="BE189" s="15" t="s">
        <v>2598</v>
      </c>
      <c r="BF189" s="15" t="s">
        <v>1909</v>
      </c>
      <c r="BG189" s="15" t="s">
        <v>1910</v>
      </c>
      <c r="BH189" s="3" t="s">
        <v>58</v>
      </c>
      <c r="BI189" s="15" t="s">
        <v>1911</v>
      </c>
      <c r="BJ189" s="15" t="s">
        <v>1912</v>
      </c>
      <c r="BK189" s="3" t="s">
        <v>1279</v>
      </c>
      <c r="BQ189" s="3" t="s">
        <v>2826</v>
      </c>
      <c r="BV189" s="3" t="s">
        <v>8341</v>
      </c>
      <c r="CJ189" t="s">
        <v>4913</v>
      </c>
      <c r="CK189" t="s">
        <v>5116</v>
      </c>
      <c r="CL189" s="63" t="s">
        <v>575</v>
      </c>
    </row>
    <row r="190" spans="1:90" ht="156" customHeight="1" thickBot="1">
      <c r="A190" s="109" t="s">
        <v>13246</v>
      </c>
      <c r="B190" t="s">
        <v>12882</v>
      </c>
      <c r="C190" t="s">
        <v>5115</v>
      </c>
      <c r="D190" s="56"/>
      <c r="E190" s="57" t="s">
        <v>2599</v>
      </c>
      <c r="G190" s="3" t="s">
        <v>7615</v>
      </c>
      <c r="I190" s="3" t="s">
        <v>7274</v>
      </c>
      <c r="J190" s="62" t="s">
        <v>4213</v>
      </c>
      <c r="K190" s="5" t="s">
        <v>6687</v>
      </c>
      <c r="N190" t="s">
        <v>12686</v>
      </c>
      <c r="O190" t="s">
        <v>15301</v>
      </c>
      <c r="P190" s="15" t="s">
        <v>2529</v>
      </c>
      <c r="Q190" s="15" t="s">
        <v>2530</v>
      </c>
      <c r="R190" s="15" t="s">
        <v>2531</v>
      </c>
      <c r="S190"/>
      <c r="T190" s="93" t="s">
        <v>13246</v>
      </c>
      <c r="U190" s="92" t="s">
        <v>13605</v>
      </c>
      <c r="V190" s="3" t="s">
        <v>3484</v>
      </c>
      <c r="W190" s="25" t="s">
        <v>2601</v>
      </c>
      <c r="AA190" s="3" t="s">
        <v>4842</v>
      </c>
      <c r="AB190" s="9" t="s">
        <v>318</v>
      </c>
      <c r="AC190" s="8" t="s">
        <v>231</v>
      </c>
      <c r="AD190" s="8" t="s">
        <v>319</v>
      </c>
      <c r="AE190" s="8" t="s">
        <v>320</v>
      </c>
      <c r="AF190" t="s">
        <v>16541</v>
      </c>
      <c r="AG190" s="26" t="s">
        <v>16542</v>
      </c>
      <c r="AH190" t="s">
        <v>1302</v>
      </c>
      <c r="AI190" t="s">
        <v>1302</v>
      </c>
      <c r="AJ190" s="3" t="s">
        <v>8397</v>
      </c>
      <c r="AK190" t="s">
        <v>15825</v>
      </c>
      <c r="AL190" t="s">
        <v>15826</v>
      </c>
      <c r="AM190"/>
      <c r="AN190" s="15" t="s">
        <v>14858</v>
      </c>
      <c r="AO190" s="15" t="s">
        <v>13986</v>
      </c>
      <c r="AP190" s="15" t="s">
        <v>14254</v>
      </c>
      <c r="AQ190" s="15" t="s">
        <v>14255</v>
      </c>
      <c r="AR190" t="s">
        <v>14256</v>
      </c>
      <c r="AU190" s="13" t="s">
        <v>576</v>
      </c>
      <c r="AX190" s="5">
        <v>461</v>
      </c>
      <c r="AY190" s="3" t="s">
        <v>198</v>
      </c>
      <c r="AZ190" s="52" t="s">
        <v>9332</v>
      </c>
      <c r="BA190" s="3" t="s">
        <v>198</v>
      </c>
      <c r="BB190" s="55" t="s">
        <v>9149</v>
      </c>
      <c r="BD190" t="s">
        <v>10177</v>
      </c>
      <c r="BE190" s="15" t="s">
        <v>2598</v>
      </c>
      <c r="BF190" s="15" t="s">
        <v>1913</v>
      </c>
      <c r="BG190" s="15" t="s">
        <v>1914</v>
      </c>
      <c r="BH190" s="3" t="s">
        <v>58</v>
      </c>
      <c r="BI190" s="15" t="s">
        <v>1915</v>
      </c>
      <c r="BJ190" s="15" t="s">
        <v>1565</v>
      </c>
      <c r="BK190" s="3" t="s">
        <v>1280</v>
      </c>
      <c r="BQ190" s="3" t="s">
        <v>2827</v>
      </c>
      <c r="BV190" s="3" t="s">
        <v>8342</v>
      </c>
      <c r="CJ190" t="s">
        <v>4914</v>
      </c>
      <c r="CK190" t="s">
        <v>5117</v>
      </c>
      <c r="CL190" s="63" t="s">
        <v>577</v>
      </c>
    </row>
    <row r="191" spans="1:90" ht="159" customHeight="1" thickBot="1">
      <c r="A191" s="109" t="s">
        <v>13247</v>
      </c>
      <c r="B191" t="s">
        <v>12883</v>
      </c>
      <c r="C191" t="s">
        <v>5119</v>
      </c>
      <c r="D191" s="56"/>
      <c r="E191" s="57" t="s">
        <v>2599</v>
      </c>
      <c r="G191" s="3" t="s">
        <v>7616</v>
      </c>
      <c r="I191" s="3" t="s">
        <v>7275</v>
      </c>
      <c r="J191" s="62" t="s">
        <v>4214</v>
      </c>
      <c r="K191" s="5" t="s">
        <v>6688</v>
      </c>
      <c r="N191" t="s">
        <v>15302</v>
      </c>
      <c r="O191" t="s">
        <v>15301</v>
      </c>
      <c r="P191" s="15" t="s">
        <v>2532</v>
      </c>
      <c r="Q191" s="15" t="s">
        <v>2533</v>
      </c>
      <c r="R191" s="15" t="s">
        <v>2534</v>
      </c>
      <c r="S191"/>
      <c r="T191" s="93" t="s">
        <v>13247</v>
      </c>
      <c r="U191" s="92" t="s">
        <v>13606</v>
      </c>
      <c r="V191" s="3" t="s">
        <v>3485</v>
      </c>
      <c r="W191" s="25" t="s">
        <v>2601</v>
      </c>
      <c r="AA191" s="3" t="s">
        <v>4843</v>
      </c>
      <c r="AB191" s="9" t="s">
        <v>321</v>
      </c>
      <c r="AC191" s="8" t="s">
        <v>231</v>
      </c>
      <c r="AD191" s="8" t="s">
        <v>322</v>
      </c>
      <c r="AE191" s="8" t="s">
        <v>323</v>
      </c>
      <c r="AF191" t="s">
        <v>16543</v>
      </c>
      <c r="AG191" s="26" t="s">
        <v>16544</v>
      </c>
      <c r="AH191" t="s">
        <v>1302</v>
      </c>
      <c r="AI191" t="s">
        <v>1302</v>
      </c>
      <c r="AJ191" s="3" t="s">
        <v>8397</v>
      </c>
      <c r="AK191" t="s">
        <v>15827</v>
      </c>
      <c r="AL191" t="s">
        <v>15828</v>
      </c>
      <c r="AM191"/>
      <c r="AN191" s="15" t="s">
        <v>14859</v>
      </c>
      <c r="AO191" s="15" t="s">
        <v>13780</v>
      </c>
      <c r="AP191" s="15" t="s">
        <v>14257</v>
      </c>
      <c r="AQ191" s="15" t="s">
        <v>14258</v>
      </c>
      <c r="AR191" t="s">
        <v>14259</v>
      </c>
      <c r="AU191" s="13" t="s">
        <v>578</v>
      </c>
      <c r="AX191" s="5">
        <v>462</v>
      </c>
      <c r="AY191" s="3" t="s">
        <v>199</v>
      </c>
      <c r="AZ191" s="52" t="s">
        <v>9333</v>
      </c>
      <c r="BA191" s="3" t="s">
        <v>199</v>
      </c>
      <c r="BB191" s="55" t="s">
        <v>9150</v>
      </c>
      <c r="BD191" t="s">
        <v>10178</v>
      </c>
      <c r="BE191" s="15" t="s">
        <v>2598</v>
      </c>
      <c r="BF191" s="15" t="s">
        <v>1916</v>
      </c>
      <c r="BG191" s="15" t="s">
        <v>1917</v>
      </c>
      <c r="BH191" s="3" t="s">
        <v>58</v>
      </c>
      <c r="BI191" s="15" t="s">
        <v>1918</v>
      </c>
      <c r="BJ191" s="15" t="s">
        <v>1438</v>
      </c>
      <c r="BK191" s="3" t="s">
        <v>1281</v>
      </c>
      <c r="BQ191" s="3" t="s">
        <v>2828</v>
      </c>
      <c r="BV191" s="3" t="s">
        <v>8343</v>
      </c>
      <c r="CJ191" t="s">
        <v>4915</v>
      </c>
      <c r="CK191" t="s">
        <v>5120</v>
      </c>
      <c r="CL191" s="63" t="s">
        <v>579</v>
      </c>
    </row>
    <row r="192" spans="1:90" ht="172.5" customHeight="1" thickBot="1">
      <c r="A192" s="109" t="s">
        <v>13248</v>
      </c>
      <c r="B192" t="s">
        <v>12884</v>
      </c>
      <c r="C192" t="s">
        <v>5116</v>
      </c>
      <c r="D192" s="56"/>
      <c r="E192" s="57" t="s">
        <v>2599</v>
      </c>
      <c r="G192" s="3" t="s">
        <v>7617</v>
      </c>
      <c r="I192" s="3" t="s">
        <v>7276</v>
      </c>
      <c r="J192" s="62" t="s">
        <v>4215</v>
      </c>
      <c r="K192" s="5" t="s">
        <v>6689</v>
      </c>
      <c r="N192" t="s">
        <v>15303</v>
      </c>
      <c r="O192" t="s">
        <v>15304</v>
      </c>
      <c r="P192" s="15" t="s">
        <v>2535</v>
      </c>
      <c r="Q192" s="15" t="s">
        <v>2536</v>
      </c>
      <c r="R192" s="15" t="s">
        <v>2537</v>
      </c>
      <c r="S192"/>
      <c r="T192" s="93" t="s">
        <v>13248</v>
      </c>
      <c r="U192" s="92" t="s">
        <v>13607</v>
      </c>
      <c r="V192" s="3" t="s">
        <v>3486</v>
      </c>
      <c r="W192" s="25" t="s">
        <v>2601</v>
      </c>
      <c r="AA192" s="3" t="s">
        <v>4844</v>
      </c>
      <c r="AB192" s="9" t="s">
        <v>324</v>
      </c>
      <c r="AC192" s="8" t="s">
        <v>231</v>
      </c>
      <c r="AD192" s="8" t="s">
        <v>325</v>
      </c>
      <c r="AE192" s="8" t="s">
        <v>326</v>
      </c>
      <c r="AF192" t="s">
        <v>16545</v>
      </c>
      <c r="AG192" s="26" t="s">
        <v>16546</v>
      </c>
      <c r="AH192" t="s">
        <v>1302</v>
      </c>
      <c r="AI192" t="s">
        <v>1302</v>
      </c>
      <c r="AJ192" s="3" t="s">
        <v>8397</v>
      </c>
      <c r="AK192" t="s">
        <v>15829</v>
      </c>
      <c r="AL192" t="s">
        <v>15830</v>
      </c>
      <c r="AM192"/>
      <c r="AN192" s="15" t="s">
        <v>11560</v>
      </c>
      <c r="AO192" s="15" t="s">
        <v>13780</v>
      </c>
      <c r="AP192" s="15" t="s">
        <v>11136</v>
      </c>
      <c r="AQ192" s="15" t="s">
        <v>14260</v>
      </c>
      <c r="AR192" t="s">
        <v>14261</v>
      </c>
      <c r="AU192" s="13" t="s">
        <v>580</v>
      </c>
      <c r="AX192" s="5">
        <v>463</v>
      </c>
      <c r="AY192" s="3" t="s">
        <v>200</v>
      </c>
      <c r="AZ192" s="52" t="s">
        <v>9334</v>
      </c>
      <c r="BA192" s="3" t="s">
        <v>200</v>
      </c>
      <c r="BB192" s="55" t="s">
        <v>9151</v>
      </c>
      <c r="BD192" t="s">
        <v>10179</v>
      </c>
      <c r="BE192" s="15" t="s">
        <v>2598</v>
      </c>
      <c r="BF192" s="15" t="s">
        <v>1919</v>
      </c>
      <c r="BG192" s="15" t="s">
        <v>1920</v>
      </c>
      <c r="BH192" s="3" t="s">
        <v>58</v>
      </c>
      <c r="BI192" s="15" t="s">
        <v>1921</v>
      </c>
      <c r="BJ192" s="15" t="s">
        <v>1582</v>
      </c>
      <c r="BK192" s="3" t="s">
        <v>1282</v>
      </c>
      <c r="BQ192" s="3" t="s">
        <v>2829</v>
      </c>
      <c r="BV192" s="3" t="s">
        <v>8344</v>
      </c>
      <c r="CJ192" t="s">
        <v>4916</v>
      </c>
      <c r="CK192" t="s">
        <v>5118</v>
      </c>
      <c r="CL192" s="63" t="s">
        <v>581</v>
      </c>
    </row>
    <row r="193" spans="1:90" ht="201.75" customHeight="1" thickBot="1">
      <c r="A193" s="109" t="s">
        <v>13249</v>
      </c>
      <c r="B193" t="s">
        <v>12885</v>
      </c>
      <c r="C193" t="s">
        <v>5117</v>
      </c>
      <c r="D193" s="56"/>
      <c r="E193" s="57" t="s">
        <v>2599</v>
      </c>
      <c r="G193" s="3" t="s">
        <v>7618</v>
      </c>
      <c r="I193" s="3" t="s">
        <v>7277</v>
      </c>
      <c r="J193" s="62" t="s">
        <v>4216</v>
      </c>
      <c r="K193" s="5" t="s">
        <v>6690</v>
      </c>
      <c r="N193" t="s">
        <v>15305</v>
      </c>
      <c r="O193" t="s">
        <v>15304</v>
      </c>
      <c r="P193" s="15" t="s">
        <v>2538</v>
      </c>
      <c r="Q193" s="15" t="s">
        <v>2539</v>
      </c>
      <c r="R193" s="15" t="s">
        <v>2540</v>
      </c>
      <c r="S193"/>
      <c r="T193" s="93" t="s">
        <v>13249</v>
      </c>
      <c r="U193" s="92" t="s">
        <v>13608</v>
      </c>
      <c r="V193" s="3" t="s">
        <v>3487</v>
      </c>
      <c r="W193" s="25" t="s">
        <v>2601</v>
      </c>
      <c r="AA193" s="3" t="s">
        <v>4845</v>
      </c>
      <c r="AB193" s="9" t="s">
        <v>327</v>
      </c>
      <c r="AC193" s="8" t="s">
        <v>328</v>
      </c>
      <c r="AD193" s="8" t="s">
        <v>329</v>
      </c>
      <c r="AE193" s="8" t="s">
        <v>330</v>
      </c>
      <c r="AF193" t="s">
        <v>16547</v>
      </c>
      <c r="AG193" s="26" t="s">
        <v>16548</v>
      </c>
      <c r="AH193" t="s">
        <v>1302</v>
      </c>
      <c r="AI193" t="s">
        <v>1302</v>
      </c>
      <c r="AJ193" s="3" t="s">
        <v>8397</v>
      </c>
      <c r="AK193" t="s">
        <v>15831</v>
      </c>
      <c r="AL193" t="s">
        <v>15832</v>
      </c>
      <c r="AM193"/>
      <c r="AN193" s="15" t="s">
        <v>11570</v>
      </c>
      <c r="AO193" s="15" t="s">
        <v>13861</v>
      </c>
      <c r="AP193" s="15" t="s">
        <v>14262</v>
      </c>
      <c r="AQ193" s="15" t="s">
        <v>14263</v>
      </c>
      <c r="AR193" t="s">
        <v>14264</v>
      </c>
      <c r="AU193" s="13" t="s">
        <v>582</v>
      </c>
      <c r="AX193" s="5">
        <v>464</v>
      </c>
      <c r="AY193" s="3" t="s">
        <v>201</v>
      </c>
      <c r="AZ193" s="52" t="s">
        <v>9335</v>
      </c>
      <c r="BA193" s="3" t="s">
        <v>201</v>
      </c>
      <c r="BB193" s="55" t="s">
        <v>9152</v>
      </c>
      <c r="BD193" t="s">
        <v>10180</v>
      </c>
      <c r="BE193" s="15" t="s">
        <v>2598</v>
      </c>
      <c r="BF193" s="15" t="s">
        <v>1922</v>
      </c>
      <c r="BG193" s="15" t="s">
        <v>1923</v>
      </c>
      <c r="BH193" s="3" t="s">
        <v>58</v>
      </c>
      <c r="BI193" s="15" t="s">
        <v>1924</v>
      </c>
      <c r="BJ193" s="15" t="s">
        <v>1302</v>
      </c>
      <c r="BK193" s="3" t="s">
        <v>1283</v>
      </c>
      <c r="BQ193" s="3" t="s">
        <v>2830</v>
      </c>
      <c r="BV193" s="3" t="s">
        <v>8345</v>
      </c>
      <c r="CJ193" t="s">
        <v>4917</v>
      </c>
      <c r="CK193" t="s">
        <v>5121</v>
      </c>
      <c r="CL193" s="63" t="s">
        <v>583</v>
      </c>
    </row>
    <row r="194" spans="1:90" ht="159" customHeight="1" thickBot="1">
      <c r="A194" s="109" t="s">
        <v>13250</v>
      </c>
      <c r="B194" t="s">
        <v>12886</v>
      </c>
      <c r="C194" t="s">
        <v>5120</v>
      </c>
      <c r="D194" s="56"/>
      <c r="E194" s="57" t="s">
        <v>2599</v>
      </c>
      <c r="G194" s="3" t="s">
        <v>7619</v>
      </c>
      <c r="I194" s="3" t="s">
        <v>7278</v>
      </c>
      <c r="J194" s="62" t="s">
        <v>4217</v>
      </c>
      <c r="K194" s="5" t="s">
        <v>6691</v>
      </c>
      <c r="N194" t="s">
        <v>15306</v>
      </c>
      <c r="O194" t="s">
        <v>12688</v>
      </c>
      <c r="P194" s="15" t="s">
        <v>2541</v>
      </c>
      <c r="Q194" s="15" t="s">
        <v>2542</v>
      </c>
      <c r="R194" s="15" t="s">
        <v>2543</v>
      </c>
      <c r="S194"/>
      <c r="T194" s="93" t="s">
        <v>13250</v>
      </c>
      <c r="U194" s="92" t="s">
        <v>13473</v>
      </c>
      <c r="V194" s="3" t="s">
        <v>3488</v>
      </c>
      <c r="W194" s="25" t="s">
        <v>2601</v>
      </c>
      <c r="AA194" s="3" t="s">
        <v>4846</v>
      </c>
      <c r="AB194" s="9" t="s">
        <v>331</v>
      </c>
      <c r="AC194" s="8" t="s">
        <v>217</v>
      </c>
      <c r="AD194" s="8" t="s">
        <v>332</v>
      </c>
      <c r="AE194" s="8" t="s">
        <v>333</v>
      </c>
      <c r="AF194" t="s">
        <v>16549</v>
      </c>
      <c r="AG194" s="26" t="s">
        <v>16550</v>
      </c>
      <c r="AH194" t="s">
        <v>1302</v>
      </c>
      <c r="AI194" t="s">
        <v>1302</v>
      </c>
      <c r="AJ194" s="3" t="s">
        <v>8397</v>
      </c>
      <c r="AK194" t="s">
        <v>15833</v>
      </c>
      <c r="AL194" t="s">
        <v>15834</v>
      </c>
      <c r="AM194"/>
      <c r="AN194" s="15" t="s">
        <v>11563</v>
      </c>
      <c r="AO194" s="15" t="s">
        <v>13777</v>
      </c>
      <c r="AP194" s="15" t="s">
        <v>11137</v>
      </c>
      <c r="AQ194" s="15" t="s">
        <v>14265</v>
      </c>
      <c r="AR194" t="s">
        <v>14266</v>
      </c>
      <c r="AU194" s="13" t="s">
        <v>584</v>
      </c>
      <c r="AX194" s="5">
        <v>465</v>
      </c>
      <c r="AY194" s="3" t="s">
        <v>202</v>
      </c>
      <c r="AZ194" s="52" t="s">
        <v>9336</v>
      </c>
      <c r="BA194" s="3" t="s">
        <v>202</v>
      </c>
      <c r="BB194" s="55" t="s">
        <v>9153</v>
      </c>
      <c r="BD194" t="s">
        <v>10181</v>
      </c>
      <c r="BE194" s="15" t="s">
        <v>2598</v>
      </c>
      <c r="BF194" s="15" t="s">
        <v>1925</v>
      </c>
      <c r="BG194" s="15" t="s">
        <v>1369</v>
      </c>
      <c r="BH194" s="3" t="s">
        <v>58</v>
      </c>
      <c r="BI194" s="15" t="s">
        <v>1926</v>
      </c>
      <c r="BJ194" s="15" t="s">
        <v>1927</v>
      </c>
      <c r="BK194" s="3" t="s">
        <v>1284</v>
      </c>
      <c r="BQ194" s="3" t="s">
        <v>2831</v>
      </c>
      <c r="BV194" s="3" t="s">
        <v>8346</v>
      </c>
      <c r="CJ194" t="s">
        <v>4918</v>
      </c>
      <c r="CK194" t="s">
        <v>5115</v>
      </c>
      <c r="CL194" s="63" t="s">
        <v>585</v>
      </c>
    </row>
    <row r="195" spans="1:90" ht="171.75" customHeight="1" thickBot="1">
      <c r="A195" s="109" t="s">
        <v>13251</v>
      </c>
      <c r="B195" t="s">
        <v>12887</v>
      </c>
      <c r="C195" t="s">
        <v>5118</v>
      </c>
      <c r="D195" s="56"/>
      <c r="E195" s="57" t="s">
        <v>2599</v>
      </c>
      <c r="G195" s="3" t="s">
        <v>7620</v>
      </c>
      <c r="I195" s="3" t="s">
        <v>7279</v>
      </c>
      <c r="J195" s="62" t="s">
        <v>4218</v>
      </c>
      <c r="K195" s="5" t="s">
        <v>6692</v>
      </c>
      <c r="N195" t="s">
        <v>12689</v>
      </c>
      <c r="O195" t="s">
        <v>12688</v>
      </c>
      <c r="P195" s="15" t="s">
        <v>2544</v>
      </c>
      <c r="Q195" s="15" t="s">
        <v>2545</v>
      </c>
      <c r="R195" s="15" t="s">
        <v>2546</v>
      </c>
      <c r="S195"/>
      <c r="T195" s="93" t="s">
        <v>13251</v>
      </c>
      <c r="U195" s="92" t="s">
        <v>13609</v>
      </c>
      <c r="V195" s="3" t="s">
        <v>3489</v>
      </c>
      <c r="W195" s="25" t="s">
        <v>2601</v>
      </c>
      <c r="AA195" s="3" t="s">
        <v>4847</v>
      </c>
      <c r="AB195" s="9" t="s">
        <v>334</v>
      </c>
      <c r="AC195" s="8" t="s">
        <v>254</v>
      </c>
      <c r="AD195" s="8" t="s">
        <v>335</v>
      </c>
      <c r="AE195" s="8" t="s">
        <v>336</v>
      </c>
      <c r="AF195" t="s">
        <v>16551</v>
      </c>
      <c r="AG195" s="26" t="s">
        <v>16552</v>
      </c>
      <c r="AH195" t="s">
        <v>1302</v>
      </c>
      <c r="AI195" t="s">
        <v>1302</v>
      </c>
      <c r="AJ195" s="3" t="s">
        <v>8397</v>
      </c>
      <c r="AK195" t="s">
        <v>15835</v>
      </c>
      <c r="AL195" t="s">
        <v>15836</v>
      </c>
      <c r="AM195"/>
      <c r="AN195" s="15" t="s">
        <v>11564</v>
      </c>
      <c r="AO195" s="15" t="s">
        <v>13809</v>
      </c>
      <c r="AP195" s="15" t="s">
        <v>11565</v>
      </c>
      <c r="AQ195" s="15" t="s">
        <v>14267</v>
      </c>
      <c r="AR195" t="s">
        <v>14268</v>
      </c>
      <c r="AU195" s="13" t="s">
        <v>586</v>
      </c>
      <c r="AX195" s="5">
        <v>466</v>
      </c>
      <c r="AY195" s="3" t="s">
        <v>203</v>
      </c>
      <c r="AZ195" s="52" t="s">
        <v>9337</v>
      </c>
      <c r="BA195" s="3" t="s">
        <v>203</v>
      </c>
      <c r="BB195" s="55" t="s">
        <v>9154</v>
      </c>
      <c r="BD195" t="s">
        <v>10182</v>
      </c>
      <c r="BE195" s="15" t="s">
        <v>2598</v>
      </c>
      <c r="BF195" s="15" t="s">
        <v>1928</v>
      </c>
      <c r="BG195" s="15" t="s">
        <v>1929</v>
      </c>
      <c r="BH195" s="3" t="s">
        <v>58</v>
      </c>
      <c r="BI195" s="15" t="s">
        <v>1930</v>
      </c>
      <c r="BJ195" s="15" t="s">
        <v>1302</v>
      </c>
      <c r="BK195" s="3" t="s">
        <v>1285</v>
      </c>
      <c r="BQ195" s="3" t="s">
        <v>2832</v>
      </c>
      <c r="BV195" s="3" t="s">
        <v>8347</v>
      </c>
      <c r="CJ195" t="s">
        <v>4919</v>
      </c>
      <c r="CK195" t="s">
        <v>5119</v>
      </c>
      <c r="CL195" s="63" t="s">
        <v>587</v>
      </c>
    </row>
    <row r="196" spans="1:90" ht="173.25" customHeight="1" thickBot="1">
      <c r="A196" s="109" t="s">
        <v>13252</v>
      </c>
      <c r="B196" t="s">
        <v>12888</v>
      </c>
      <c r="C196" t="s">
        <v>5121</v>
      </c>
      <c r="D196" s="56"/>
      <c r="E196" s="57" t="s">
        <v>2599</v>
      </c>
      <c r="G196" s="3" t="s">
        <v>7621</v>
      </c>
      <c r="I196" s="3" t="s">
        <v>7280</v>
      </c>
      <c r="J196" s="62" t="s">
        <v>4219</v>
      </c>
      <c r="K196" s="5" t="s">
        <v>6693</v>
      </c>
      <c r="N196" t="s">
        <v>15307</v>
      </c>
      <c r="O196" t="s">
        <v>12688</v>
      </c>
      <c r="P196" s="15" t="s">
        <v>2547</v>
      </c>
      <c r="Q196" s="15" t="s">
        <v>2548</v>
      </c>
      <c r="R196" s="15" t="s">
        <v>2549</v>
      </c>
      <c r="S196"/>
      <c r="T196" s="93" t="s">
        <v>13252</v>
      </c>
      <c r="U196" s="92" t="s">
        <v>13610</v>
      </c>
      <c r="V196" s="3" t="s">
        <v>3490</v>
      </c>
      <c r="W196" s="25" t="s">
        <v>2601</v>
      </c>
      <c r="AA196" s="3" t="s">
        <v>4848</v>
      </c>
      <c r="AB196" s="9" t="s">
        <v>337</v>
      </c>
      <c r="AC196" s="8" t="s">
        <v>231</v>
      </c>
      <c r="AD196" s="8" t="s">
        <v>338</v>
      </c>
      <c r="AE196" s="8" t="s">
        <v>339</v>
      </c>
      <c r="AF196" t="s">
        <v>16553</v>
      </c>
      <c r="AG196" s="26" t="s">
        <v>16554</v>
      </c>
      <c r="AH196" t="s">
        <v>1302</v>
      </c>
      <c r="AI196" t="s">
        <v>1302</v>
      </c>
      <c r="AJ196" s="3" t="s">
        <v>8397</v>
      </c>
      <c r="AK196" t="s">
        <v>15837</v>
      </c>
      <c r="AL196" t="s">
        <v>15838</v>
      </c>
      <c r="AM196"/>
      <c r="AN196" s="15" t="s">
        <v>11566</v>
      </c>
      <c r="AO196" s="15" t="s">
        <v>13780</v>
      </c>
      <c r="AP196" s="15" t="s">
        <v>11138</v>
      </c>
      <c r="AQ196" s="15" t="s">
        <v>14269</v>
      </c>
      <c r="AR196" t="s">
        <v>14270</v>
      </c>
      <c r="AU196" s="13" t="s">
        <v>588</v>
      </c>
      <c r="AX196" s="5">
        <v>467</v>
      </c>
      <c r="AY196" s="3" t="s">
        <v>204</v>
      </c>
      <c r="AZ196" s="52" t="s">
        <v>9338</v>
      </c>
      <c r="BA196" s="3" t="s">
        <v>204</v>
      </c>
      <c r="BB196" s="55" t="s">
        <v>9155</v>
      </c>
      <c r="BD196" t="s">
        <v>10183</v>
      </c>
      <c r="BE196" s="15" t="s">
        <v>2598</v>
      </c>
      <c r="BF196" s="15" t="s">
        <v>1931</v>
      </c>
      <c r="BG196" s="15" t="s">
        <v>1932</v>
      </c>
      <c r="BH196" s="3" t="s">
        <v>58</v>
      </c>
      <c r="BI196" s="15" t="s">
        <v>1933</v>
      </c>
      <c r="BJ196" s="15" t="s">
        <v>1934</v>
      </c>
      <c r="BK196" s="3" t="s">
        <v>1286</v>
      </c>
      <c r="BQ196" s="3" t="s">
        <v>2833</v>
      </c>
      <c r="BV196" s="3" t="s">
        <v>8348</v>
      </c>
      <c r="CJ196" t="s">
        <v>4920</v>
      </c>
      <c r="CK196" t="s">
        <v>5116</v>
      </c>
      <c r="CL196" s="63" t="s">
        <v>589</v>
      </c>
    </row>
    <row r="197" spans="1:90" ht="173.25" customHeight="1" thickBot="1">
      <c r="A197" s="109" t="s">
        <v>13253</v>
      </c>
      <c r="B197" t="s">
        <v>12889</v>
      </c>
      <c r="C197" t="s">
        <v>5115</v>
      </c>
      <c r="D197" s="56"/>
      <c r="E197" s="57" t="s">
        <v>2599</v>
      </c>
      <c r="G197" s="3" t="s">
        <v>7622</v>
      </c>
      <c r="I197" s="3" t="s">
        <v>7281</v>
      </c>
      <c r="J197" s="62" t="s">
        <v>4220</v>
      </c>
      <c r="K197" s="5" t="s">
        <v>6694</v>
      </c>
      <c r="N197" t="s">
        <v>12691</v>
      </c>
      <c r="O197" t="s">
        <v>12692</v>
      </c>
      <c r="P197" s="15" t="s">
        <v>2550</v>
      </c>
      <c r="Q197" s="15" t="s">
        <v>2551</v>
      </c>
      <c r="R197" s="15" t="s">
        <v>2552</v>
      </c>
      <c r="S197"/>
      <c r="T197" s="93" t="s">
        <v>13253</v>
      </c>
      <c r="U197" s="92" t="s">
        <v>13611</v>
      </c>
      <c r="V197" s="3" t="s">
        <v>3491</v>
      </c>
      <c r="W197" s="25" t="s">
        <v>2601</v>
      </c>
      <c r="AA197" s="3" t="s">
        <v>4849</v>
      </c>
      <c r="AB197" s="28" t="s">
        <v>340</v>
      </c>
      <c r="AC197" s="21" t="s">
        <v>341</v>
      </c>
      <c r="AD197" s="21" t="s">
        <v>342</v>
      </c>
      <c r="AE197" s="21" t="s">
        <v>343</v>
      </c>
      <c r="AF197" t="s">
        <v>16555</v>
      </c>
      <c r="AG197" s="26" t="s">
        <v>16556</v>
      </c>
      <c r="AH197" t="s">
        <v>1302</v>
      </c>
      <c r="AI197" t="s">
        <v>1302</v>
      </c>
      <c r="AJ197" s="3" t="s">
        <v>8397</v>
      </c>
      <c r="AK197" t="s">
        <v>15839</v>
      </c>
      <c r="AL197" t="s">
        <v>15840</v>
      </c>
      <c r="AM197"/>
      <c r="AN197" s="15" t="s">
        <v>11451</v>
      </c>
      <c r="AO197" s="15" t="s">
        <v>13780</v>
      </c>
      <c r="AP197" s="15" t="s">
        <v>11452</v>
      </c>
      <c r="AQ197" s="15" t="s">
        <v>13912</v>
      </c>
      <c r="AR197" t="s">
        <v>14271</v>
      </c>
      <c r="AU197" s="13" t="s">
        <v>590</v>
      </c>
      <c r="AX197" s="5">
        <v>468</v>
      </c>
      <c r="AY197" s="3" t="s">
        <v>205</v>
      </c>
      <c r="AZ197" s="52" t="s">
        <v>9339</v>
      </c>
      <c r="BA197" s="3" t="s">
        <v>205</v>
      </c>
      <c r="BB197" s="55" t="s">
        <v>9156</v>
      </c>
      <c r="BD197" t="s">
        <v>10184</v>
      </c>
      <c r="BE197" s="15" t="s">
        <v>2598</v>
      </c>
      <c r="BF197" s="15" t="s">
        <v>1935</v>
      </c>
      <c r="BG197" s="15" t="s">
        <v>1936</v>
      </c>
      <c r="BH197" s="3" t="s">
        <v>58</v>
      </c>
      <c r="BI197" s="15" t="s">
        <v>1937</v>
      </c>
      <c r="BJ197" s="15" t="s">
        <v>1302</v>
      </c>
      <c r="BK197" s="3" t="s">
        <v>1287</v>
      </c>
      <c r="BQ197" s="3" t="s">
        <v>2834</v>
      </c>
      <c r="BV197" s="3" t="s">
        <v>8349</v>
      </c>
      <c r="CJ197" t="s">
        <v>4921</v>
      </c>
      <c r="CK197" t="s">
        <v>5117</v>
      </c>
      <c r="CL197" s="63" t="s">
        <v>591</v>
      </c>
    </row>
    <row r="198" spans="1:90" ht="130.5" customHeight="1" thickBot="1">
      <c r="A198" s="109" t="s">
        <v>13254</v>
      </c>
      <c r="B198" t="s">
        <v>12890</v>
      </c>
      <c r="C198" t="s">
        <v>5119</v>
      </c>
      <c r="D198" s="56"/>
      <c r="E198" s="57" t="s">
        <v>2599</v>
      </c>
      <c r="G198" s="3" t="s">
        <v>7623</v>
      </c>
      <c r="I198" s="3" t="s">
        <v>7282</v>
      </c>
      <c r="J198" s="62" t="s">
        <v>4221</v>
      </c>
      <c r="K198" s="5" t="s">
        <v>6695</v>
      </c>
      <c r="N198" t="s">
        <v>15308</v>
      </c>
      <c r="O198" t="s">
        <v>15309</v>
      </c>
      <c r="P198" s="15" t="s">
        <v>2553</v>
      </c>
      <c r="Q198" s="15" t="s">
        <v>2554</v>
      </c>
      <c r="R198" s="15" t="s">
        <v>2555</v>
      </c>
      <c r="S198"/>
      <c r="T198" s="93" t="s">
        <v>13254</v>
      </c>
      <c r="U198" s="92" t="s">
        <v>13612</v>
      </c>
      <c r="V198" s="3" t="s">
        <v>3492</v>
      </c>
      <c r="W198" s="25" t="s">
        <v>2601</v>
      </c>
      <c r="AA198" s="3" t="s">
        <v>4850</v>
      </c>
      <c r="AB198" s="9" t="s">
        <v>344</v>
      </c>
      <c r="AC198" s="8" t="s">
        <v>345</v>
      </c>
      <c r="AD198" s="8" t="s">
        <v>346</v>
      </c>
      <c r="AE198" s="8" t="s">
        <v>347</v>
      </c>
      <c r="AF198" t="s">
        <v>16557</v>
      </c>
      <c r="AG198" s="26" t="s">
        <v>16558</v>
      </c>
      <c r="AH198" t="s">
        <v>1302</v>
      </c>
      <c r="AI198" t="s">
        <v>1302</v>
      </c>
      <c r="AJ198" s="3" t="s">
        <v>8397</v>
      </c>
      <c r="AK198" t="s">
        <v>15841</v>
      </c>
      <c r="AL198" t="s">
        <v>15842</v>
      </c>
      <c r="AM198"/>
      <c r="AN198" s="15" t="s">
        <v>14860</v>
      </c>
      <c r="AO198" s="15" t="s">
        <v>13861</v>
      </c>
      <c r="AP198" s="15" t="s">
        <v>14272</v>
      </c>
      <c r="AQ198" s="15" t="s">
        <v>14273</v>
      </c>
      <c r="AR198" t="s">
        <v>14274</v>
      </c>
      <c r="AU198" s="13" t="s">
        <v>592</v>
      </c>
      <c r="AX198" s="5">
        <v>469</v>
      </c>
      <c r="AY198" s="3" t="s">
        <v>206</v>
      </c>
      <c r="AZ198" s="52" t="s">
        <v>9340</v>
      </c>
      <c r="BA198" s="3" t="s">
        <v>206</v>
      </c>
      <c r="BB198" s="55" t="s">
        <v>9157</v>
      </c>
      <c r="BD198" t="s">
        <v>10185</v>
      </c>
      <c r="BE198" s="15" t="s">
        <v>2598</v>
      </c>
      <c r="BF198" s="15" t="s">
        <v>1938</v>
      </c>
      <c r="BG198" s="15" t="s">
        <v>1734</v>
      </c>
      <c r="BH198" s="3" t="s">
        <v>58</v>
      </c>
      <c r="BI198" s="15" t="s">
        <v>1939</v>
      </c>
      <c r="BJ198" s="15" t="s">
        <v>1940</v>
      </c>
      <c r="BK198" s="3" t="s">
        <v>1288</v>
      </c>
      <c r="BQ198" s="3" t="s">
        <v>2835</v>
      </c>
      <c r="BV198" s="3" t="s">
        <v>8350</v>
      </c>
      <c r="CJ198" t="s">
        <v>4922</v>
      </c>
      <c r="CK198" t="s">
        <v>5120</v>
      </c>
      <c r="CL198" s="63" t="s">
        <v>593</v>
      </c>
    </row>
    <row r="199" spans="1:90" ht="173.25" customHeight="1" thickBot="1">
      <c r="A199" s="109" t="s">
        <v>13255</v>
      </c>
      <c r="B199" t="s">
        <v>12891</v>
      </c>
      <c r="C199" t="s">
        <v>5116</v>
      </c>
      <c r="D199" s="56"/>
      <c r="E199" s="57" t="s">
        <v>2599</v>
      </c>
      <c r="G199" s="3" t="s">
        <v>7624</v>
      </c>
      <c r="I199" s="3" t="s">
        <v>7283</v>
      </c>
      <c r="J199" s="62" t="s">
        <v>4222</v>
      </c>
      <c r="K199" s="5" t="s">
        <v>6696</v>
      </c>
      <c r="N199" t="s">
        <v>15310</v>
      </c>
      <c r="O199" t="s">
        <v>12704</v>
      </c>
      <c r="P199" s="15" t="s">
        <v>2556</v>
      </c>
      <c r="Q199" s="15" t="s">
        <v>2557</v>
      </c>
      <c r="R199" s="15" t="s">
        <v>2558</v>
      </c>
      <c r="S199"/>
      <c r="T199" s="93" t="s">
        <v>13255</v>
      </c>
      <c r="U199" s="92" t="s">
        <v>13613</v>
      </c>
      <c r="V199" s="3" t="s">
        <v>3493</v>
      </c>
      <c r="W199" s="25" t="s">
        <v>2601</v>
      </c>
      <c r="AA199" s="3" t="s">
        <v>4851</v>
      </c>
      <c r="AB199" s="9" t="s">
        <v>348</v>
      </c>
      <c r="AC199" s="8" t="s">
        <v>349</v>
      </c>
      <c r="AD199" s="8" t="s">
        <v>350</v>
      </c>
      <c r="AE199" s="8" t="s">
        <v>351</v>
      </c>
      <c r="AF199" t="s">
        <v>16559</v>
      </c>
      <c r="AG199" s="26" t="s">
        <v>16560</v>
      </c>
      <c r="AH199" t="s">
        <v>1302</v>
      </c>
      <c r="AI199" t="s">
        <v>1302</v>
      </c>
      <c r="AJ199" s="3" t="s">
        <v>8397</v>
      </c>
      <c r="AK199" t="s">
        <v>15843</v>
      </c>
      <c r="AL199" t="s">
        <v>15844</v>
      </c>
      <c r="AM199"/>
      <c r="AN199" s="15" t="s">
        <v>11568</v>
      </c>
      <c r="AO199" s="15" t="s">
        <v>13780</v>
      </c>
      <c r="AP199" s="15" t="s">
        <v>14275</v>
      </c>
      <c r="AQ199" s="15" t="s">
        <v>14276</v>
      </c>
      <c r="AR199" t="s">
        <v>14277</v>
      </c>
      <c r="AU199" s="13" t="s">
        <v>594</v>
      </c>
      <c r="AX199" s="5">
        <v>470</v>
      </c>
      <c r="AY199" s="3" t="s">
        <v>207</v>
      </c>
      <c r="AZ199" s="52" t="s">
        <v>9341</v>
      </c>
      <c r="BA199" s="3" t="s">
        <v>207</v>
      </c>
      <c r="BB199" s="55" t="s">
        <v>9158</v>
      </c>
      <c r="BD199" t="s">
        <v>10186</v>
      </c>
      <c r="BE199" s="15" t="s">
        <v>2598</v>
      </c>
      <c r="BF199" s="15" t="s">
        <v>1941</v>
      </c>
      <c r="BG199" s="15" t="s">
        <v>1942</v>
      </c>
      <c r="BH199" s="3" t="s">
        <v>58</v>
      </c>
      <c r="BI199" s="15" t="s">
        <v>1943</v>
      </c>
      <c r="BJ199" s="15" t="s">
        <v>1565</v>
      </c>
      <c r="BK199" s="3" t="s">
        <v>1289</v>
      </c>
      <c r="BQ199" s="3" t="s">
        <v>2836</v>
      </c>
      <c r="BV199" s="3" t="s">
        <v>8351</v>
      </c>
      <c r="CJ199" t="s">
        <v>4923</v>
      </c>
      <c r="CK199" t="s">
        <v>5118</v>
      </c>
      <c r="CL199" s="63" t="s">
        <v>595</v>
      </c>
    </row>
    <row r="200" spans="1:90" ht="140.25" thickBot="1">
      <c r="A200" s="109" t="s">
        <v>13256</v>
      </c>
      <c r="B200" t="s">
        <v>12892</v>
      </c>
      <c r="C200" t="s">
        <v>5117</v>
      </c>
      <c r="D200" s="56"/>
      <c r="E200" s="57" t="s">
        <v>2599</v>
      </c>
      <c r="G200" s="3" t="s">
        <v>7625</v>
      </c>
      <c r="I200" s="3" t="s">
        <v>7284</v>
      </c>
      <c r="J200" s="62" t="s">
        <v>4223</v>
      </c>
      <c r="K200" s="5" t="s">
        <v>6697</v>
      </c>
      <c r="N200" t="s">
        <v>15311</v>
      </c>
      <c r="O200" t="s">
        <v>12704</v>
      </c>
      <c r="P200" s="27" t="s">
        <v>2559</v>
      </c>
      <c r="Q200" s="27" t="s">
        <v>2560</v>
      </c>
      <c r="R200" s="27" t="s">
        <v>2561</v>
      </c>
      <c r="S200" s="26"/>
      <c r="T200" s="93" t="s">
        <v>13256</v>
      </c>
      <c r="U200" s="92" t="s">
        <v>13614</v>
      </c>
      <c r="V200" s="3" t="s">
        <v>3494</v>
      </c>
      <c r="W200" s="25" t="s">
        <v>2601</v>
      </c>
      <c r="AA200" s="3" t="s">
        <v>4852</v>
      </c>
      <c r="AB200" s="9" t="s">
        <v>352</v>
      </c>
      <c r="AC200" s="8" t="s">
        <v>353</v>
      </c>
      <c r="AD200" s="8" t="s">
        <v>354</v>
      </c>
      <c r="AE200" s="8" t="s">
        <v>355</v>
      </c>
      <c r="AF200" t="s">
        <v>16561</v>
      </c>
      <c r="AG200" s="26" t="s">
        <v>16562</v>
      </c>
      <c r="AH200" t="s">
        <v>1302</v>
      </c>
      <c r="AI200" t="s">
        <v>1302</v>
      </c>
      <c r="AJ200" s="3" t="s">
        <v>8397</v>
      </c>
      <c r="AK200" t="s">
        <v>15845</v>
      </c>
      <c r="AL200" t="s">
        <v>15846</v>
      </c>
      <c r="AM200"/>
      <c r="AN200" s="15" t="s">
        <v>11569</v>
      </c>
      <c r="AO200" s="15" t="s">
        <v>13809</v>
      </c>
      <c r="AP200" s="15" t="s">
        <v>14278</v>
      </c>
      <c r="AQ200" s="15" t="s">
        <v>14279</v>
      </c>
      <c r="AR200" t="s">
        <v>14280</v>
      </c>
      <c r="AU200" s="13" t="s">
        <v>596</v>
      </c>
      <c r="AX200" s="5">
        <v>471</v>
      </c>
      <c r="AY200" s="3" t="s">
        <v>762</v>
      </c>
      <c r="AZ200" s="52" t="s">
        <v>9342</v>
      </c>
      <c r="BA200" s="3" t="s">
        <v>762</v>
      </c>
      <c r="BB200" s="55" t="s">
        <v>9159</v>
      </c>
      <c r="BD200" t="s">
        <v>10187</v>
      </c>
      <c r="BE200" s="15" t="s">
        <v>2598</v>
      </c>
      <c r="BF200" s="15" t="s">
        <v>1944</v>
      </c>
      <c r="BG200" s="15" t="s">
        <v>1945</v>
      </c>
      <c r="BH200" s="3" t="s">
        <v>58</v>
      </c>
      <c r="BI200" s="15" t="s">
        <v>1946</v>
      </c>
      <c r="BJ200" s="15" t="s">
        <v>1569</v>
      </c>
      <c r="BK200" s="3" t="s">
        <v>1290</v>
      </c>
      <c r="BQ200" s="3" t="s">
        <v>2837</v>
      </c>
      <c r="BV200" s="3" t="s">
        <v>8352</v>
      </c>
      <c r="CJ200" t="s">
        <v>4924</v>
      </c>
      <c r="CK200" t="s">
        <v>5121</v>
      </c>
      <c r="CL200" s="63" t="s">
        <v>597</v>
      </c>
    </row>
    <row r="201" spans="1:90" ht="165.75" thickBot="1">
      <c r="A201" s="109" t="s">
        <v>13257</v>
      </c>
      <c r="B201" t="s">
        <v>12893</v>
      </c>
      <c r="C201" t="s">
        <v>5120</v>
      </c>
      <c r="D201" s="56"/>
      <c r="E201" s="57" t="s">
        <v>2599</v>
      </c>
      <c r="G201" s="3" t="s">
        <v>7626</v>
      </c>
      <c r="I201" s="3" t="s">
        <v>7285</v>
      </c>
      <c r="J201" s="62" t="s">
        <v>4224</v>
      </c>
      <c r="K201" s="5" t="s">
        <v>6698</v>
      </c>
      <c r="N201" t="s">
        <v>15312</v>
      </c>
      <c r="O201" t="s">
        <v>12704</v>
      </c>
      <c r="P201" s="15" t="s">
        <v>2562</v>
      </c>
      <c r="Q201" s="15" t="s">
        <v>2563</v>
      </c>
      <c r="R201" s="15" t="s">
        <v>2564</v>
      </c>
      <c r="S201"/>
      <c r="T201" s="93" t="s">
        <v>13257</v>
      </c>
      <c r="U201" s="92" t="s">
        <v>13615</v>
      </c>
      <c r="V201" s="3" t="s">
        <v>3495</v>
      </c>
      <c r="W201" s="25" t="s">
        <v>2601</v>
      </c>
      <c r="AA201" s="3" t="s">
        <v>4853</v>
      </c>
      <c r="AB201" s="9" t="s">
        <v>356</v>
      </c>
      <c r="AC201" s="8" t="s">
        <v>341</v>
      </c>
      <c r="AD201" s="8" t="s">
        <v>357</v>
      </c>
      <c r="AE201" s="8" t="s">
        <v>358</v>
      </c>
      <c r="AF201" t="s">
        <v>16563</v>
      </c>
      <c r="AG201" s="26" t="s">
        <v>16564</v>
      </c>
      <c r="AH201" t="s">
        <v>1302</v>
      </c>
      <c r="AI201" t="s">
        <v>1302</v>
      </c>
      <c r="AJ201" s="3" t="s">
        <v>8397</v>
      </c>
      <c r="AK201" t="s">
        <v>15847</v>
      </c>
      <c r="AL201" t="s">
        <v>15848</v>
      </c>
      <c r="AM201"/>
      <c r="AN201" s="15" t="s">
        <v>14861</v>
      </c>
      <c r="AO201" s="15" t="s">
        <v>13777</v>
      </c>
      <c r="AP201" s="15" t="s">
        <v>14281</v>
      </c>
      <c r="AQ201" s="15" t="s">
        <v>14282</v>
      </c>
      <c r="AR201" t="s">
        <v>14283</v>
      </c>
      <c r="AU201" s="13" t="s">
        <v>598</v>
      </c>
      <c r="AX201" s="5">
        <v>472</v>
      </c>
      <c r="AY201" s="3" t="s">
        <v>763</v>
      </c>
      <c r="AZ201" s="52" t="s">
        <v>9343</v>
      </c>
      <c r="BA201" s="3" t="s">
        <v>763</v>
      </c>
      <c r="BB201" s="55" t="s">
        <v>9160</v>
      </c>
      <c r="BD201" t="s">
        <v>10188</v>
      </c>
      <c r="BE201" s="15" t="s">
        <v>2598</v>
      </c>
      <c r="BF201" s="15" t="s">
        <v>1947</v>
      </c>
      <c r="BG201" s="15" t="s">
        <v>1948</v>
      </c>
      <c r="BH201" s="3" t="s">
        <v>58</v>
      </c>
      <c r="BI201" s="15" t="s">
        <v>1949</v>
      </c>
      <c r="BJ201" s="15" t="s">
        <v>1302</v>
      </c>
      <c r="BK201" s="3" t="s">
        <v>1291</v>
      </c>
      <c r="BQ201" s="3" t="s">
        <v>2838</v>
      </c>
      <c r="BV201" s="3" t="s">
        <v>8353</v>
      </c>
      <c r="CJ201" t="s">
        <v>4925</v>
      </c>
      <c r="CK201" t="s">
        <v>5115</v>
      </c>
      <c r="CL201" s="63" t="s">
        <v>599</v>
      </c>
    </row>
    <row r="202" spans="1:90" ht="159.75" thickBot="1">
      <c r="A202" s="109" t="s">
        <v>13258</v>
      </c>
      <c r="B202" t="s">
        <v>12894</v>
      </c>
      <c r="C202" t="s">
        <v>5118</v>
      </c>
      <c r="D202" s="56"/>
      <c r="E202" s="57" t="s">
        <v>2599</v>
      </c>
      <c r="G202" s="3" t="s">
        <v>7627</v>
      </c>
      <c r="I202" s="3" t="s">
        <v>7286</v>
      </c>
      <c r="J202" s="62" t="s">
        <v>4225</v>
      </c>
      <c r="K202" s="5" t="s">
        <v>6699</v>
      </c>
      <c r="N202" t="s">
        <v>15313</v>
      </c>
      <c r="O202" t="s">
        <v>12704</v>
      </c>
      <c r="P202" s="15" t="s">
        <v>2565</v>
      </c>
      <c r="Q202" s="15" t="s">
        <v>2566</v>
      </c>
      <c r="R202" s="15" t="s">
        <v>2567</v>
      </c>
      <c r="S202"/>
      <c r="T202" s="93" t="s">
        <v>13258</v>
      </c>
      <c r="U202" s="92" t="s">
        <v>13616</v>
      </c>
      <c r="V202" s="3" t="s">
        <v>3496</v>
      </c>
      <c r="W202" s="25" t="s">
        <v>2601</v>
      </c>
      <c r="AA202" s="3" t="s">
        <v>4854</v>
      </c>
      <c r="AB202" s="9" t="s">
        <v>359</v>
      </c>
      <c r="AC202" s="8" t="s">
        <v>341</v>
      </c>
      <c r="AD202" s="8" t="s">
        <v>360</v>
      </c>
      <c r="AE202" s="8" t="s">
        <v>361</v>
      </c>
      <c r="AF202" t="s">
        <v>16565</v>
      </c>
      <c r="AG202" s="26" t="s">
        <v>16566</v>
      </c>
      <c r="AH202" t="s">
        <v>1302</v>
      </c>
      <c r="AI202" t="s">
        <v>1302</v>
      </c>
      <c r="AJ202" s="3" t="s">
        <v>8397</v>
      </c>
      <c r="AK202" t="s">
        <v>15849</v>
      </c>
      <c r="AL202" t="s">
        <v>15850</v>
      </c>
      <c r="AN202" s="15" t="s">
        <v>14862</v>
      </c>
      <c r="AO202" s="15" t="s">
        <v>13780</v>
      </c>
      <c r="AP202" s="15" t="s">
        <v>14284</v>
      </c>
      <c r="AQ202" s="15" t="s">
        <v>14285</v>
      </c>
      <c r="AR202" t="s">
        <v>14286</v>
      </c>
      <c r="AU202" s="13" t="s">
        <v>600</v>
      </c>
      <c r="AX202" s="5">
        <v>473</v>
      </c>
      <c r="AY202" s="3" t="s">
        <v>764</v>
      </c>
      <c r="AZ202" s="52" t="s">
        <v>9344</v>
      </c>
      <c r="BA202" s="3" t="s">
        <v>764</v>
      </c>
      <c r="BB202" s="55" t="s">
        <v>9161</v>
      </c>
      <c r="BD202" t="s">
        <v>10189</v>
      </c>
      <c r="BE202" s="15" t="s">
        <v>2598</v>
      </c>
      <c r="BF202" s="15" t="s">
        <v>1950</v>
      </c>
      <c r="BG202" s="15" t="s">
        <v>1572</v>
      </c>
      <c r="BH202" s="3" t="s">
        <v>58</v>
      </c>
      <c r="BI202" s="15" t="s">
        <v>1951</v>
      </c>
      <c r="BJ202" s="15" t="s">
        <v>1952</v>
      </c>
      <c r="BK202" s="3" t="s">
        <v>1292</v>
      </c>
      <c r="BQ202" s="3" t="s">
        <v>2839</v>
      </c>
      <c r="BV202" s="3" t="s">
        <v>8354</v>
      </c>
      <c r="CJ202" t="s">
        <v>4926</v>
      </c>
      <c r="CK202" t="s">
        <v>5119</v>
      </c>
      <c r="CL202" s="63" t="s">
        <v>601</v>
      </c>
    </row>
    <row r="203" spans="1:90" ht="179.25" thickBot="1">
      <c r="A203" s="109" t="s">
        <v>13259</v>
      </c>
      <c r="B203" t="s">
        <v>12895</v>
      </c>
      <c r="C203" t="s">
        <v>5121</v>
      </c>
      <c r="D203" s="56"/>
      <c r="E203" s="57" t="s">
        <v>2599</v>
      </c>
      <c r="G203" s="3" t="s">
        <v>7628</v>
      </c>
      <c r="I203" s="3" t="s">
        <v>7287</v>
      </c>
      <c r="J203" s="62" t="s">
        <v>4226</v>
      </c>
      <c r="K203" s="5" t="s">
        <v>6700</v>
      </c>
      <c r="N203" t="s">
        <v>15314</v>
      </c>
      <c r="O203" t="s">
        <v>12704</v>
      </c>
      <c r="P203" s="15" t="s">
        <v>2568</v>
      </c>
      <c r="Q203" s="15" t="s">
        <v>2569</v>
      </c>
      <c r="R203" s="15" t="s">
        <v>2570</v>
      </c>
      <c r="S203"/>
      <c r="T203" s="93" t="s">
        <v>13259</v>
      </c>
      <c r="U203" s="92" t="s">
        <v>13617</v>
      </c>
      <c r="V203" s="3" t="s">
        <v>3497</v>
      </c>
      <c r="W203" s="25" t="s">
        <v>2601</v>
      </c>
      <c r="AA203" s="3" t="s">
        <v>4855</v>
      </c>
      <c r="AB203" s="9" t="s">
        <v>362</v>
      </c>
      <c r="AC203" s="8" t="s">
        <v>231</v>
      </c>
      <c r="AD203" s="8" t="s">
        <v>363</v>
      </c>
      <c r="AE203" s="8" t="s">
        <v>364</v>
      </c>
      <c r="AF203" t="s">
        <v>16567</v>
      </c>
      <c r="AG203" s="26" t="s">
        <v>16568</v>
      </c>
      <c r="AH203" t="s">
        <v>1302</v>
      </c>
      <c r="AI203" t="s">
        <v>1302</v>
      </c>
      <c r="AJ203" s="3" t="s">
        <v>8397</v>
      </c>
      <c r="AK203" t="s">
        <v>15851</v>
      </c>
      <c r="AL203" t="s">
        <v>15852</v>
      </c>
      <c r="AN203" s="15" t="s">
        <v>14863</v>
      </c>
      <c r="AO203" s="15" t="s">
        <v>13780</v>
      </c>
      <c r="AP203" s="15" t="s">
        <v>14287</v>
      </c>
      <c r="AQ203" s="15" t="s">
        <v>14288</v>
      </c>
      <c r="AR203" t="s">
        <v>14289</v>
      </c>
      <c r="AU203" s="13" t="s">
        <v>602</v>
      </c>
      <c r="AX203" s="5">
        <v>474</v>
      </c>
      <c r="AY203" s="3" t="s">
        <v>765</v>
      </c>
      <c r="AZ203" s="52" t="s">
        <v>9345</v>
      </c>
      <c r="BA203" s="3" t="s">
        <v>765</v>
      </c>
      <c r="BB203" s="55" t="s">
        <v>9162</v>
      </c>
      <c r="BD203" t="s">
        <v>10190</v>
      </c>
      <c r="BE203" s="15" t="s">
        <v>2598</v>
      </c>
      <c r="BF203" s="15" t="s">
        <v>1953</v>
      </c>
      <c r="BG203" s="15" t="s">
        <v>1954</v>
      </c>
      <c r="BH203" s="3" t="s">
        <v>58</v>
      </c>
      <c r="BI203" s="15" t="s">
        <v>1955</v>
      </c>
      <c r="BJ203" s="15" t="s">
        <v>1956</v>
      </c>
      <c r="BK203" s="3" t="s">
        <v>1293</v>
      </c>
      <c r="BQ203" s="3" t="s">
        <v>2840</v>
      </c>
      <c r="BV203" s="3" t="s">
        <v>8355</v>
      </c>
      <c r="CJ203" t="s">
        <v>4927</v>
      </c>
      <c r="CK203" t="s">
        <v>5116</v>
      </c>
      <c r="CL203" s="63" t="s">
        <v>603</v>
      </c>
    </row>
    <row r="204" spans="1:90" ht="198.75" thickBot="1">
      <c r="A204" s="109" t="s">
        <v>13260</v>
      </c>
      <c r="B204" t="s">
        <v>12896</v>
      </c>
      <c r="C204" t="s">
        <v>5115</v>
      </c>
      <c r="D204" s="56"/>
      <c r="E204" s="57" t="s">
        <v>2599</v>
      </c>
      <c r="G204" s="3" t="s">
        <v>7629</v>
      </c>
      <c r="I204" s="3" t="s">
        <v>7288</v>
      </c>
      <c r="J204" s="62" t="s">
        <v>4227</v>
      </c>
      <c r="K204" s="5" t="s">
        <v>6701</v>
      </c>
      <c r="N204" t="s">
        <v>15315</v>
      </c>
      <c r="O204" t="s">
        <v>12703</v>
      </c>
      <c r="P204" s="15" t="s">
        <v>2571</v>
      </c>
      <c r="Q204" s="15" t="s">
        <v>2572</v>
      </c>
      <c r="R204" s="15" t="s">
        <v>2573</v>
      </c>
      <c r="S204"/>
      <c r="T204" s="93" t="s">
        <v>13260</v>
      </c>
      <c r="U204" s="92" t="s">
        <v>13618</v>
      </c>
      <c r="V204" s="3" t="s">
        <v>3498</v>
      </c>
      <c r="W204" s="25" t="s">
        <v>2601</v>
      </c>
      <c r="AA204" s="3" t="s">
        <v>4856</v>
      </c>
      <c r="AB204" s="9" t="s">
        <v>365</v>
      </c>
      <c r="AC204" s="8" t="s">
        <v>366</v>
      </c>
      <c r="AD204" s="8" t="s">
        <v>367</v>
      </c>
      <c r="AE204" s="8" t="s">
        <v>368</v>
      </c>
      <c r="AF204" t="s">
        <v>16569</v>
      </c>
      <c r="AG204" s="26" t="s">
        <v>16570</v>
      </c>
      <c r="AH204" t="s">
        <v>1302</v>
      </c>
      <c r="AI204" t="s">
        <v>1302</v>
      </c>
      <c r="AJ204" s="3" t="s">
        <v>8397</v>
      </c>
      <c r="AK204" t="s">
        <v>15853</v>
      </c>
      <c r="AL204" t="s">
        <v>15854</v>
      </c>
      <c r="AN204" s="15" t="s">
        <v>14864</v>
      </c>
      <c r="AO204" s="15" t="s">
        <v>13780</v>
      </c>
      <c r="AP204" s="15" t="s">
        <v>14290</v>
      </c>
      <c r="AQ204" s="15" t="s">
        <v>14291</v>
      </c>
      <c r="AR204" t="s">
        <v>14292</v>
      </c>
      <c r="AU204" s="13" t="s">
        <v>604</v>
      </c>
      <c r="AX204" s="5">
        <v>475</v>
      </c>
      <c r="AY204" s="3" t="s">
        <v>766</v>
      </c>
      <c r="AZ204" s="52" t="s">
        <v>9346</v>
      </c>
      <c r="BA204" s="3" t="s">
        <v>766</v>
      </c>
      <c r="BB204" s="55" t="s">
        <v>9163</v>
      </c>
      <c r="BD204" t="s">
        <v>10191</v>
      </c>
      <c r="BE204" s="15" t="s">
        <v>2598</v>
      </c>
      <c r="BF204" s="15" t="s">
        <v>1957</v>
      </c>
      <c r="BG204" s="15" t="s">
        <v>1958</v>
      </c>
      <c r="BH204" s="3" t="s">
        <v>58</v>
      </c>
      <c r="BI204" s="15" t="s">
        <v>1959</v>
      </c>
      <c r="BJ204" s="15" t="s">
        <v>1317</v>
      </c>
      <c r="BK204" s="3" t="s">
        <v>1294</v>
      </c>
      <c r="BQ204" s="3" t="s">
        <v>2841</v>
      </c>
      <c r="BV204" s="3" t="s">
        <v>8356</v>
      </c>
      <c r="CJ204" t="s">
        <v>4928</v>
      </c>
      <c r="CK204" t="s">
        <v>5117</v>
      </c>
      <c r="CL204" s="63" t="s">
        <v>605</v>
      </c>
    </row>
    <row r="205" spans="1:90" ht="208.5" thickBot="1">
      <c r="A205" s="109" t="s">
        <v>13261</v>
      </c>
      <c r="B205" t="s">
        <v>12897</v>
      </c>
      <c r="C205" t="s">
        <v>5119</v>
      </c>
      <c r="D205" s="56"/>
      <c r="E205" s="57" t="s">
        <v>2599</v>
      </c>
      <c r="G205" s="3" t="s">
        <v>7630</v>
      </c>
      <c r="I205" s="3" t="s">
        <v>7289</v>
      </c>
      <c r="J205" s="62" t="s">
        <v>4228</v>
      </c>
      <c r="K205" s="5" t="s">
        <v>6702</v>
      </c>
      <c r="N205" t="s">
        <v>15316</v>
      </c>
      <c r="O205" t="s">
        <v>12703</v>
      </c>
      <c r="P205" s="15" t="s">
        <v>2574</v>
      </c>
      <c r="Q205" s="15" t="s">
        <v>2575</v>
      </c>
      <c r="R205" s="15" t="s">
        <v>2576</v>
      </c>
      <c r="S205"/>
      <c r="T205" s="93" t="s">
        <v>13261</v>
      </c>
      <c r="U205" s="92" t="s">
        <v>13619</v>
      </c>
      <c r="V205" s="3" t="s">
        <v>3499</v>
      </c>
      <c r="W205" s="25" t="s">
        <v>2601</v>
      </c>
      <c r="AA205" s="3" t="s">
        <v>4857</v>
      </c>
      <c r="AB205" s="9" t="s">
        <v>369</v>
      </c>
      <c r="AC205" s="8" t="s">
        <v>341</v>
      </c>
      <c r="AD205" s="8" t="s">
        <v>370</v>
      </c>
      <c r="AE205" s="8" t="s">
        <v>371</v>
      </c>
      <c r="AF205" t="s">
        <v>16571</v>
      </c>
      <c r="AG205" s="26" t="s">
        <v>16572</v>
      </c>
      <c r="AH205" t="s">
        <v>1302</v>
      </c>
      <c r="AI205" t="s">
        <v>1302</v>
      </c>
      <c r="AJ205" s="3" t="s">
        <v>8397</v>
      </c>
      <c r="AK205" t="s">
        <v>15855</v>
      </c>
      <c r="AL205" t="s">
        <v>15856</v>
      </c>
      <c r="AN205" s="15" t="s">
        <v>14865</v>
      </c>
      <c r="AO205" s="15" t="s">
        <v>13809</v>
      </c>
      <c r="AP205" s="15" t="s">
        <v>14293</v>
      </c>
      <c r="AQ205" s="15" t="s">
        <v>14294</v>
      </c>
      <c r="AR205" t="s">
        <v>14295</v>
      </c>
      <c r="AU205" s="13" t="s">
        <v>606</v>
      </c>
      <c r="AX205" s="5">
        <v>476</v>
      </c>
      <c r="AY205" s="3" t="s">
        <v>767</v>
      </c>
      <c r="AZ205" s="52" t="s">
        <v>9347</v>
      </c>
      <c r="BA205" s="3" t="s">
        <v>767</v>
      </c>
      <c r="BB205" s="55" t="s">
        <v>9164</v>
      </c>
      <c r="BD205" t="s">
        <v>10192</v>
      </c>
      <c r="BE205" s="15" t="s">
        <v>2598</v>
      </c>
      <c r="BF205" s="15" t="s">
        <v>1960</v>
      </c>
      <c r="BG205" s="15" t="s">
        <v>1961</v>
      </c>
      <c r="BH205" s="3" t="s">
        <v>58</v>
      </c>
      <c r="BI205" s="15" t="s">
        <v>1962</v>
      </c>
      <c r="BJ205" s="15" t="s">
        <v>1313</v>
      </c>
      <c r="BK205" s="3" t="s">
        <v>6136</v>
      </c>
      <c r="BQ205" s="3" t="s">
        <v>2842</v>
      </c>
      <c r="BV205" s="3" t="s">
        <v>8357</v>
      </c>
      <c r="CJ205" t="s">
        <v>4929</v>
      </c>
      <c r="CK205" t="s">
        <v>5120</v>
      </c>
      <c r="CL205" s="63" t="s">
        <v>607</v>
      </c>
    </row>
    <row r="206" spans="1:90" ht="234.75" thickBot="1">
      <c r="A206" s="109" t="s">
        <v>13262</v>
      </c>
      <c r="B206" t="s">
        <v>12898</v>
      </c>
      <c r="C206" t="s">
        <v>5116</v>
      </c>
      <c r="D206" s="56"/>
      <c r="E206" s="57" t="s">
        <v>2599</v>
      </c>
      <c r="G206" s="3" t="s">
        <v>7631</v>
      </c>
      <c r="I206" s="3" t="s">
        <v>7290</v>
      </c>
      <c r="J206" s="62" t="s">
        <v>4229</v>
      </c>
      <c r="K206" s="5" t="s">
        <v>6703</v>
      </c>
      <c r="N206" t="s">
        <v>15317</v>
      </c>
      <c r="O206" t="s">
        <v>12702</v>
      </c>
      <c r="P206" s="15" t="s">
        <v>2577</v>
      </c>
      <c r="Q206" s="15" t="s">
        <v>2578</v>
      </c>
      <c r="R206" s="15" t="s">
        <v>2579</v>
      </c>
      <c r="S206"/>
      <c r="T206" s="93" t="s">
        <v>13262</v>
      </c>
      <c r="U206" s="92" t="s">
        <v>13620</v>
      </c>
      <c r="V206" s="3" t="s">
        <v>3500</v>
      </c>
      <c r="W206" s="25" t="s">
        <v>2601</v>
      </c>
      <c r="AA206" s="3" t="s">
        <v>4858</v>
      </c>
      <c r="AB206" s="9" t="s">
        <v>372</v>
      </c>
      <c r="AC206" s="8" t="s">
        <v>373</v>
      </c>
      <c r="AD206" s="8" t="s">
        <v>374</v>
      </c>
      <c r="AE206" s="8" t="s">
        <v>375</v>
      </c>
      <c r="AF206" t="s">
        <v>16573</v>
      </c>
      <c r="AG206" s="26" t="s">
        <v>16574</v>
      </c>
      <c r="AH206" t="s">
        <v>1302</v>
      </c>
      <c r="AI206" t="s">
        <v>1302</v>
      </c>
      <c r="AJ206" s="3" t="s">
        <v>8397</v>
      </c>
      <c r="AK206" t="s">
        <v>15857</v>
      </c>
      <c r="AL206" t="s">
        <v>15858</v>
      </c>
      <c r="AN206" s="15" t="s">
        <v>14866</v>
      </c>
      <c r="AO206" s="15" t="s">
        <v>13777</v>
      </c>
      <c r="AP206" s="15" t="s">
        <v>14296</v>
      </c>
      <c r="AQ206" s="15" t="s">
        <v>14297</v>
      </c>
      <c r="AR206" t="s">
        <v>14298</v>
      </c>
      <c r="AU206" s="13" t="s">
        <v>608</v>
      </c>
      <c r="AX206" s="5">
        <v>477</v>
      </c>
      <c r="AY206" s="5" t="s">
        <v>768</v>
      </c>
      <c r="AZ206" s="46" t="s">
        <v>7794</v>
      </c>
      <c r="BA206" s="5" t="s">
        <v>768</v>
      </c>
      <c r="BB206" s="45" t="s">
        <v>7881</v>
      </c>
      <c r="BD206" t="s">
        <v>10193</v>
      </c>
      <c r="BE206" s="15" t="s">
        <v>2598</v>
      </c>
      <c r="BF206" s="15" t="s">
        <v>1757</v>
      </c>
      <c r="BG206" s="15" t="s">
        <v>1963</v>
      </c>
      <c r="BH206" s="3" t="s">
        <v>58</v>
      </c>
      <c r="BI206" s="15" t="s">
        <v>1964</v>
      </c>
      <c r="BJ206" s="15" t="s">
        <v>1302</v>
      </c>
      <c r="BK206" s="3" t="s">
        <v>6137</v>
      </c>
      <c r="BQ206" s="3" t="s">
        <v>2843</v>
      </c>
      <c r="BV206" s="3" t="s">
        <v>8358</v>
      </c>
      <c r="CJ206" t="s">
        <v>4930</v>
      </c>
      <c r="CK206" t="s">
        <v>5118</v>
      </c>
      <c r="CL206" s="63" t="s">
        <v>609</v>
      </c>
    </row>
    <row r="207" spans="1:90" ht="210.75" thickBot="1">
      <c r="A207" s="109" t="s">
        <v>13263</v>
      </c>
      <c r="B207" t="s">
        <v>12899</v>
      </c>
      <c r="C207" t="s">
        <v>5117</v>
      </c>
      <c r="D207" s="56"/>
      <c r="E207" s="57" t="s">
        <v>2599</v>
      </c>
      <c r="G207" s="3" t="s">
        <v>7632</v>
      </c>
      <c r="I207" s="3" t="s">
        <v>7291</v>
      </c>
      <c r="J207" s="62" t="s">
        <v>4230</v>
      </c>
      <c r="K207" s="5" t="s">
        <v>6704</v>
      </c>
      <c r="N207" t="s">
        <v>15318</v>
      </c>
      <c r="O207" t="s">
        <v>12701</v>
      </c>
      <c r="P207" s="15" t="s">
        <v>2580</v>
      </c>
      <c r="Q207" s="15" t="s">
        <v>2581</v>
      </c>
      <c r="R207" s="15" t="s">
        <v>2582</v>
      </c>
      <c r="S207"/>
      <c r="T207" s="93" t="s">
        <v>13263</v>
      </c>
      <c r="U207" s="92" t="s">
        <v>13621</v>
      </c>
      <c r="V207" s="3" t="s">
        <v>3501</v>
      </c>
      <c r="W207" s="25" t="s">
        <v>2601</v>
      </c>
      <c r="AA207" s="3" t="s">
        <v>4859</v>
      </c>
      <c r="AB207" s="9" t="s">
        <v>376</v>
      </c>
      <c r="AC207" s="8" t="s">
        <v>377</v>
      </c>
      <c r="AD207" s="8" t="s">
        <v>378</v>
      </c>
      <c r="AE207" s="8" t="s">
        <v>379</v>
      </c>
      <c r="AF207" t="s">
        <v>16575</v>
      </c>
      <c r="AG207" s="26" t="s">
        <v>16576</v>
      </c>
      <c r="AH207" t="s">
        <v>1302</v>
      </c>
      <c r="AI207" t="s">
        <v>1302</v>
      </c>
      <c r="AJ207" s="3" t="s">
        <v>8397</v>
      </c>
      <c r="AK207" t="s">
        <v>15859</v>
      </c>
      <c r="AL207" t="s">
        <v>15860</v>
      </c>
      <c r="AN207" s="15" t="s">
        <v>14867</v>
      </c>
      <c r="AO207" s="15" t="s">
        <v>13839</v>
      </c>
      <c r="AP207" s="15" t="s">
        <v>14299</v>
      </c>
      <c r="AQ207" s="15" t="s">
        <v>14300</v>
      </c>
      <c r="AR207" t="s">
        <v>14301</v>
      </c>
      <c r="AU207" s="13" t="s">
        <v>610</v>
      </c>
      <c r="AX207" s="5">
        <v>478</v>
      </c>
      <c r="AY207" s="5" t="s">
        <v>769</v>
      </c>
      <c r="AZ207" s="45" t="s">
        <v>7795</v>
      </c>
      <c r="BA207" s="5" t="s">
        <v>769</v>
      </c>
      <c r="BB207" s="45" t="s">
        <v>7882</v>
      </c>
      <c r="BD207" t="s">
        <v>10194</v>
      </c>
      <c r="BE207" s="15" t="s">
        <v>2598</v>
      </c>
      <c r="BF207" s="15" t="s">
        <v>1965</v>
      </c>
      <c r="BG207" s="15" t="s">
        <v>1966</v>
      </c>
      <c r="BH207" s="3" t="s">
        <v>58</v>
      </c>
      <c r="BI207" s="15" t="s">
        <v>1967</v>
      </c>
      <c r="BJ207" s="15" t="s">
        <v>1302</v>
      </c>
      <c r="BK207" s="3" t="s">
        <v>6138</v>
      </c>
      <c r="BQ207" s="3" t="s">
        <v>2844</v>
      </c>
      <c r="BV207" s="3" t="s">
        <v>8359</v>
      </c>
      <c r="CJ207" t="s">
        <v>4931</v>
      </c>
      <c r="CK207" t="s">
        <v>5121</v>
      </c>
      <c r="CL207" s="63" t="s">
        <v>611</v>
      </c>
    </row>
    <row r="208" spans="1:90" ht="245.25" thickBot="1">
      <c r="A208" s="109" t="s">
        <v>13264</v>
      </c>
      <c r="B208" t="s">
        <v>12900</v>
      </c>
      <c r="C208" t="s">
        <v>5120</v>
      </c>
      <c r="D208" s="56"/>
      <c r="E208" s="57" t="s">
        <v>2599</v>
      </c>
      <c r="G208" s="3" t="s">
        <v>7633</v>
      </c>
      <c r="I208" s="3" t="s">
        <v>7292</v>
      </c>
      <c r="J208" s="62" t="s">
        <v>4231</v>
      </c>
      <c r="K208" s="5" t="s">
        <v>6705</v>
      </c>
      <c r="N208" t="s">
        <v>15319</v>
      </c>
      <c r="O208" t="s">
        <v>12701</v>
      </c>
      <c r="P208" s="15" t="s">
        <v>2583</v>
      </c>
      <c r="Q208" s="15" t="s">
        <v>2584</v>
      </c>
      <c r="R208" s="15" t="s">
        <v>2585</v>
      </c>
      <c r="S208"/>
      <c r="T208" s="93" t="s">
        <v>13264</v>
      </c>
      <c r="U208" s="92" t="s">
        <v>13622</v>
      </c>
      <c r="V208" s="3" t="s">
        <v>3502</v>
      </c>
      <c r="W208" s="25" t="s">
        <v>2601</v>
      </c>
      <c r="AA208" s="3" t="s">
        <v>4860</v>
      </c>
      <c r="AB208" s="9" t="s">
        <v>380</v>
      </c>
      <c r="AC208" s="8" t="s">
        <v>381</v>
      </c>
      <c r="AD208" s="8" t="s">
        <v>382</v>
      </c>
      <c r="AE208" s="8" t="s">
        <v>383</v>
      </c>
      <c r="AF208" t="s">
        <v>16573</v>
      </c>
      <c r="AG208" s="26" t="s">
        <v>16577</v>
      </c>
      <c r="AH208" t="s">
        <v>1302</v>
      </c>
      <c r="AI208" t="s">
        <v>1302</v>
      </c>
      <c r="AJ208" s="3" t="s">
        <v>8397</v>
      </c>
      <c r="AK208" t="s">
        <v>15861</v>
      </c>
      <c r="AL208" t="s">
        <v>15862</v>
      </c>
      <c r="AN208" s="15" t="s">
        <v>14868</v>
      </c>
      <c r="AO208" s="15" t="s">
        <v>13809</v>
      </c>
      <c r="AP208" s="15" t="s">
        <v>14302</v>
      </c>
      <c r="AQ208" s="15" t="s">
        <v>14303</v>
      </c>
      <c r="AR208" t="s">
        <v>14304</v>
      </c>
      <c r="AU208" s="13" t="s">
        <v>612</v>
      </c>
      <c r="AX208" s="5">
        <v>479</v>
      </c>
      <c r="AY208" s="5" t="s">
        <v>770</v>
      </c>
      <c r="AZ208" s="45" t="s">
        <v>7796</v>
      </c>
      <c r="BA208" s="5" t="s">
        <v>770</v>
      </c>
      <c r="BB208" s="45" t="s">
        <v>7883</v>
      </c>
      <c r="BD208" t="s">
        <v>10195</v>
      </c>
      <c r="BE208" s="15" t="s">
        <v>2598</v>
      </c>
      <c r="BF208" s="15" t="s">
        <v>1968</v>
      </c>
      <c r="BG208" s="15" t="s">
        <v>1969</v>
      </c>
      <c r="BH208" s="3" t="s">
        <v>58</v>
      </c>
      <c r="BI208" s="15" t="s">
        <v>1970</v>
      </c>
      <c r="BJ208" s="15" t="s">
        <v>1971</v>
      </c>
      <c r="BK208" s="3" t="s">
        <v>6139</v>
      </c>
      <c r="BQ208" s="3" t="s">
        <v>2845</v>
      </c>
      <c r="BV208" s="3" t="s">
        <v>8360</v>
      </c>
      <c r="CJ208" t="s">
        <v>4932</v>
      </c>
      <c r="CK208" t="s">
        <v>5115</v>
      </c>
      <c r="CL208" s="63" t="s">
        <v>613</v>
      </c>
    </row>
    <row r="209" spans="1:90" ht="232.5" thickBot="1">
      <c r="A209" s="109" t="s">
        <v>13265</v>
      </c>
      <c r="B209" t="s">
        <v>12901</v>
      </c>
      <c r="C209" t="s">
        <v>5118</v>
      </c>
      <c r="D209" s="56"/>
      <c r="E209" s="57" t="s">
        <v>2599</v>
      </c>
      <c r="G209" s="3" t="s">
        <v>7634</v>
      </c>
      <c r="I209" s="3" t="s">
        <v>7293</v>
      </c>
      <c r="J209" s="62" t="s">
        <v>4232</v>
      </c>
      <c r="K209" s="5" t="s">
        <v>6706</v>
      </c>
      <c r="N209" t="s">
        <v>15320</v>
      </c>
      <c r="O209" t="s">
        <v>12701</v>
      </c>
      <c r="P209" s="15" t="s">
        <v>2586</v>
      </c>
      <c r="Q209" s="15" t="s">
        <v>2587</v>
      </c>
      <c r="R209" s="15" t="s">
        <v>2588</v>
      </c>
      <c r="S209"/>
      <c r="T209" s="93" t="s">
        <v>13265</v>
      </c>
      <c r="U209" s="92" t="s">
        <v>13623</v>
      </c>
      <c r="V209" s="3" t="s">
        <v>3503</v>
      </c>
      <c r="W209" s="25" t="s">
        <v>2601</v>
      </c>
      <c r="AA209" s="3" t="s">
        <v>4861</v>
      </c>
      <c r="AB209" s="9" t="s">
        <v>384</v>
      </c>
      <c r="AC209" s="8" t="s">
        <v>213</v>
      </c>
      <c r="AD209" s="8" t="s">
        <v>385</v>
      </c>
      <c r="AE209" s="8" t="s">
        <v>386</v>
      </c>
      <c r="AF209" t="s">
        <v>16578</v>
      </c>
      <c r="AG209" s="26" t="s">
        <v>16579</v>
      </c>
      <c r="AH209" t="s">
        <v>1302</v>
      </c>
      <c r="AI209" t="s">
        <v>1302</v>
      </c>
      <c r="AJ209" s="3" t="s">
        <v>8397</v>
      </c>
      <c r="AK209" t="s">
        <v>15863</v>
      </c>
      <c r="AL209" t="s">
        <v>15864</v>
      </c>
      <c r="AN209" s="15" t="s">
        <v>14869</v>
      </c>
      <c r="AO209" s="15" t="s">
        <v>13809</v>
      </c>
      <c r="AP209" s="15" t="s">
        <v>14305</v>
      </c>
      <c r="AQ209" s="15" t="s">
        <v>14306</v>
      </c>
      <c r="AR209" t="s">
        <v>14307</v>
      </c>
      <c r="AU209" s="13" t="s">
        <v>614</v>
      </c>
      <c r="AX209" s="5">
        <v>480</v>
      </c>
      <c r="AY209" s="5" t="s">
        <v>771</v>
      </c>
      <c r="AZ209" s="45" t="s">
        <v>7797</v>
      </c>
      <c r="BA209" s="5" t="s">
        <v>771</v>
      </c>
      <c r="BB209" s="45" t="s">
        <v>7884</v>
      </c>
      <c r="BD209" t="s">
        <v>10196</v>
      </c>
      <c r="BE209" s="15" t="s">
        <v>2598</v>
      </c>
      <c r="BF209" s="15" t="s">
        <v>1972</v>
      </c>
      <c r="BG209" s="15" t="s">
        <v>1875</v>
      </c>
      <c r="BH209" s="3" t="s">
        <v>58</v>
      </c>
      <c r="BI209" s="15" t="s">
        <v>1973</v>
      </c>
      <c r="BJ209" s="15" t="s">
        <v>1598</v>
      </c>
      <c r="BK209" s="3" t="s">
        <v>6140</v>
      </c>
      <c r="BQ209" s="3" t="s">
        <v>2846</v>
      </c>
      <c r="BV209" s="3" t="s">
        <v>8361</v>
      </c>
      <c r="CJ209" t="s">
        <v>4933</v>
      </c>
      <c r="CK209" t="s">
        <v>5119</v>
      </c>
      <c r="CL209" s="63" t="s">
        <v>615</v>
      </c>
    </row>
    <row r="210" spans="1:90" ht="210.75" thickBot="1">
      <c r="A210" s="109" t="s">
        <v>13266</v>
      </c>
      <c r="B210" t="s">
        <v>12902</v>
      </c>
      <c r="C210" t="s">
        <v>5121</v>
      </c>
      <c r="D210" s="56"/>
      <c r="E210" s="57" t="s">
        <v>2599</v>
      </c>
      <c r="G210" s="3" t="s">
        <v>7635</v>
      </c>
      <c r="I210" s="3" t="s">
        <v>7294</v>
      </c>
      <c r="J210" s="62" t="s">
        <v>4233</v>
      </c>
      <c r="K210" s="5" t="s">
        <v>6707</v>
      </c>
      <c r="N210" t="s">
        <v>15321</v>
      </c>
      <c r="O210" t="s">
        <v>12701</v>
      </c>
      <c r="P210" s="15" t="s">
        <v>2589</v>
      </c>
      <c r="Q210" s="15" t="s">
        <v>2590</v>
      </c>
      <c r="R210" s="15" t="s">
        <v>2591</v>
      </c>
      <c r="S210"/>
      <c r="T210" s="93" t="s">
        <v>13266</v>
      </c>
      <c r="U210" s="92" t="s">
        <v>13624</v>
      </c>
      <c r="V210" s="3" t="s">
        <v>3504</v>
      </c>
      <c r="W210" s="25" t="s">
        <v>2601</v>
      </c>
      <c r="AA210" s="3" t="s">
        <v>4862</v>
      </c>
      <c r="AB210" s="9" t="s">
        <v>387</v>
      </c>
      <c r="AC210" s="8" t="s">
        <v>217</v>
      </c>
      <c r="AD210" s="8" t="s">
        <v>388</v>
      </c>
      <c r="AE210" s="8" t="s">
        <v>389</v>
      </c>
      <c r="AF210" t="s">
        <v>16580</v>
      </c>
      <c r="AG210" s="26" t="s">
        <v>16581</v>
      </c>
      <c r="AH210" t="s">
        <v>1302</v>
      </c>
      <c r="AI210" t="s">
        <v>1302</v>
      </c>
      <c r="AJ210" s="3" t="s">
        <v>8397</v>
      </c>
      <c r="AK210" t="s">
        <v>15865</v>
      </c>
      <c r="AL210" t="s">
        <v>15866</v>
      </c>
      <c r="AN210" s="15" t="s">
        <v>14870</v>
      </c>
      <c r="AO210" s="15" t="s">
        <v>13809</v>
      </c>
      <c r="AP210" s="15" t="s">
        <v>14308</v>
      </c>
      <c r="AQ210" s="15" t="s">
        <v>14309</v>
      </c>
      <c r="AR210" t="s">
        <v>14310</v>
      </c>
      <c r="AU210" s="13" t="s">
        <v>616</v>
      </c>
      <c r="AX210" s="5">
        <v>481</v>
      </c>
      <c r="AY210" s="5" t="s">
        <v>772</v>
      </c>
      <c r="AZ210" s="45" t="s">
        <v>7798</v>
      </c>
      <c r="BA210" s="5" t="s">
        <v>772</v>
      </c>
      <c r="BB210" s="45" t="s">
        <v>7885</v>
      </c>
      <c r="BD210" t="s">
        <v>10197</v>
      </c>
      <c r="BE210" s="15" t="s">
        <v>2598</v>
      </c>
      <c r="BF210" s="15" t="s">
        <v>1974</v>
      </c>
      <c r="BG210" s="15" t="s">
        <v>1975</v>
      </c>
      <c r="BH210" s="3" t="s">
        <v>58</v>
      </c>
      <c r="BI210" s="15" t="s">
        <v>1976</v>
      </c>
      <c r="BJ210" s="15" t="s">
        <v>1438</v>
      </c>
      <c r="BK210" s="3" t="s">
        <v>6141</v>
      </c>
      <c r="BQ210" s="3" t="s">
        <v>2847</v>
      </c>
      <c r="BV210" s="3" t="s">
        <v>8362</v>
      </c>
      <c r="CJ210" t="s">
        <v>4934</v>
      </c>
      <c r="CK210" t="s">
        <v>5116</v>
      </c>
      <c r="CL210" s="63" t="s">
        <v>617</v>
      </c>
    </row>
    <row r="211" spans="1:90" ht="223.5" thickBot="1">
      <c r="A211" s="109" t="s">
        <v>13267</v>
      </c>
      <c r="B211" t="s">
        <v>12903</v>
      </c>
      <c r="C211" t="s">
        <v>5115</v>
      </c>
      <c r="D211" s="56"/>
      <c r="E211" s="57" t="s">
        <v>2599</v>
      </c>
      <c r="G211" s="3" t="s">
        <v>7636</v>
      </c>
      <c r="I211" s="3" t="s">
        <v>7295</v>
      </c>
      <c r="J211" s="62" t="s">
        <v>4234</v>
      </c>
      <c r="K211" s="5" t="s">
        <v>6708</v>
      </c>
      <c r="N211" t="s">
        <v>15322</v>
      </c>
      <c r="O211" t="s">
        <v>15323</v>
      </c>
      <c r="P211" s="15" t="s">
        <v>2592</v>
      </c>
      <c r="Q211" s="15" t="s">
        <v>2593</v>
      </c>
      <c r="R211" s="15" t="s">
        <v>2594</v>
      </c>
      <c r="S211"/>
      <c r="T211" s="93" t="s">
        <v>13267</v>
      </c>
      <c r="U211" s="92" t="s">
        <v>13625</v>
      </c>
      <c r="V211" s="3" t="s">
        <v>3505</v>
      </c>
      <c r="W211" s="25" t="s">
        <v>2601</v>
      </c>
      <c r="AA211" s="3" t="s">
        <v>4863</v>
      </c>
      <c r="AB211" s="9" t="s">
        <v>390</v>
      </c>
      <c r="AC211" s="8" t="s">
        <v>391</v>
      </c>
      <c r="AD211" s="8" t="s">
        <v>392</v>
      </c>
      <c r="AE211" s="8" t="s">
        <v>393</v>
      </c>
      <c r="AF211" t="s">
        <v>16582</v>
      </c>
      <c r="AG211" s="26" t="s">
        <v>16583</v>
      </c>
      <c r="AH211" t="s">
        <v>1302</v>
      </c>
      <c r="AI211" t="s">
        <v>1302</v>
      </c>
      <c r="AJ211" s="3" t="s">
        <v>8397</v>
      </c>
      <c r="AK211" t="s">
        <v>15867</v>
      </c>
      <c r="AL211" t="s">
        <v>15868</v>
      </c>
      <c r="AN211" s="15" t="s">
        <v>14871</v>
      </c>
      <c r="AO211" s="15" t="s">
        <v>13809</v>
      </c>
      <c r="AP211" s="15" t="s">
        <v>14311</v>
      </c>
      <c r="AQ211" s="15" t="s">
        <v>14312</v>
      </c>
      <c r="AR211" t="s">
        <v>14313</v>
      </c>
      <c r="AU211" s="13" t="s">
        <v>618</v>
      </c>
      <c r="AX211" s="5">
        <v>482</v>
      </c>
      <c r="AY211" s="5" t="s">
        <v>773</v>
      </c>
      <c r="AZ211" s="45" t="s">
        <v>7799</v>
      </c>
      <c r="BA211" s="5" t="s">
        <v>773</v>
      </c>
      <c r="BB211" s="45" t="s">
        <v>7886</v>
      </c>
      <c r="BD211" t="s">
        <v>10198</v>
      </c>
      <c r="BE211" s="15" t="s">
        <v>2598</v>
      </c>
      <c r="BF211" s="15" t="s">
        <v>1977</v>
      </c>
      <c r="BG211" s="15" t="s">
        <v>1978</v>
      </c>
      <c r="BH211" s="3" t="s">
        <v>58</v>
      </c>
      <c r="BI211" s="15" t="s">
        <v>1979</v>
      </c>
      <c r="BJ211" s="15" t="s">
        <v>1565</v>
      </c>
      <c r="BK211" s="3" t="s">
        <v>6142</v>
      </c>
      <c r="BQ211" s="3" t="s">
        <v>2848</v>
      </c>
      <c r="BV211" s="3" t="s">
        <v>8363</v>
      </c>
      <c r="CJ211" t="s">
        <v>4935</v>
      </c>
      <c r="CK211" t="s">
        <v>5117</v>
      </c>
      <c r="CL211" s="63" t="s">
        <v>619</v>
      </c>
    </row>
    <row r="212" spans="1:90" ht="194.25" thickBot="1">
      <c r="A212" s="109" t="s">
        <v>13268</v>
      </c>
      <c r="B212" t="s">
        <v>12904</v>
      </c>
      <c r="C212" t="s">
        <v>5119</v>
      </c>
      <c r="D212" s="56"/>
      <c r="E212" s="57" t="s">
        <v>2599</v>
      </c>
      <c r="G212" s="3" t="s">
        <v>7637</v>
      </c>
      <c r="I212" s="3" t="s">
        <v>7296</v>
      </c>
      <c r="J212" s="62" t="s">
        <v>4235</v>
      </c>
      <c r="K212" s="5" t="s">
        <v>6709</v>
      </c>
      <c r="N212" t="s">
        <v>15324</v>
      </c>
      <c r="O212" t="s">
        <v>12701</v>
      </c>
      <c r="P212" s="15" t="s">
        <v>2595</v>
      </c>
      <c r="Q212" s="15" t="s">
        <v>2596</v>
      </c>
      <c r="R212" s="15" t="s">
        <v>2597</v>
      </c>
      <c r="S212"/>
      <c r="T212" s="93" t="s">
        <v>13268</v>
      </c>
      <c r="U212" s="92" t="s">
        <v>13626</v>
      </c>
      <c r="V212" s="3" t="s">
        <v>3506</v>
      </c>
      <c r="W212" s="25" t="s">
        <v>2601</v>
      </c>
      <c r="AA212" s="3" t="s">
        <v>4864</v>
      </c>
      <c r="AB212" s="9" t="s">
        <v>394</v>
      </c>
      <c r="AC212" s="8" t="s">
        <v>395</v>
      </c>
      <c r="AD212" s="8" t="s">
        <v>396</v>
      </c>
      <c r="AE212" s="8" t="s">
        <v>397</v>
      </c>
      <c r="AF212" t="s">
        <v>16584</v>
      </c>
      <c r="AG212" s="26" t="s">
        <v>16585</v>
      </c>
      <c r="AH212" t="s">
        <v>1302</v>
      </c>
      <c r="AI212" t="s">
        <v>1302</v>
      </c>
      <c r="AJ212" s="3" t="s">
        <v>8397</v>
      </c>
      <c r="AK212" t="s">
        <v>15869</v>
      </c>
      <c r="AL212" t="s">
        <v>15870</v>
      </c>
      <c r="AN212" s="15" t="s">
        <v>14872</v>
      </c>
      <c r="AO212" s="15" t="s">
        <v>13777</v>
      </c>
      <c r="AP212" s="15" t="s">
        <v>14314</v>
      </c>
      <c r="AQ212" s="15" t="s">
        <v>14315</v>
      </c>
      <c r="AR212" t="s">
        <v>14316</v>
      </c>
      <c r="AU212" s="13" t="s">
        <v>620</v>
      </c>
      <c r="AX212" s="5">
        <v>483</v>
      </c>
      <c r="AY212" s="5" t="s">
        <v>774</v>
      </c>
      <c r="AZ212" s="46" t="s">
        <v>7800</v>
      </c>
      <c r="BA212" s="5" t="s">
        <v>774</v>
      </c>
      <c r="BB212" s="45" t="s">
        <v>7887</v>
      </c>
      <c r="BD212" t="s">
        <v>10199</v>
      </c>
      <c r="BE212" s="15" t="s">
        <v>2598</v>
      </c>
      <c r="BF212" s="15" t="s">
        <v>1980</v>
      </c>
      <c r="BG212" s="15" t="s">
        <v>1981</v>
      </c>
      <c r="BH212" s="3" t="s">
        <v>58</v>
      </c>
      <c r="BI212" s="15" t="s">
        <v>1982</v>
      </c>
      <c r="BJ212" s="15" t="s">
        <v>1983</v>
      </c>
      <c r="BK212" s="3" t="s">
        <v>6143</v>
      </c>
      <c r="BQ212" s="3" t="s">
        <v>2849</v>
      </c>
      <c r="BV212" s="3" t="s">
        <v>8364</v>
      </c>
      <c r="CJ212" t="s">
        <v>4936</v>
      </c>
      <c r="CK212" t="s">
        <v>5120</v>
      </c>
      <c r="CL212" s="63" t="s">
        <v>621</v>
      </c>
    </row>
    <row r="213" spans="1:90" ht="201.75" thickBot="1">
      <c r="A213" s="109" t="s">
        <v>13269</v>
      </c>
      <c r="B213" t="s">
        <v>12905</v>
      </c>
      <c r="C213" t="s">
        <v>5116</v>
      </c>
      <c r="D213" s="56"/>
      <c r="E213" s="57" t="s">
        <v>2599</v>
      </c>
      <c r="G213" s="3" t="s">
        <v>7638</v>
      </c>
      <c r="I213" s="59" t="s">
        <v>7193</v>
      </c>
      <c r="J213" s="62" t="s">
        <v>4236</v>
      </c>
      <c r="K213" s="5" t="s">
        <v>6710</v>
      </c>
      <c r="N213" t="s">
        <v>15325</v>
      </c>
      <c r="O213" t="s">
        <v>12700</v>
      </c>
      <c r="P213" s="15" t="s">
        <v>2481</v>
      </c>
      <c r="Q213" s="15" t="s">
        <v>2482</v>
      </c>
      <c r="R213" s="15" t="s">
        <v>2483</v>
      </c>
      <c r="S213"/>
      <c r="T213" s="93" t="s">
        <v>13269</v>
      </c>
      <c r="U213" s="92" t="s">
        <v>13627</v>
      </c>
      <c r="V213" s="3" t="s">
        <v>3507</v>
      </c>
      <c r="W213" s="25" t="s">
        <v>2601</v>
      </c>
      <c r="AA213" s="3" t="s">
        <v>4865</v>
      </c>
      <c r="AB213" s="9" t="s">
        <v>398</v>
      </c>
      <c r="AC213" s="8" t="s">
        <v>399</v>
      </c>
      <c r="AD213" s="8" t="s">
        <v>400</v>
      </c>
      <c r="AE213" s="8" t="s">
        <v>401</v>
      </c>
      <c r="AF213" t="s">
        <v>16586</v>
      </c>
      <c r="AG213" s="26" t="s">
        <v>16587</v>
      </c>
      <c r="AH213" t="s">
        <v>1302</v>
      </c>
      <c r="AI213" t="s">
        <v>1302</v>
      </c>
      <c r="AJ213" s="3" t="s">
        <v>8397</v>
      </c>
      <c r="AK213" t="s">
        <v>15871</v>
      </c>
      <c r="AL213" t="s">
        <v>15872</v>
      </c>
      <c r="AN213" s="15" t="s">
        <v>14873</v>
      </c>
      <c r="AO213" s="15" t="s">
        <v>13780</v>
      </c>
      <c r="AP213" s="15" t="s">
        <v>14317</v>
      </c>
      <c r="AQ213" s="15" t="s">
        <v>14318</v>
      </c>
      <c r="AR213" t="s">
        <v>14319</v>
      </c>
      <c r="AU213" s="13" t="s">
        <v>622</v>
      </c>
      <c r="AX213" s="5">
        <v>484</v>
      </c>
      <c r="AY213" s="5" t="s">
        <v>775</v>
      </c>
      <c r="AZ213" s="45" t="s">
        <v>7801</v>
      </c>
      <c r="BA213" s="5" t="s">
        <v>775</v>
      </c>
      <c r="BB213" s="45" t="s">
        <v>7888</v>
      </c>
      <c r="BD213" t="s">
        <v>10200</v>
      </c>
      <c r="BE213" s="15" t="s">
        <v>2598</v>
      </c>
      <c r="BF213" s="15" t="s">
        <v>1984</v>
      </c>
      <c r="BG213" s="15" t="s">
        <v>1985</v>
      </c>
      <c r="BH213" s="3" t="s">
        <v>58</v>
      </c>
      <c r="BI213" s="15" t="s">
        <v>1986</v>
      </c>
      <c r="BJ213" s="15" t="s">
        <v>1313</v>
      </c>
      <c r="BK213" s="3" t="s">
        <v>6144</v>
      </c>
      <c r="BQ213" s="3" t="s">
        <v>2850</v>
      </c>
      <c r="BV213" s="3" t="s">
        <v>8365</v>
      </c>
      <c r="CJ213" t="s">
        <v>4937</v>
      </c>
      <c r="CK213" t="s">
        <v>5118</v>
      </c>
      <c r="CL213" s="63" t="s">
        <v>623</v>
      </c>
    </row>
    <row r="214" spans="1:90" ht="207" thickBot="1">
      <c r="A214" s="109" t="s">
        <v>13270</v>
      </c>
      <c r="B214" t="s">
        <v>12906</v>
      </c>
      <c r="C214" t="s">
        <v>5117</v>
      </c>
      <c r="D214" s="56"/>
      <c r="E214" s="57" t="s">
        <v>2599</v>
      </c>
      <c r="G214" s="3" t="s">
        <v>7639</v>
      </c>
      <c r="I214" s="59" t="s">
        <v>7194</v>
      </c>
      <c r="J214" s="62" t="s">
        <v>4237</v>
      </c>
      <c r="K214" s="5" t="s">
        <v>6711</v>
      </c>
      <c r="N214" t="s">
        <v>15326</v>
      </c>
      <c r="O214" t="s">
        <v>12700</v>
      </c>
      <c r="P214" s="15" t="s">
        <v>2484</v>
      </c>
      <c r="Q214" s="15" t="s">
        <v>2485</v>
      </c>
      <c r="R214" s="15" t="s">
        <v>2486</v>
      </c>
      <c r="S214"/>
      <c r="T214" s="93" t="s">
        <v>13270</v>
      </c>
      <c r="U214" s="92" t="s">
        <v>13628</v>
      </c>
      <c r="V214" s="3" t="s">
        <v>3508</v>
      </c>
      <c r="W214" s="25" t="s">
        <v>2601</v>
      </c>
      <c r="AA214" s="3" t="s">
        <v>4866</v>
      </c>
      <c r="AB214" s="9" t="s">
        <v>402</v>
      </c>
      <c r="AC214" s="8" t="s">
        <v>303</v>
      </c>
      <c r="AD214" s="8" t="s">
        <v>403</v>
      </c>
      <c r="AE214" s="8" t="s">
        <v>404</v>
      </c>
      <c r="AF214" t="s">
        <v>16588</v>
      </c>
      <c r="AG214" s="26" t="s">
        <v>16589</v>
      </c>
      <c r="AH214" t="s">
        <v>1302</v>
      </c>
      <c r="AI214" t="s">
        <v>1302</v>
      </c>
      <c r="AJ214" s="3" t="s">
        <v>8397</v>
      </c>
      <c r="AK214" t="s">
        <v>15873</v>
      </c>
      <c r="AL214" t="s">
        <v>15874</v>
      </c>
      <c r="AN214" s="15" t="s">
        <v>14874</v>
      </c>
      <c r="AO214" s="15" t="s">
        <v>13777</v>
      </c>
      <c r="AP214" s="15" t="s">
        <v>14320</v>
      </c>
      <c r="AQ214" s="15" t="s">
        <v>14321</v>
      </c>
      <c r="AR214" t="s">
        <v>14322</v>
      </c>
      <c r="AU214" s="13" t="s">
        <v>624</v>
      </c>
      <c r="AX214" s="5">
        <v>485</v>
      </c>
      <c r="AY214" s="5" t="s">
        <v>776</v>
      </c>
      <c r="AZ214" s="45" t="s">
        <v>7802</v>
      </c>
      <c r="BA214" s="5" t="s">
        <v>776</v>
      </c>
      <c r="BB214" s="48" t="s">
        <v>7889</v>
      </c>
      <c r="BD214" t="s">
        <v>10201</v>
      </c>
      <c r="BE214" s="15" t="s">
        <v>2598</v>
      </c>
      <c r="BF214" s="15" t="s">
        <v>1987</v>
      </c>
      <c r="BG214" s="15" t="s">
        <v>1988</v>
      </c>
      <c r="BH214" s="3" t="s">
        <v>58</v>
      </c>
      <c r="BI214" s="15" t="s">
        <v>1989</v>
      </c>
      <c r="BJ214" s="15" t="s">
        <v>1952</v>
      </c>
      <c r="BK214" s="3" t="s">
        <v>6145</v>
      </c>
      <c r="BQ214" s="3" t="s">
        <v>2851</v>
      </c>
      <c r="BV214" s="3" t="s">
        <v>8366</v>
      </c>
      <c r="CJ214" t="s">
        <v>4938</v>
      </c>
      <c r="CK214" t="s">
        <v>5121</v>
      </c>
      <c r="CL214" s="63" t="s">
        <v>548</v>
      </c>
    </row>
    <row r="215" spans="1:90" ht="199.5" thickBot="1">
      <c r="A215" s="109" t="s">
        <v>13271</v>
      </c>
      <c r="B215" t="s">
        <v>12907</v>
      </c>
      <c r="C215" t="s">
        <v>5120</v>
      </c>
      <c r="D215" s="56"/>
      <c r="E215" s="57" t="s">
        <v>2599</v>
      </c>
      <c r="G215" s="3" t="s">
        <v>7640</v>
      </c>
      <c r="I215" s="59" t="s">
        <v>7195</v>
      </c>
      <c r="J215" s="62" t="s">
        <v>4238</v>
      </c>
      <c r="K215" s="5" t="s">
        <v>6712</v>
      </c>
      <c r="N215" t="s">
        <v>15327</v>
      </c>
      <c r="O215" t="s">
        <v>12698</v>
      </c>
      <c r="P215" s="15" t="s">
        <v>2487</v>
      </c>
      <c r="Q215" s="15" t="s">
        <v>2488</v>
      </c>
      <c r="R215" s="15" t="s">
        <v>2489</v>
      </c>
      <c r="S215"/>
      <c r="T215" s="93" t="s">
        <v>13271</v>
      </c>
      <c r="U215" s="92" t="s">
        <v>13629</v>
      </c>
      <c r="V215" s="3" t="s">
        <v>3509</v>
      </c>
      <c r="W215" s="25" t="s">
        <v>2601</v>
      </c>
      <c r="AA215" s="3" t="s">
        <v>4867</v>
      </c>
      <c r="AB215" s="9" t="s">
        <v>405</v>
      </c>
      <c r="AC215" s="8" t="s">
        <v>303</v>
      </c>
      <c r="AD215" s="8" t="s">
        <v>406</v>
      </c>
      <c r="AE215" s="8" t="s">
        <v>407</v>
      </c>
      <c r="AF215" t="s">
        <v>16590</v>
      </c>
      <c r="AG215" s="26" t="s">
        <v>16591</v>
      </c>
      <c r="AH215" t="s">
        <v>1302</v>
      </c>
      <c r="AI215" t="s">
        <v>1302</v>
      </c>
      <c r="AJ215" s="3" t="s">
        <v>8397</v>
      </c>
      <c r="AK215" t="s">
        <v>15875</v>
      </c>
      <c r="AL215" t="s">
        <v>15876</v>
      </c>
      <c r="AN215" s="15" t="s">
        <v>14875</v>
      </c>
      <c r="AO215" s="15" t="s">
        <v>13972</v>
      </c>
      <c r="AP215" s="15" t="s">
        <v>14323</v>
      </c>
      <c r="AQ215" s="15" t="s">
        <v>14324</v>
      </c>
      <c r="AR215" t="s">
        <v>14325</v>
      </c>
      <c r="AX215" s="5">
        <v>486</v>
      </c>
      <c r="AY215" s="5" t="s">
        <v>777</v>
      </c>
      <c r="AZ215" s="45" t="s">
        <v>7803</v>
      </c>
      <c r="BA215" s="5" t="s">
        <v>777</v>
      </c>
      <c r="BB215" s="45" t="s">
        <v>7890</v>
      </c>
      <c r="BD215" t="s">
        <v>10202</v>
      </c>
      <c r="BE215" s="15" t="s">
        <v>2598</v>
      </c>
      <c r="BF215" s="15" t="s">
        <v>1990</v>
      </c>
      <c r="BG215" s="15" t="s">
        <v>1991</v>
      </c>
      <c r="BH215" s="3" t="s">
        <v>58</v>
      </c>
      <c r="BI215" s="15" t="s">
        <v>1992</v>
      </c>
      <c r="BJ215" s="15" t="s">
        <v>1993</v>
      </c>
      <c r="BK215" s="3" t="s">
        <v>6146</v>
      </c>
      <c r="BQ215" s="3" t="s">
        <v>2852</v>
      </c>
      <c r="BV215" s="3" t="s">
        <v>8367</v>
      </c>
      <c r="CJ215" t="s">
        <v>4939</v>
      </c>
      <c r="CK215" t="s">
        <v>5115</v>
      </c>
      <c r="CL215" s="63" t="s">
        <v>546</v>
      </c>
    </row>
    <row r="216" spans="1:90" ht="250.5" thickBot="1">
      <c r="A216" s="109" t="s">
        <v>13272</v>
      </c>
      <c r="B216" t="s">
        <v>12908</v>
      </c>
      <c r="C216" t="s">
        <v>5118</v>
      </c>
      <c r="D216" s="56"/>
      <c r="E216" s="57" t="s">
        <v>2599</v>
      </c>
      <c r="G216" s="3" t="s">
        <v>7641</v>
      </c>
      <c r="I216" s="59" t="s">
        <v>7196</v>
      </c>
      <c r="J216" s="62" t="s">
        <v>4239</v>
      </c>
      <c r="K216" s="5" t="s">
        <v>6713</v>
      </c>
      <c r="N216" t="s">
        <v>15328</v>
      </c>
      <c r="O216" t="s">
        <v>12698</v>
      </c>
      <c r="P216" s="15" t="s">
        <v>2490</v>
      </c>
      <c r="Q216" s="15" t="s">
        <v>2491</v>
      </c>
      <c r="R216" s="15" t="s">
        <v>2492</v>
      </c>
      <c r="S216"/>
      <c r="T216" s="93" t="s">
        <v>13272</v>
      </c>
      <c r="U216" s="92" t="s">
        <v>13630</v>
      </c>
      <c r="V216" s="3" t="s">
        <v>3510</v>
      </c>
      <c r="W216" s="25" t="s">
        <v>2601</v>
      </c>
      <c r="AA216" s="3" t="s">
        <v>4868</v>
      </c>
      <c r="AB216" s="9" t="s">
        <v>408</v>
      </c>
      <c r="AC216" s="8" t="s">
        <v>409</v>
      </c>
      <c r="AD216" s="8" t="s">
        <v>410</v>
      </c>
      <c r="AE216" s="8" t="s">
        <v>411</v>
      </c>
      <c r="AF216" t="s">
        <v>16592</v>
      </c>
      <c r="AG216" s="26" t="s">
        <v>16593</v>
      </c>
      <c r="AH216" t="s">
        <v>1302</v>
      </c>
      <c r="AI216" t="s">
        <v>1302</v>
      </c>
      <c r="AJ216" s="3" t="s">
        <v>8397</v>
      </c>
      <c r="AK216" t="s">
        <v>15877</v>
      </c>
      <c r="AL216" t="s">
        <v>15878</v>
      </c>
      <c r="AN216" s="15" t="s">
        <v>14876</v>
      </c>
      <c r="AO216" s="15" t="s">
        <v>13780</v>
      </c>
      <c r="AP216" s="15" t="s">
        <v>14326</v>
      </c>
      <c r="AQ216" s="15" t="s">
        <v>14327</v>
      </c>
      <c r="AR216" t="s">
        <v>14328</v>
      </c>
      <c r="AX216" s="5">
        <v>487</v>
      </c>
      <c r="AY216" s="5" t="s">
        <v>778</v>
      </c>
      <c r="AZ216" s="45" t="s">
        <v>7804</v>
      </c>
      <c r="BA216" s="5" t="s">
        <v>778</v>
      </c>
      <c r="BB216" s="45" t="s">
        <v>7891</v>
      </c>
      <c r="BD216" t="s">
        <v>10203</v>
      </c>
      <c r="BE216" s="15" t="s">
        <v>2598</v>
      </c>
      <c r="BF216" s="15" t="s">
        <v>1994</v>
      </c>
      <c r="BG216" s="15" t="s">
        <v>1995</v>
      </c>
      <c r="BH216" s="3" t="s">
        <v>58</v>
      </c>
      <c r="BI216" s="15" t="s">
        <v>1996</v>
      </c>
      <c r="BJ216" s="15" t="s">
        <v>1997</v>
      </c>
      <c r="BK216" s="3" t="s">
        <v>6147</v>
      </c>
      <c r="BQ216" s="3" t="s">
        <v>2853</v>
      </c>
      <c r="BV216" s="3" t="s">
        <v>8368</v>
      </c>
      <c r="CJ216" t="s">
        <v>4940</v>
      </c>
      <c r="CK216" t="s">
        <v>5119</v>
      </c>
      <c r="CL216" s="63" t="s">
        <v>548</v>
      </c>
    </row>
    <row r="217" spans="1:90" ht="167.25" thickBot="1">
      <c r="A217" s="109" t="s">
        <v>13273</v>
      </c>
      <c r="B217" t="s">
        <v>12909</v>
      </c>
      <c r="C217" t="s">
        <v>5121</v>
      </c>
      <c r="D217" s="56"/>
      <c r="E217" s="57" t="s">
        <v>2599</v>
      </c>
      <c r="G217" s="3" t="s">
        <v>7642</v>
      </c>
      <c r="I217" s="59" t="s">
        <v>7197</v>
      </c>
      <c r="J217" s="62" t="s">
        <v>4240</v>
      </c>
      <c r="K217" s="5" t="s">
        <v>6714</v>
      </c>
      <c r="N217" t="s">
        <v>15329</v>
      </c>
      <c r="O217" t="s">
        <v>12698</v>
      </c>
      <c r="P217" s="15" t="s">
        <v>2493</v>
      </c>
      <c r="Q217" s="15" t="s">
        <v>2494</v>
      </c>
      <c r="R217" s="15" t="s">
        <v>2495</v>
      </c>
      <c r="S217"/>
      <c r="T217" s="93" t="s">
        <v>13273</v>
      </c>
      <c r="U217" s="92" t="s">
        <v>13631</v>
      </c>
      <c r="V217" s="3" t="s">
        <v>3511</v>
      </c>
      <c r="W217" s="25" t="s">
        <v>2601</v>
      </c>
      <c r="AA217" s="3" t="s">
        <v>4869</v>
      </c>
      <c r="AB217" s="9" t="s">
        <v>412</v>
      </c>
      <c r="AC217" s="8" t="s">
        <v>341</v>
      </c>
      <c r="AD217" s="8" t="s">
        <v>413</v>
      </c>
      <c r="AE217" s="8" t="s">
        <v>414</v>
      </c>
      <c r="AF217" t="s">
        <v>16594</v>
      </c>
      <c r="AG217" s="26" t="s">
        <v>16595</v>
      </c>
      <c r="AH217" t="s">
        <v>1302</v>
      </c>
      <c r="AI217" t="s">
        <v>1302</v>
      </c>
      <c r="AJ217" s="3" t="s">
        <v>8397</v>
      </c>
      <c r="AK217" t="s">
        <v>15879</v>
      </c>
      <c r="AL217" t="s">
        <v>15880</v>
      </c>
      <c r="AN217" s="15" t="s">
        <v>14877</v>
      </c>
      <c r="AO217" s="15" t="s">
        <v>13777</v>
      </c>
      <c r="AP217" s="15" t="s">
        <v>14329</v>
      </c>
      <c r="AQ217" s="15" t="s">
        <v>14330</v>
      </c>
      <c r="AR217" t="s">
        <v>14331</v>
      </c>
      <c r="AX217" s="5">
        <v>488</v>
      </c>
      <c r="AY217" s="5" t="s">
        <v>779</v>
      </c>
      <c r="AZ217" s="45" t="s">
        <v>7805</v>
      </c>
      <c r="BA217" s="5" t="s">
        <v>779</v>
      </c>
      <c r="BB217" s="46" t="s">
        <v>7892</v>
      </c>
      <c r="BD217" t="s">
        <v>10204</v>
      </c>
      <c r="BE217" s="15" t="s">
        <v>2598</v>
      </c>
      <c r="BF217" s="15" t="s">
        <v>1998</v>
      </c>
      <c r="BG217" s="15" t="s">
        <v>1822</v>
      </c>
      <c r="BH217" s="3" t="s">
        <v>58</v>
      </c>
      <c r="BI217" s="15" t="s">
        <v>1999</v>
      </c>
      <c r="BJ217" s="15" t="s">
        <v>1565</v>
      </c>
      <c r="BK217" s="3" t="s">
        <v>6148</v>
      </c>
      <c r="BQ217" s="3" t="s">
        <v>2854</v>
      </c>
      <c r="BV217" s="3" t="s">
        <v>8369</v>
      </c>
      <c r="CJ217" t="s">
        <v>4941</v>
      </c>
      <c r="CK217" t="s">
        <v>5116</v>
      </c>
      <c r="CL217" s="63" t="s">
        <v>550</v>
      </c>
    </row>
    <row r="218" spans="1:90" ht="209.25" thickBot="1">
      <c r="A218" s="109" t="s">
        <v>13274</v>
      </c>
      <c r="B218" t="s">
        <v>12910</v>
      </c>
      <c r="C218" t="s">
        <v>5115</v>
      </c>
      <c r="D218" s="56"/>
      <c r="E218" s="57" t="s">
        <v>2599</v>
      </c>
      <c r="G218" s="3" t="s">
        <v>7643</v>
      </c>
      <c r="I218" s="59" t="s">
        <v>7198</v>
      </c>
      <c r="J218" s="62" t="s">
        <v>4241</v>
      </c>
      <c r="K218" s="5" t="s">
        <v>6715</v>
      </c>
      <c r="N218" t="s">
        <v>15330</v>
      </c>
      <c r="O218" t="s">
        <v>12698</v>
      </c>
      <c r="P218" s="15" t="s">
        <v>2496</v>
      </c>
      <c r="Q218" s="15" t="s">
        <v>2497</v>
      </c>
      <c r="R218" s="15" t="s">
        <v>2498</v>
      </c>
      <c r="S218"/>
      <c r="T218" s="93" t="s">
        <v>13274</v>
      </c>
      <c r="U218" s="92" t="s">
        <v>13473</v>
      </c>
      <c r="V218" s="3" t="s">
        <v>3512</v>
      </c>
      <c r="W218" s="25" t="s">
        <v>2601</v>
      </c>
      <c r="AA218" s="3" t="s">
        <v>4870</v>
      </c>
      <c r="AB218" s="9" t="s">
        <v>415</v>
      </c>
      <c r="AC218" s="8" t="s">
        <v>416</v>
      </c>
      <c r="AD218" s="8" t="s">
        <v>417</v>
      </c>
      <c r="AE218" s="8" t="s">
        <v>418</v>
      </c>
      <c r="AF218" t="s">
        <v>16596</v>
      </c>
      <c r="AG218" s="26" t="s">
        <v>16597</v>
      </c>
      <c r="AH218" t="s">
        <v>1302</v>
      </c>
      <c r="AI218" t="s">
        <v>1302</v>
      </c>
      <c r="AJ218" s="3" t="s">
        <v>8397</v>
      </c>
      <c r="AK218" t="s">
        <v>15881</v>
      </c>
      <c r="AL218" t="s">
        <v>15882</v>
      </c>
      <c r="AN218" s="15" t="s">
        <v>14878</v>
      </c>
      <c r="AO218" s="15" t="s">
        <v>13777</v>
      </c>
      <c r="AP218" s="15" t="s">
        <v>14332</v>
      </c>
      <c r="AQ218" s="15" t="s">
        <v>14333</v>
      </c>
      <c r="AR218" t="s">
        <v>14334</v>
      </c>
      <c r="AX218" s="5">
        <v>489</v>
      </c>
      <c r="AY218" s="5" t="s">
        <v>780</v>
      </c>
      <c r="AZ218" s="45" t="s">
        <v>7806</v>
      </c>
      <c r="BA218" s="5" t="s">
        <v>780</v>
      </c>
      <c r="BB218" s="45" t="s">
        <v>7893</v>
      </c>
      <c r="BD218" t="s">
        <v>10205</v>
      </c>
      <c r="BE218" s="15" t="s">
        <v>2598</v>
      </c>
      <c r="BF218" s="15" t="s">
        <v>2000</v>
      </c>
      <c r="BG218" s="15" t="s">
        <v>2001</v>
      </c>
      <c r="BH218" s="3" t="s">
        <v>58</v>
      </c>
      <c r="BI218" s="15" t="s">
        <v>2002</v>
      </c>
      <c r="BJ218" s="15" t="s">
        <v>2003</v>
      </c>
      <c r="BK218" s="3" t="s">
        <v>6149</v>
      </c>
      <c r="BQ218" s="3" t="s">
        <v>2855</v>
      </c>
      <c r="BV218" s="3" t="s">
        <v>8370</v>
      </c>
      <c r="CJ218" t="s">
        <v>4942</v>
      </c>
      <c r="CK218" t="s">
        <v>5117</v>
      </c>
      <c r="CL218" s="63" t="s">
        <v>552</v>
      </c>
    </row>
    <row r="219" spans="1:90" ht="250.5" thickBot="1">
      <c r="A219" s="109" t="s">
        <v>13275</v>
      </c>
      <c r="B219" t="s">
        <v>12911</v>
      </c>
      <c r="C219" t="s">
        <v>5119</v>
      </c>
      <c r="D219" s="56"/>
      <c r="E219" s="57" t="s">
        <v>2599</v>
      </c>
      <c r="G219" s="3" t="s">
        <v>7644</v>
      </c>
      <c r="I219" s="59" t="s">
        <v>7199</v>
      </c>
      <c r="J219" s="62" t="s">
        <v>4242</v>
      </c>
      <c r="K219" s="5" t="s">
        <v>6716</v>
      </c>
      <c r="N219" t="s">
        <v>15331</v>
      </c>
      <c r="O219" t="s">
        <v>12698</v>
      </c>
      <c r="P219" s="15" t="s">
        <v>2499</v>
      </c>
      <c r="Q219" s="15" t="s">
        <v>2500</v>
      </c>
      <c r="R219" s="15" t="s">
        <v>2501</v>
      </c>
      <c r="S219"/>
      <c r="T219" s="93" t="s">
        <v>13275</v>
      </c>
      <c r="U219" s="92" t="s">
        <v>13632</v>
      </c>
      <c r="V219" s="3" t="s">
        <v>3513</v>
      </c>
      <c r="W219" s="25" t="s">
        <v>2601</v>
      </c>
      <c r="AA219" s="3" t="s">
        <v>4871</v>
      </c>
      <c r="AB219" s="9" t="s">
        <v>419</v>
      </c>
      <c r="AC219" s="8" t="s">
        <v>303</v>
      </c>
      <c r="AD219" s="8" t="s">
        <v>420</v>
      </c>
      <c r="AE219" s="8" t="s">
        <v>421</v>
      </c>
      <c r="AF219" t="s">
        <v>16598</v>
      </c>
      <c r="AG219" s="26" t="s">
        <v>16599</v>
      </c>
      <c r="AH219" t="s">
        <v>1302</v>
      </c>
      <c r="AI219" t="s">
        <v>1302</v>
      </c>
      <c r="AJ219" s="3" t="s">
        <v>8397</v>
      </c>
      <c r="AK219" t="s">
        <v>15883</v>
      </c>
      <c r="AL219" t="s">
        <v>15884</v>
      </c>
      <c r="AN219" s="15" t="s">
        <v>14879</v>
      </c>
      <c r="AO219" s="15" t="s">
        <v>13777</v>
      </c>
      <c r="AP219" s="15" t="s">
        <v>14335</v>
      </c>
      <c r="AQ219" s="15" t="s">
        <v>14336</v>
      </c>
      <c r="AR219" t="s">
        <v>14337</v>
      </c>
      <c r="AX219" s="5">
        <v>490</v>
      </c>
      <c r="AY219" s="5" t="s">
        <v>781</v>
      </c>
      <c r="AZ219" s="45" t="s">
        <v>7807</v>
      </c>
      <c r="BA219" s="5" t="s">
        <v>781</v>
      </c>
      <c r="BB219" s="45" t="s">
        <v>7894</v>
      </c>
      <c r="BD219" t="s">
        <v>10206</v>
      </c>
      <c r="BE219" s="15" t="s">
        <v>2598</v>
      </c>
      <c r="BF219" s="15" t="s">
        <v>2004</v>
      </c>
      <c r="BG219" s="15" t="s">
        <v>2005</v>
      </c>
      <c r="BH219" s="3" t="s">
        <v>58</v>
      </c>
      <c r="BI219" s="15" t="s">
        <v>2006</v>
      </c>
      <c r="BJ219" s="15" t="s">
        <v>2007</v>
      </c>
      <c r="BK219" s="3" t="s">
        <v>6150</v>
      </c>
      <c r="BQ219" s="3" t="s">
        <v>2856</v>
      </c>
      <c r="BV219" s="3" t="s">
        <v>8371</v>
      </c>
      <c r="CJ219" t="s">
        <v>4943</v>
      </c>
      <c r="CK219" t="s">
        <v>5120</v>
      </c>
      <c r="CL219" s="63" t="s">
        <v>554</v>
      </c>
    </row>
    <row r="220" spans="1:90" ht="203.25" thickBot="1">
      <c r="A220" s="109" t="s">
        <v>13276</v>
      </c>
      <c r="B220" t="s">
        <v>12912</v>
      </c>
      <c r="C220" t="s">
        <v>5116</v>
      </c>
      <c r="D220" s="56"/>
      <c r="E220" s="57" t="s">
        <v>2599</v>
      </c>
      <c r="G220" s="3" t="s">
        <v>7645</v>
      </c>
      <c r="I220" s="59" t="s">
        <v>7200</v>
      </c>
      <c r="J220" s="62" t="s">
        <v>4243</v>
      </c>
      <c r="K220" s="5" t="s">
        <v>6717</v>
      </c>
      <c r="N220" t="s">
        <v>15332</v>
      </c>
      <c r="O220" t="s">
        <v>12697</v>
      </c>
      <c r="P220" s="15" t="s">
        <v>2502</v>
      </c>
      <c r="Q220" s="15" t="s">
        <v>2503</v>
      </c>
      <c r="R220" s="15" t="s">
        <v>2504</v>
      </c>
      <c r="S220"/>
      <c r="T220" s="93" t="s">
        <v>13276</v>
      </c>
      <c r="U220" s="92" t="s">
        <v>13473</v>
      </c>
      <c r="V220" s="3" t="s">
        <v>3514</v>
      </c>
      <c r="W220" s="25" t="s">
        <v>2601</v>
      </c>
      <c r="AA220" s="3" t="s">
        <v>4872</v>
      </c>
      <c r="AB220" s="9" t="s">
        <v>422</v>
      </c>
      <c r="AC220" s="8" t="s">
        <v>423</v>
      </c>
      <c r="AD220" s="8" t="s">
        <v>424</v>
      </c>
      <c r="AE220" s="8" t="s">
        <v>425</v>
      </c>
      <c r="AF220" t="s">
        <v>16600</v>
      </c>
      <c r="AG220" s="26" t="s">
        <v>16601</v>
      </c>
      <c r="AH220" t="s">
        <v>1302</v>
      </c>
      <c r="AI220" t="s">
        <v>1302</v>
      </c>
      <c r="AJ220" s="3" t="s">
        <v>8397</v>
      </c>
      <c r="AK220" t="s">
        <v>15885</v>
      </c>
      <c r="AL220" t="s">
        <v>15886</v>
      </c>
      <c r="AN220" s="15" t="s">
        <v>14880</v>
      </c>
      <c r="AO220" s="15" t="s">
        <v>13777</v>
      </c>
      <c r="AP220" s="15" t="s">
        <v>14338</v>
      </c>
      <c r="AQ220" s="15" t="s">
        <v>14339</v>
      </c>
      <c r="AR220" t="s">
        <v>14340</v>
      </c>
      <c r="AX220" s="5">
        <v>491</v>
      </c>
      <c r="AY220" s="5" t="s">
        <v>782</v>
      </c>
      <c r="AZ220" s="45" t="s">
        <v>7808</v>
      </c>
      <c r="BA220" s="5" t="s">
        <v>782</v>
      </c>
      <c r="BB220" s="45" t="s">
        <v>7895</v>
      </c>
      <c r="BD220" t="s">
        <v>10207</v>
      </c>
      <c r="BE220" s="15" t="s">
        <v>2598</v>
      </c>
      <c r="BF220" s="15" t="s">
        <v>2008</v>
      </c>
      <c r="BG220" s="15" t="s">
        <v>2009</v>
      </c>
      <c r="BH220" s="3" t="s">
        <v>58</v>
      </c>
      <c r="BI220" s="15" t="s">
        <v>2010</v>
      </c>
      <c r="BJ220" s="15" t="s">
        <v>1952</v>
      </c>
      <c r="BK220" s="3" t="s">
        <v>6151</v>
      </c>
      <c r="BQ220" s="3" t="s">
        <v>2857</v>
      </c>
      <c r="BV220" s="3" t="s">
        <v>8372</v>
      </c>
      <c r="CJ220" t="s">
        <v>4944</v>
      </c>
      <c r="CK220" t="s">
        <v>5118</v>
      </c>
      <c r="CL220" s="63" t="s">
        <v>556</v>
      </c>
    </row>
    <row r="221" spans="1:90" ht="237.75" thickBot="1">
      <c r="A221" s="109" t="s">
        <v>13277</v>
      </c>
      <c r="B221" t="s">
        <v>12913</v>
      </c>
      <c r="C221" t="s">
        <v>5117</v>
      </c>
      <c r="D221" s="56"/>
      <c r="E221" s="57" t="s">
        <v>2599</v>
      </c>
      <c r="G221" s="3" t="s">
        <v>7646</v>
      </c>
      <c r="I221" s="59" t="s">
        <v>7201</v>
      </c>
      <c r="J221" s="62" t="s">
        <v>4244</v>
      </c>
      <c r="K221" s="5" t="s">
        <v>6718</v>
      </c>
      <c r="N221" t="s">
        <v>15333</v>
      </c>
      <c r="O221" t="s">
        <v>12697</v>
      </c>
      <c r="P221" s="15" t="s">
        <v>2505</v>
      </c>
      <c r="Q221" s="15" t="s">
        <v>2506</v>
      </c>
      <c r="R221" s="15" t="s">
        <v>2507</v>
      </c>
      <c r="S221"/>
      <c r="T221" s="93" t="s">
        <v>13277</v>
      </c>
      <c r="U221" s="92" t="s">
        <v>13633</v>
      </c>
      <c r="V221" s="3" t="s">
        <v>3515</v>
      </c>
      <c r="W221" s="25" t="s">
        <v>2601</v>
      </c>
      <c r="AA221" s="3" t="s">
        <v>4873</v>
      </c>
      <c r="AB221" s="9" t="s">
        <v>426</v>
      </c>
      <c r="AC221" s="8" t="s">
        <v>341</v>
      </c>
      <c r="AD221" s="8" t="s">
        <v>427</v>
      </c>
      <c r="AE221" s="8" t="s">
        <v>428</v>
      </c>
      <c r="AF221" t="s">
        <v>16602</v>
      </c>
      <c r="AG221" s="26" t="s">
        <v>16603</v>
      </c>
      <c r="AH221" t="s">
        <v>1302</v>
      </c>
      <c r="AI221" t="s">
        <v>1302</v>
      </c>
      <c r="AJ221" s="3" t="s">
        <v>8397</v>
      </c>
      <c r="AK221" t="s">
        <v>15887</v>
      </c>
      <c r="AL221" t="s">
        <v>15888</v>
      </c>
      <c r="AN221" s="15" t="s">
        <v>14881</v>
      </c>
      <c r="AO221" s="15" t="s">
        <v>13893</v>
      </c>
      <c r="AP221" s="15" t="s">
        <v>14341</v>
      </c>
      <c r="AQ221" s="15" t="s">
        <v>14342</v>
      </c>
      <c r="AR221" t="s">
        <v>14343</v>
      </c>
      <c r="AX221" s="5">
        <v>492</v>
      </c>
      <c r="AY221" s="5" t="s">
        <v>783</v>
      </c>
      <c r="AZ221" s="45" t="s">
        <v>7809</v>
      </c>
      <c r="BA221" s="5" t="s">
        <v>783</v>
      </c>
      <c r="BB221" s="45" t="s">
        <v>7896</v>
      </c>
      <c r="BD221" t="s">
        <v>10208</v>
      </c>
      <c r="BE221" s="15" t="s">
        <v>2598</v>
      </c>
      <c r="BF221" s="15" t="s">
        <v>2011</v>
      </c>
      <c r="BG221" s="15" t="s">
        <v>2012</v>
      </c>
      <c r="BH221" s="3" t="s">
        <v>58</v>
      </c>
      <c r="BI221" s="15" t="s">
        <v>2013</v>
      </c>
      <c r="BJ221" s="15" t="s">
        <v>2014</v>
      </c>
      <c r="BK221" s="3" t="s">
        <v>6152</v>
      </c>
      <c r="BQ221" s="3" t="s">
        <v>2858</v>
      </c>
      <c r="BV221" s="3" t="s">
        <v>8373</v>
      </c>
      <c r="CJ221" t="s">
        <v>4945</v>
      </c>
      <c r="CK221" t="s">
        <v>5121</v>
      </c>
      <c r="CL221" s="63" t="s">
        <v>558</v>
      </c>
    </row>
    <row r="222" spans="1:90" ht="216" thickBot="1">
      <c r="A222" s="109" t="s">
        <v>13278</v>
      </c>
      <c r="B222" t="s">
        <v>12914</v>
      </c>
      <c r="C222" t="s">
        <v>5120</v>
      </c>
      <c r="D222" s="56"/>
      <c r="E222" s="57" t="s">
        <v>2599</v>
      </c>
      <c r="G222" s="3" t="s">
        <v>7647</v>
      </c>
      <c r="I222" s="59" t="s">
        <v>7202</v>
      </c>
      <c r="J222" s="62" t="s">
        <v>4245</v>
      </c>
      <c r="K222" s="5" t="s">
        <v>6719</v>
      </c>
      <c r="N222" t="s">
        <v>15334</v>
      </c>
      <c r="O222" t="s">
        <v>12697</v>
      </c>
      <c r="P222" s="15" t="s">
        <v>2508</v>
      </c>
      <c r="Q222" s="15" t="s">
        <v>2509</v>
      </c>
      <c r="R222" s="15" t="s">
        <v>2510</v>
      </c>
      <c r="S222"/>
      <c r="T222" s="93" t="s">
        <v>13278</v>
      </c>
      <c r="U222" s="92" t="s">
        <v>13634</v>
      </c>
      <c r="V222" s="3" t="s">
        <v>3516</v>
      </c>
      <c r="W222" s="25" t="s">
        <v>2601</v>
      </c>
      <c r="AA222" s="3" t="s">
        <v>4874</v>
      </c>
      <c r="AB222" s="9" t="s">
        <v>429</v>
      </c>
      <c r="AC222" s="8" t="s">
        <v>345</v>
      </c>
      <c r="AD222" s="8" t="s">
        <v>430</v>
      </c>
      <c r="AE222" s="8" t="s">
        <v>431</v>
      </c>
      <c r="AF222" t="s">
        <v>16604</v>
      </c>
      <c r="AG222" s="26" t="s">
        <v>16605</v>
      </c>
      <c r="AH222" t="s">
        <v>1302</v>
      </c>
      <c r="AI222" t="s">
        <v>1302</v>
      </c>
      <c r="AJ222" s="3" t="s">
        <v>8397</v>
      </c>
      <c r="AK222" t="s">
        <v>15889</v>
      </c>
      <c r="AL222" t="s">
        <v>15890</v>
      </c>
      <c r="AN222" s="15" t="s">
        <v>14882</v>
      </c>
      <c r="AO222" s="15" t="s">
        <v>13972</v>
      </c>
      <c r="AP222" s="15" t="s">
        <v>14344</v>
      </c>
      <c r="AQ222" s="15" t="s">
        <v>14345</v>
      </c>
      <c r="AR222" t="s">
        <v>14346</v>
      </c>
      <c r="AX222" s="5">
        <v>493</v>
      </c>
      <c r="AY222" s="3" t="s">
        <v>784</v>
      </c>
      <c r="AZ222" s="45" t="s">
        <v>7810</v>
      </c>
      <c r="BA222" s="3" t="s">
        <v>784</v>
      </c>
      <c r="BB222" s="45" t="s">
        <v>7897</v>
      </c>
      <c r="BD222" t="s">
        <v>10209</v>
      </c>
      <c r="BE222" s="15" t="s">
        <v>2598</v>
      </c>
      <c r="BF222" s="15" t="s">
        <v>2015</v>
      </c>
      <c r="BG222" s="15" t="s">
        <v>2016</v>
      </c>
      <c r="BH222" s="3" t="s">
        <v>58</v>
      </c>
      <c r="BI222" s="15" t="s">
        <v>2017</v>
      </c>
      <c r="BJ222" s="15" t="s">
        <v>1317</v>
      </c>
      <c r="BK222" s="3" t="s">
        <v>6153</v>
      </c>
      <c r="BQ222" s="3" t="s">
        <v>2859</v>
      </c>
      <c r="BV222" s="3" t="s">
        <v>8374</v>
      </c>
      <c r="CJ222" t="s">
        <v>4946</v>
      </c>
      <c r="CK222" t="s">
        <v>5115</v>
      </c>
      <c r="CL222" s="63" t="s">
        <v>560</v>
      </c>
    </row>
    <row r="223" spans="1:90" ht="216" thickBot="1">
      <c r="A223" s="109" t="s">
        <v>13279</v>
      </c>
      <c r="B223" t="s">
        <v>12915</v>
      </c>
      <c r="C223" t="s">
        <v>5118</v>
      </c>
      <c r="D223" s="13"/>
      <c r="E223" s="57" t="s">
        <v>2599</v>
      </c>
      <c r="G223" s="3" t="s">
        <v>7648</v>
      </c>
      <c r="I223" s="59" t="s">
        <v>7203</v>
      </c>
      <c r="J223" s="62" t="s">
        <v>4246</v>
      </c>
      <c r="K223" s="5" t="s">
        <v>6720</v>
      </c>
      <c r="N223" t="s">
        <v>15335</v>
      </c>
      <c r="O223" t="s">
        <v>12698</v>
      </c>
      <c r="P223" s="15" t="s">
        <v>2511</v>
      </c>
      <c r="Q223" s="15" t="s">
        <v>2512</v>
      </c>
      <c r="R223" s="15" t="s">
        <v>2513</v>
      </c>
      <c r="S223"/>
      <c r="T223" s="93" t="s">
        <v>13279</v>
      </c>
      <c r="U223" s="92" t="s">
        <v>13635</v>
      </c>
      <c r="V223" s="3" t="s">
        <v>3517</v>
      </c>
      <c r="W223" s="25" t="s">
        <v>2601</v>
      </c>
      <c r="AA223" s="3" t="s">
        <v>4875</v>
      </c>
      <c r="AB223" s="9" t="s">
        <v>432</v>
      </c>
      <c r="AC223" s="8" t="s">
        <v>217</v>
      </c>
      <c r="AD223" s="8" t="s">
        <v>433</v>
      </c>
      <c r="AE223" s="8" t="s">
        <v>434</v>
      </c>
      <c r="AF223" t="s">
        <v>16606</v>
      </c>
      <c r="AG223" s="26" t="s">
        <v>16607</v>
      </c>
      <c r="AH223" t="s">
        <v>1302</v>
      </c>
      <c r="AI223" t="s">
        <v>1302</v>
      </c>
      <c r="AJ223" s="3" t="s">
        <v>8397</v>
      </c>
      <c r="AK223" t="s">
        <v>15891</v>
      </c>
      <c r="AL223" t="s">
        <v>15892</v>
      </c>
      <c r="AN223" s="15" t="s">
        <v>14883</v>
      </c>
      <c r="AO223" s="15" t="s">
        <v>13777</v>
      </c>
      <c r="AP223" s="15" t="s">
        <v>14347</v>
      </c>
      <c r="AQ223" s="15" t="s">
        <v>14348</v>
      </c>
      <c r="AR223" t="s">
        <v>14349</v>
      </c>
      <c r="AX223" s="5">
        <v>494</v>
      </c>
      <c r="AY223" s="3" t="s">
        <v>785</v>
      </c>
      <c r="AZ223" s="45" t="s">
        <v>7811</v>
      </c>
      <c r="BA223" s="3" t="s">
        <v>785</v>
      </c>
      <c r="BB223" s="45" t="s">
        <v>7898</v>
      </c>
      <c r="BD223" t="s">
        <v>10210</v>
      </c>
      <c r="BE223" s="15" t="s">
        <v>2598</v>
      </c>
      <c r="BF223" s="15" t="s">
        <v>2018</v>
      </c>
      <c r="BG223" s="15" t="s">
        <v>2019</v>
      </c>
      <c r="BH223" s="3" t="s">
        <v>58</v>
      </c>
      <c r="BI223" s="15" t="s">
        <v>2020</v>
      </c>
      <c r="BJ223" s="15" t="s">
        <v>1313</v>
      </c>
      <c r="BK223" s="3" t="s">
        <v>6154</v>
      </c>
      <c r="BQ223" s="3" t="s">
        <v>2860</v>
      </c>
      <c r="BV223" s="3" t="s">
        <v>8375</v>
      </c>
      <c r="CJ223" t="s">
        <v>4947</v>
      </c>
      <c r="CK223" t="s">
        <v>5119</v>
      </c>
      <c r="CL223" s="13" t="s">
        <v>625</v>
      </c>
    </row>
    <row r="224" spans="1:90" ht="259.5" thickBot="1">
      <c r="A224" s="109" t="s">
        <v>13280</v>
      </c>
      <c r="B224" t="s">
        <v>12916</v>
      </c>
      <c r="C224" t="s">
        <v>5121</v>
      </c>
      <c r="D224" s="56"/>
      <c r="E224" s="57" t="s">
        <v>2599</v>
      </c>
      <c r="G224" s="3" t="s">
        <v>7649</v>
      </c>
      <c r="I224" s="59" t="s">
        <v>7204</v>
      </c>
      <c r="J224" s="62" t="s">
        <v>4247</v>
      </c>
      <c r="K224" s="3" t="s">
        <v>6721</v>
      </c>
      <c r="N224" t="s">
        <v>15336</v>
      </c>
      <c r="O224" t="s">
        <v>12696</v>
      </c>
      <c r="P224" s="15" t="s">
        <v>2514</v>
      </c>
      <c r="Q224" s="18" t="s">
        <v>2515</v>
      </c>
      <c r="R224" s="18" t="s">
        <v>2516</v>
      </c>
      <c r="S224"/>
      <c r="T224" s="93" t="s">
        <v>13280</v>
      </c>
      <c r="U224" s="92" t="s">
        <v>13636</v>
      </c>
      <c r="V224" s="3" t="s">
        <v>3518</v>
      </c>
      <c r="W224" s="25" t="s">
        <v>2601</v>
      </c>
      <c r="AA224" s="3" t="s">
        <v>4876</v>
      </c>
      <c r="AB224" s="9" t="s">
        <v>435</v>
      </c>
      <c r="AC224" s="8" t="s">
        <v>341</v>
      </c>
      <c r="AD224" s="8" t="s">
        <v>436</v>
      </c>
      <c r="AE224" s="8" t="s">
        <v>437</v>
      </c>
      <c r="AF224" t="s">
        <v>16608</v>
      </c>
      <c r="AG224" s="26" t="s">
        <v>16609</v>
      </c>
      <c r="AH224" t="s">
        <v>1302</v>
      </c>
      <c r="AI224" t="s">
        <v>1302</v>
      </c>
      <c r="AJ224" s="3" t="s">
        <v>8397</v>
      </c>
      <c r="AK224" t="s">
        <v>15893</v>
      </c>
      <c r="AL224" t="s">
        <v>15894</v>
      </c>
      <c r="AN224" s="15" t="s">
        <v>14884</v>
      </c>
      <c r="AO224" s="15" t="s">
        <v>13809</v>
      </c>
      <c r="AP224" s="15" t="s">
        <v>14350</v>
      </c>
      <c r="AQ224" s="15" t="s">
        <v>14351</v>
      </c>
      <c r="AR224" t="s">
        <v>14352</v>
      </c>
      <c r="AX224" s="5">
        <v>495</v>
      </c>
      <c r="AY224" s="3" t="s">
        <v>786</v>
      </c>
      <c r="AZ224" s="45" t="s">
        <v>7812</v>
      </c>
      <c r="BA224" s="3" t="s">
        <v>786</v>
      </c>
      <c r="BB224" s="45" t="s">
        <v>7899</v>
      </c>
      <c r="BD224" t="s">
        <v>10211</v>
      </c>
      <c r="BE224" s="15" t="s">
        <v>2598</v>
      </c>
      <c r="BF224" s="15" t="s">
        <v>2021</v>
      </c>
      <c r="BG224" s="15" t="s">
        <v>2022</v>
      </c>
      <c r="BH224" s="3" t="s">
        <v>58</v>
      </c>
      <c r="BI224" s="15" t="s">
        <v>2023</v>
      </c>
      <c r="BJ224" s="15" t="s">
        <v>1302</v>
      </c>
      <c r="BK224" s="3" t="s">
        <v>6155</v>
      </c>
      <c r="BQ224" s="3" t="s">
        <v>2861</v>
      </c>
      <c r="BV224" s="3" t="s">
        <v>8376</v>
      </c>
      <c r="CJ224" t="s">
        <v>4948</v>
      </c>
      <c r="CK224" t="s">
        <v>5116</v>
      </c>
      <c r="CL224" s="63" t="s">
        <v>563</v>
      </c>
    </row>
    <row r="225" spans="1:90" ht="256.5" thickBot="1">
      <c r="A225" s="109" t="s">
        <v>13281</v>
      </c>
      <c r="B225" t="s">
        <v>12917</v>
      </c>
      <c r="C225" t="s">
        <v>5115</v>
      </c>
      <c r="D225" s="56"/>
      <c r="E225" s="57" t="s">
        <v>2599</v>
      </c>
      <c r="G225" s="3" t="s">
        <v>7650</v>
      </c>
      <c r="I225" s="59" t="s">
        <v>7205</v>
      </c>
      <c r="J225" s="62" t="s">
        <v>4248</v>
      </c>
      <c r="K225" s="3" t="s">
        <v>6722</v>
      </c>
      <c r="N225" t="s">
        <v>15337</v>
      </c>
      <c r="O225" t="s">
        <v>12696</v>
      </c>
      <c r="P225" s="15" t="s">
        <v>2517</v>
      </c>
      <c r="Q225" s="15" t="s">
        <v>2518</v>
      </c>
      <c r="R225" s="15" t="s">
        <v>2519</v>
      </c>
      <c r="S225"/>
      <c r="T225" s="93" t="s">
        <v>13281</v>
      </c>
      <c r="U225" s="92" t="s">
        <v>13637</v>
      </c>
      <c r="V225" s="3" t="s">
        <v>3519</v>
      </c>
      <c r="W225" s="25" t="s">
        <v>2601</v>
      </c>
      <c r="AA225" s="3" t="s">
        <v>4877</v>
      </c>
      <c r="AB225" s="9" t="s">
        <v>438</v>
      </c>
      <c r="AC225" s="8" t="s">
        <v>366</v>
      </c>
      <c r="AD225" s="8" t="s">
        <v>439</v>
      </c>
      <c r="AE225" s="8" t="s">
        <v>440</v>
      </c>
      <c r="AF225" t="s">
        <v>16608</v>
      </c>
      <c r="AG225" s="26" t="s">
        <v>16610</v>
      </c>
      <c r="AH225" t="s">
        <v>1302</v>
      </c>
      <c r="AI225" t="s">
        <v>1302</v>
      </c>
      <c r="AJ225" s="3" t="s">
        <v>8397</v>
      </c>
      <c r="AK225" t="s">
        <v>15895</v>
      </c>
      <c r="AL225" t="s">
        <v>15896</v>
      </c>
      <c r="AN225" s="15" t="s">
        <v>14885</v>
      </c>
      <c r="AO225" s="15" t="s">
        <v>13777</v>
      </c>
      <c r="AP225" s="15" t="s">
        <v>14353</v>
      </c>
      <c r="AQ225" s="15" t="s">
        <v>14354</v>
      </c>
      <c r="AR225" t="s">
        <v>14355</v>
      </c>
      <c r="AX225" s="5">
        <v>496</v>
      </c>
      <c r="AY225" s="3" t="s">
        <v>787</v>
      </c>
      <c r="AZ225" s="47" t="s">
        <v>7813</v>
      </c>
      <c r="BA225" s="3" t="s">
        <v>787</v>
      </c>
      <c r="BB225" s="45" t="s">
        <v>7900</v>
      </c>
      <c r="BD225" t="s">
        <v>10212</v>
      </c>
      <c r="BE225" s="15" t="s">
        <v>2598</v>
      </c>
      <c r="BF225" s="15" t="s">
        <v>2024</v>
      </c>
      <c r="BG225" s="15" t="s">
        <v>2025</v>
      </c>
      <c r="BH225" s="3" t="s">
        <v>58</v>
      </c>
      <c r="BI225" s="15" t="s">
        <v>2026</v>
      </c>
      <c r="BJ225" s="15" t="s">
        <v>1302</v>
      </c>
      <c r="BK225" s="3" t="s">
        <v>6156</v>
      </c>
      <c r="BQ225" s="3" t="s">
        <v>2862</v>
      </c>
      <c r="BV225" s="3" t="s">
        <v>8377</v>
      </c>
      <c r="CJ225" t="s">
        <v>4949</v>
      </c>
      <c r="CK225" t="s">
        <v>5117</v>
      </c>
      <c r="CL225" s="63" t="s">
        <v>565</v>
      </c>
    </row>
    <row r="226" spans="1:90" ht="252" thickBot="1">
      <c r="A226" s="109" t="s">
        <v>13282</v>
      </c>
      <c r="B226" t="s">
        <v>12918</v>
      </c>
      <c r="C226" t="s">
        <v>5119</v>
      </c>
      <c r="D226" s="56"/>
      <c r="E226" s="57" t="s">
        <v>2599</v>
      </c>
      <c r="G226" s="3" t="s">
        <v>7651</v>
      </c>
      <c r="I226" s="59" t="s">
        <v>7206</v>
      </c>
      <c r="J226" s="62" t="s">
        <v>4249</v>
      </c>
      <c r="K226" s="3" t="s">
        <v>6723</v>
      </c>
      <c r="N226" t="s">
        <v>15338</v>
      </c>
      <c r="O226" t="s">
        <v>12695</v>
      </c>
      <c r="P226" s="15" t="s">
        <v>2520</v>
      </c>
      <c r="Q226" s="15" t="s">
        <v>2521</v>
      </c>
      <c r="R226" s="15" t="s">
        <v>2522</v>
      </c>
      <c r="S226"/>
      <c r="T226" s="93" t="s">
        <v>13282</v>
      </c>
      <c r="U226" s="92" t="s">
        <v>13638</v>
      </c>
      <c r="V226" s="3" t="s">
        <v>3520</v>
      </c>
      <c r="W226" s="25" t="s">
        <v>2601</v>
      </c>
      <c r="AA226" s="3" t="s">
        <v>4878</v>
      </c>
      <c r="AB226" s="9" t="s">
        <v>441</v>
      </c>
      <c r="AC226" s="8" t="s">
        <v>341</v>
      </c>
      <c r="AD226" s="8" t="s">
        <v>442</v>
      </c>
      <c r="AE226" s="8" t="s">
        <v>443</v>
      </c>
      <c r="AF226" t="s">
        <v>16611</v>
      </c>
      <c r="AG226" s="26" t="s">
        <v>16612</v>
      </c>
      <c r="AH226" t="s">
        <v>1302</v>
      </c>
      <c r="AI226" t="s">
        <v>1302</v>
      </c>
      <c r="AJ226" s="3" t="s">
        <v>8397</v>
      </c>
      <c r="AK226" t="s">
        <v>15897</v>
      </c>
      <c r="AL226" t="s">
        <v>15898</v>
      </c>
      <c r="AN226" s="15" t="s">
        <v>14886</v>
      </c>
      <c r="AO226" s="15" t="s">
        <v>13809</v>
      </c>
      <c r="AP226" s="15" t="s">
        <v>14356</v>
      </c>
      <c r="AQ226" s="15" t="s">
        <v>14357</v>
      </c>
      <c r="AR226" t="s">
        <v>14358</v>
      </c>
      <c r="AX226" s="5">
        <v>497</v>
      </c>
      <c r="AY226" s="3" t="s">
        <v>788</v>
      </c>
      <c r="AZ226" s="45" t="s">
        <v>7814</v>
      </c>
      <c r="BA226" s="3" t="s">
        <v>788</v>
      </c>
      <c r="BB226" s="45" t="s">
        <v>7901</v>
      </c>
      <c r="BD226" t="s">
        <v>10213</v>
      </c>
      <c r="BE226" s="15" t="s">
        <v>2598</v>
      </c>
      <c r="BF226" s="15" t="s">
        <v>1624</v>
      </c>
      <c r="BG226" s="15" t="s">
        <v>2027</v>
      </c>
      <c r="BH226" s="3" t="s">
        <v>58</v>
      </c>
      <c r="BI226" s="15" t="s">
        <v>2028</v>
      </c>
      <c r="BJ226" s="15" t="s">
        <v>2029</v>
      </c>
      <c r="BK226" s="3" t="s">
        <v>6157</v>
      </c>
      <c r="BQ226" s="3" t="s">
        <v>2863</v>
      </c>
      <c r="BV226" s="3" t="s">
        <v>8378</v>
      </c>
      <c r="CJ226" t="s">
        <v>4950</v>
      </c>
      <c r="CK226" t="s">
        <v>5120</v>
      </c>
      <c r="CL226" s="63" t="s">
        <v>567</v>
      </c>
    </row>
    <row r="227" spans="1:90" ht="257.25" thickBot="1">
      <c r="A227" s="109" t="s">
        <v>13283</v>
      </c>
      <c r="B227" t="s">
        <v>12919</v>
      </c>
      <c r="C227" t="s">
        <v>5116</v>
      </c>
      <c r="D227" s="56"/>
      <c r="E227" s="57" t="s">
        <v>2599</v>
      </c>
      <c r="G227" s="3" t="s">
        <v>7652</v>
      </c>
      <c r="I227" s="59" t="s">
        <v>7207</v>
      </c>
      <c r="J227" s="62" t="s">
        <v>4250</v>
      </c>
      <c r="K227" s="3" t="s">
        <v>6724</v>
      </c>
      <c r="N227" t="s">
        <v>15339</v>
      </c>
      <c r="O227" t="s">
        <v>12696</v>
      </c>
      <c r="P227" s="15" t="s">
        <v>2523</v>
      </c>
      <c r="Q227" s="15" t="s">
        <v>2524</v>
      </c>
      <c r="R227" s="15" t="s">
        <v>2525</v>
      </c>
      <c r="S227"/>
      <c r="T227" s="93" t="s">
        <v>13283</v>
      </c>
      <c r="U227" s="92" t="s">
        <v>13639</v>
      </c>
      <c r="V227" s="3" t="s">
        <v>3521</v>
      </c>
      <c r="W227" s="25" t="s">
        <v>2601</v>
      </c>
      <c r="AA227" s="3" t="s">
        <v>4879</v>
      </c>
      <c r="AB227" s="9" t="s">
        <v>444</v>
      </c>
      <c r="AC227" s="8" t="s">
        <v>341</v>
      </c>
      <c r="AD227" s="8" t="s">
        <v>445</v>
      </c>
      <c r="AE227" s="8" t="s">
        <v>446</v>
      </c>
      <c r="AF227" t="s">
        <v>16613</v>
      </c>
      <c r="AG227" s="26" t="s">
        <v>16614</v>
      </c>
      <c r="AH227" t="s">
        <v>1302</v>
      </c>
      <c r="AI227" t="s">
        <v>1302</v>
      </c>
      <c r="AJ227" s="3" t="s">
        <v>8397</v>
      </c>
      <c r="AK227" t="s">
        <v>15899</v>
      </c>
      <c r="AL227" t="s">
        <v>15900</v>
      </c>
      <c r="AN227" s="15" t="s">
        <v>14887</v>
      </c>
      <c r="AO227" s="15" t="s">
        <v>13777</v>
      </c>
      <c r="AP227" s="15" t="s">
        <v>14359</v>
      </c>
      <c r="AQ227" s="15" t="s">
        <v>14360</v>
      </c>
      <c r="AR227" t="s">
        <v>14361</v>
      </c>
      <c r="AX227" s="5">
        <v>498</v>
      </c>
      <c r="AY227" s="3" t="s">
        <v>789</v>
      </c>
      <c r="AZ227" s="45" t="s">
        <v>7815</v>
      </c>
      <c r="BA227" s="3" t="s">
        <v>789</v>
      </c>
      <c r="BB227" s="45" t="s">
        <v>7902</v>
      </c>
      <c r="BD227" t="s">
        <v>10214</v>
      </c>
      <c r="BE227" s="15" t="s">
        <v>2598</v>
      </c>
      <c r="BF227" s="15" t="s">
        <v>2030</v>
      </c>
      <c r="BG227" s="15" t="s">
        <v>2031</v>
      </c>
      <c r="BH227" s="3" t="s">
        <v>58</v>
      </c>
      <c r="BI227" s="15" t="s">
        <v>2032</v>
      </c>
      <c r="BJ227" s="15" t="s">
        <v>2033</v>
      </c>
      <c r="BK227" s="3" t="s">
        <v>6158</v>
      </c>
      <c r="BQ227" s="3" t="s">
        <v>2864</v>
      </c>
      <c r="BV227" s="3" t="s">
        <v>8379</v>
      </c>
      <c r="CJ227" t="s">
        <v>4951</v>
      </c>
      <c r="CK227" t="s">
        <v>5118</v>
      </c>
      <c r="CL227" s="63" t="s">
        <v>569</v>
      </c>
    </row>
    <row r="228" spans="1:90" ht="250.5" thickBot="1">
      <c r="A228" s="109" t="s">
        <v>13284</v>
      </c>
      <c r="B228" t="s">
        <v>12920</v>
      </c>
      <c r="C228" t="s">
        <v>5117</v>
      </c>
      <c r="D228" s="64" t="s">
        <v>571</v>
      </c>
      <c r="E228" s="57" t="s">
        <v>2599</v>
      </c>
      <c r="G228" s="3" t="s">
        <v>7653</v>
      </c>
      <c r="I228" s="59" t="s">
        <v>7208</v>
      </c>
      <c r="J228" s="62" t="s">
        <v>4251</v>
      </c>
      <c r="K228" s="3" t="s">
        <v>6725</v>
      </c>
      <c r="N228" t="s">
        <v>15340</v>
      </c>
      <c r="O228" t="s">
        <v>12695</v>
      </c>
      <c r="P228" s="15" t="s">
        <v>2526</v>
      </c>
      <c r="Q228" s="15" t="s">
        <v>2527</v>
      </c>
      <c r="R228" s="15" t="s">
        <v>2528</v>
      </c>
      <c r="S228"/>
      <c r="T228" s="93" t="s">
        <v>13284</v>
      </c>
      <c r="U228" s="92" t="s">
        <v>13640</v>
      </c>
      <c r="V228" s="3" t="s">
        <v>3522</v>
      </c>
      <c r="W228" s="25" t="s">
        <v>2601</v>
      </c>
      <c r="AA228" s="3" t="s">
        <v>4880</v>
      </c>
      <c r="AB228" s="9" t="s">
        <v>447</v>
      </c>
      <c r="AC228" s="8" t="s">
        <v>303</v>
      </c>
      <c r="AD228" s="8" t="s">
        <v>448</v>
      </c>
      <c r="AE228" s="8" t="s">
        <v>449</v>
      </c>
      <c r="AF228" t="s">
        <v>16615</v>
      </c>
      <c r="AG228" s="26" t="s">
        <v>16616</v>
      </c>
      <c r="AH228" t="s">
        <v>1302</v>
      </c>
      <c r="AI228" t="s">
        <v>1302</v>
      </c>
      <c r="AJ228" s="3" t="s">
        <v>8397</v>
      </c>
      <c r="AK228" t="s">
        <v>15901</v>
      </c>
      <c r="AL228" t="s">
        <v>15902</v>
      </c>
      <c r="AN228" s="15" t="s">
        <v>14888</v>
      </c>
      <c r="AO228" s="15" t="s">
        <v>14362</v>
      </c>
      <c r="AP228" s="15" t="s">
        <v>14363</v>
      </c>
      <c r="AQ228" s="15" t="s">
        <v>14364</v>
      </c>
      <c r="AR228" t="s">
        <v>14365</v>
      </c>
      <c r="AX228" s="5">
        <v>499</v>
      </c>
      <c r="AY228" s="3" t="s">
        <v>790</v>
      </c>
      <c r="AZ228" s="45" t="s">
        <v>7816</v>
      </c>
      <c r="BA228" s="3" t="s">
        <v>790</v>
      </c>
      <c r="BB228" s="45" t="s">
        <v>7903</v>
      </c>
      <c r="BD228" t="s">
        <v>10215</v>
      </c>
      <c r="BE228" s="15" t="s">
        <v>2598</v>
      </c>
      <c r="BF228" s="15" t="s">
        <v>2034</v>
      </c>
      <c r="BG228" s="15" t="s">
        <v>2035</v>
      </c>
      <c r="BH228" s="3" t="s">
        <v>58</v>
      </c>
      <c r="BI228" s="15" t="s">
        <v>2036</v>
      </c>
      <c r="BJ228" s="15" t="s">
        <v>2037</v>
      </c>
      <c r="BK228" s="3" t="s">
        <v>6159</v>
      </c>
      <c r="BQ228" s="3" t="s">
        <v>2865</v>
      </c>
      <c r="BV228" s="3" t="s">
        <v>8380</v>
      </c>
      <c r="CJ228" t="s">
        <v>4952</v>
      </c>
      <c r="CK228" t="s">
        <v>5121</v>
      </c>
      <c r="CL228" s="63" t="s">
        <v>571</v>
      </c>
    </row>
    <row r="229" spans="1:90" ht="185.25" thickBot="1">
      <c r="A229" s="109" t="s">
        <v>13285</v>
      </c>
      <c r="B229" t="s">
        <v>12921</v>
      </c>
      <c r="C229" t="s">
        <v>5120</v>
      </c>
      <c r="D229" s="64" t="s">
        <v>573</v>
      </c>
      <c r="E229" s="57" t="s">
        <v>2599</v>
      </c>
      <c r="G229" s="3" t="s">
        <v>7654</v>
      </c>
      <c r="I229" s="59" t="s">
        <v>7209</v>
      </c>
      <c r="J229" s="62" t="s">
        <v>4252</v>
      </c>
      <c r="K229" s="3" t="s">
        <v>6726</v>
      </c>
      <c r="N229" t="s">
        <v>15341</v>
      </c>
      <c r="O229" t="s">
        <v>12696</v>
      </c>
      <c r="P229" s="15" t="s">
        <v>2529</v>
      </c>
      <c r="Q229" s="15" t="s">
        <v>2530</v>
      </c>
      <c r="R229" s="15" t="s">
        <v>2531</v>
      </c>
      <c r="S229"/>
      <c r="T229" s="93" t="s">
        <v>13285</v>
      </c>
      <c r="U229" s="92" t="s">
        <v>13641</v>
      </c>
      <c r="V229" s="3" t="s">
        <v>3523</v>
      </c>
      <c r="W229" s="25" t="s">
        <v>2601</v>
      </c>
      <c r="AA229" s="3" t="s">
        <v>4881</v>
      </c>
      <c r="AB229" s="9" t="s">
        <v>450</v>
      </c>
      <c r="AC229" s="8" t="s">
        <v>231</v>
      </c>
      <c r="AD229" s="8" t="s">
        <v>451</v>
      </c>
      <c r="AE229" s="8" t="s">
        <v>452</v>
      </c>
      <c r="AF229" t="s">
        <v>16617</v>
      </c>
      <c r="AG229" s="26" t="s">
        <v>16618</v>
      </c>
      <c r="AH229" t="s">
        <v>1302</v>
      </c>
      <c r="AI229" t="s">
        <v>1302</v>
      </c>
      <c r="AJ229" s="3" t="s">
        <v>8397</v>
      </c>
      <c r="AK229" t="s">
        <v>15903</v>
      </c>
      <c r="AL229" t="s">
        <v>15904</v>
      </c>
      <c r="AN229" s="15" t="s">
        <v>14889</v>
      </c>
      <c r="AO229" s="15" t="s">
        <v>13809</v>
      </c>
      <c r="AP229" s="15" t="s">
        <v>14366</v>
      </c>
      <c r="AQ229" s="15" t="s">
        <v>14367</v>
      </c>
      <c r="AR229" t="s">
        <v>14368</v>
      </c>
      <c r="AX229" s="5">
        <v>500</v>
      </c>
      <c r="AY229" s="3" t="s">
        <v>791</v>
      </c>
      <c r="AZ229" s="46" t="s">
        <v>7817</v>
      </c>
      <c r="BA229" s="3" t="s">
        <v>791</v>
      </c>
      <c r="BB229" s="45" t="s">
        <v>7904</v>
      </c>
      <c r="BD229" t="s">
        <v>10216</v>
      </c>
      <c r="BE229" s="15" t="s">
        <v>2598</v>
      </c>
      <c r="BF229" s="15" t="s">
        <v>2038</v>
      </c>
      <c r="BG229" s="15" t="s">
        <v>2039</v>
      </c>
      <c r="BH229" s="3" t="s">
        <v>58</v>
      </c>
      <c r="BI229" s="15" t="s">
        <v>2040</v>
      </c>
      <c r="BJ229" s="15" t="s">
        <v>2041</v>
      </c>
      <c r="BK229" s="3" t="s">
        <v>6160</v>
      </c>
      <c r="BQ229" s="3" t="s">
        <v>2866</v>
      </c>
      <c r="BV229" s="3" t="s">
        <v>8381</v>
      </c>
      <c r="CJ229" t="s">
        <v>4953</v>
      </c>
      <c r="CK229" t="s">
        <v>5115</v>
      </c>
      <c r="CL229" s="63" t="s">
        <v>573</v>
      </c>
    </row>
    <row r="230" spans="1:90" ht="219.75" thickBot="1">
      <c r="A230" s="109" t="s">
        <v>13286</v>
      </c>
      <c r="B230" t="s">
        <v>12922</v>
      </c>
      <c r="C230" t="s">
        <v>5118</v>
      </c>
      <c r="D230" s="64" t="s">
        <v>575</v>
      </c>
      <c r="E230" s="57" t="s">
        <v>2599</v>
      </c>
      <c r="G230" s="3" t="s">
        <v>7655</v>
      </c>
      <c r="I230" s="59" t="s">
        <v>7210</v>
      </c>
      <c r="J230" s="62" t="s">
        <v>4253</v>
      </c>
      <c r="K230" s="3" t="s">
        <v>6727</v>
      </c>
      <c r="N230" t="s">
        <v>15342</v>
      </c>
      <c r="O230" t="s">
        <v>12695</v>
      </c>
      <c r="P230" s="15" t="s">
        <v>2532</v>
      </c>
      <c r="Q230" s="15" t="s">
        <v>2533</v>
      </c>
      <c r="R230" s="15" t="s">
        <v>2534</v>
      </c>
      <c r="S230"/>
      <c r="T230" s="93" t="s">
        <v>13286</v>
      </c>
      <c r="U230" s="92" t="s">
        <v>13642</v>
      </c>
      <c r="V230" s="3" t="s">
        <v>3524</v>
      </c>
      <c r="W230" s="25" t="s">
        <v>2601</v>
      </c>
      <c r="AA230" s="3" t="s">
        <v>4882</v>
      </c>
      <c r="AB230" s="9" t="s">
        <v>453</v>
      </c>
      <c r="AC230" s="8" t="s">
        <v>341</v>
      </c>
      <c r="AD230" s="8" t="s">
        <v>454</v>
      </c>
      <c r="AE230" s="8" t="s">
        <v>455</v>
      </c>
      <c r="AF230" t="s">
        <v>16619</v>
      </c>
      <c r="AG230" s="26" t="s">
        <v>16620</v>
      </c>
      <c r="AH230" t="s">
        <v>1302</v>
      </c>
      <c r="AI230" t="s">
        <v>1302</v>
      </c>
      <c r="AJ230" s="3" t="s">
        <v>8397</v>
      </c>
      <c r="AK230" t="s">
        <v>15905</v>
      </c>
      <c r="AL230" t="s">
        <v>15892</v>
      </c>
      <c r="AN230" s="15" t="s">
        <v>14890</v>
      </c>
      <c r="AO230" s="15" t="s">
        <v>13777</v>
      </c>
      <c r="AP230" s="15" t="s">
        <v>14369</v>
      </c>
      <c r="AQ230" s="15" t="s">
        <v>14370</v>
      </c>
      <c r="AR230" t="s">
        <v>14371</v>
      </c>
      <c r="AX230" s="5">
        <v>501</v>
      </c>
      <c r="AY230" s="3" t="s">
        <v>792</v>
      </c>
      <c r="AZ230" s="45" t="s">
        <v>7818</v>
      </c>
      <c r="BA230" s="3" t="s">
        <v>792</v>
      </c>
      <c r="BB230" s="45" t="s">
        <v>7905</v>
      </c>
      <c r="BD230" t="s">
        <v>10217</v>
      </c>
      <c r="BE230" s="15" t="s">
        <v>2598</v>
      </c>
      <c r="BF230" s="15" t="s">
        <v>2042</v>
      </c>
      <c r="BG230" s="15" t="s">
        <v>2043</v>
      </c>
      <c r="BH230" s="3" t="s">
        <v>58</v>
      </c>
      <c r="BI230" s="15" t="s">
        <v>2044</v>
      </c>
      <c r="BJ230" s="15" t="s">
        <v>1302</v>
      </c>
      <c r="BK230" s="3" t="s">
        <v>6161</v>
      </c>
      <c r="BQ230" s="3" t="s">
        <v>2867</v>
      </c>
      <c r="BV230" s="3" t="s">
        <v>8382</v>
      </c>
      <c r="CJ230" t="s">
        <v>4954</v>
      </c>
      <c r="CK230" t="s">
        <v>5119</v>
      </c>
      <c r="CL230" s="63" t="s">
        <v>575</v>
      </c>
    </row>
    <row r="231" spans="1:90" ht="181.5" thickBot="1">
      <c r="A231" s="109" t="s">
        <v>13287</v>
      </c>
      <c r="B231" t="s">
        <v>12923</v>
      </c>
      <c r="C231" t="s">
        <v>5121</v>
      </c>
      <c r="D231" s="64" t="s">
        <v>577</v>
      </c>
      <c r="E231" s="57" t="s">
        <v>2599</v>
      </c>
      <c r="G231" s="3" t="s">
        <v>7656</v>
      </c>
      <c r="I231" s="59" t="s">
        <v>7211</v>
      </c>
      <c r="J231" s="62" t="s">
        <v>4254</v>
      </c>
      <c r="K231" s="3" t="s">
        <v>6728</v>
      </c>
      <c r="N231" t="s">
        <v>15343</v>
      </c>
      <c r="O231" t="s">
        <v>12696</v>
      </c>
      <c r="P231" s="15" t="s">
        <v>2535</v>
      </c>
      <c r="Q231" s="15" t="s">
        <v>2536</v>
      </c>
      <c r="R231" s="15" t="s">
        <v>2537</v>
      </c>
      <c r="S231"/>
      <c r="T231" s="93" t="s">
        <v>13287</v>
      </c>
      <c r="U231" s="92" t="s">
        <v>13643</v>
      </c>
      <c r="V231" s="3" t="s">
        <v>3525</v>
      </c>
      <c r="W231" s="25" t="s">
        <v>2601</v>
      </c>
      <c r="AA231" s="3" t="s">
        <v>4883</v>
      </c>
      <c r="AB231" s="9" t="s">
        <v>456</v>
      </c>
      <c r="AC231" s="8" t="s">
        <v>457</v>
      </c>
      <c r="AD231" s="8" t="s">
        <v>458</v>
      </c>
      <c r="AE231" s="8" t="s">
        <v>459</v>
      </c>
      <c r="AF231" t="s">
        <v>16621</v>
      </c>
      <c r="AG231" s="26" t="s">
        <v>16622</v>
      </c>
      <c r="AH231" t="s">
        <v>1302</v>
      </c>
      <c r="AI231" t="s">
        <v>1302</v>
      </c>
      <c r="AJ231" s="3" t="s">
        <v>8397</v>
      </c>
      <c r="AK231" t="s">
        <v>15906</v>
      </c>
      <c r="AL231" t="s">
        <v>15907</v>
      </c>
      <c r="AN231" s="15" t="s">
        <v>11546</v>
      </c>
      <c r="AO231" s="15" t="s">
        <v>13893</v>
      </c>
      <c r="AP231" s="15" t="s">
        <v>11547</v>
      </c>
      <c r="AQ231" s="15" t="s">
        <v>14372</v>
      </c>
      <c r="AR231" t="s">
        <v>14373</v>
      </c>
      <c r="AX231" s="5">
        <v>502</v>
      </c>
      <c r="AY231" s="3" t="s">
        <v>793</v>
      </c>
      <c r="AZ231" s="45" t="s">
        <v>7819</v>
      </c>
      <c r="BA231" s="3" t="s">
        <v>793</v>
      </c>
      <c r="BB231" s="46" t="s">
        <v>7906</v>
      </c>
      <c r="BD231" t="s">
        <v>10218</v>
      </c>
      <c r="BE231" s="15" t="s">
        <v>2598</v>
      </c>
      <c r="BF231" s="15" t="s">
        <v>2045</v>
      </c>
      <c r="BG231" s="15" t="s">
        <v>2046</v>
      </c>
      <c r="BH231" s="3" t="s">
        <v>58</v>
      </c>
      <c r="BI231" s="15" t="s">
        <v>2047</v>
      </c>
      <c r="BJ231" s="15" t="s">
        <v>1302</v>
      </c>
      <c r="BK231" s="3" t="s">
        <v>6162</v>
      </c>
      <c r="BQ231" s="3" t="s">
        <v>2868</v>
      </c>
      <c r="BV231" s="3" t="s">
        <v>8383</v>
      </c>
      <c r="CJ231" t="s">
        <v>4955</v>
      </c>
      <c r="CK231" t="s">
        <v>5116</v>
      </c>
      <c r="CL231" s="63" t="s">
        <v>577</v>
      </c>
    </row>
    <row r="232" spans="1:90" ht="201.75" thickBot="1">
      <c r="A232" s="109" t="s">
        <v>13288</v>
      </c>
      <c r="B232" t="s">
        <v>12924</v>
      </c>
      <c r="C232" t="s">
        <v>5115</v>
      </c>
      <c r="D232" s="64" t="s">
        <v>579</v>
      </c>
      <c r="E232" s="57" t="s">
        <v>2599</v>
      </c>
      <c r="G232" s="3" t="s">
        <v>7657</v>
      </c>
      <c r="I232" s="59" t="s">
        <v>7212</v>
      </c>
      <c r="J232" s="62" t="s">
        <v>4255</v>
      </c>
      <c r="K232" s="3" t="s">
        <v>6729</v>
      </c>
      <c r="N232" t="s">
        <v>15344</v>
      </c>
      <c r="O232" t="s">
        <v>12694</v>
      </c>
      <c r="P232" s="15" t="s">
        <v>2538</v>
      </c>
      <c r="Q232" s="15" t="s">
        <v>2539</v>
      </c>
      <c r="R232" s="15" t="s">
        <v>2540</v>
      </c>
      <c r="S232"/>
      <c r="T232" s="93" t="s">
        <v>13288</v>
      </c>
      <c r="U232" s="92" t="s">
        <v>13644</v>
      </c>
      <c r="V232" s="3" t="s">
        <v>3526</v>
      </c>
      <c r="W232" s="25" t="s">
        <v>2601</v>
      </c>
      <c r="AA232" s="3" t="s">
        <v>4884</v>
      </c>
      <c r="AB232" s="9" t="s">
        <v>460</v>
      </c>
      <c r="AC232" s="8" t="s">
        <v>217</v>
      </c>
      <c r="AD232" s="8" t="s">
        <v>461</v>
      </c>
      <c r="AE232" s="8" t="s">
        <v>462</v>
      </c>
      <c r="AF232" t="s">
        <v>16623</v>
      </c>
      <c r="AG232" s="26" t="s">
        <v>16624</v>
      </c>
      <c r="AH232" t="s">
        <v>1302</v>
      </c>
      <c r="AI232" t="s">
        <v>1302</v>
      </c>
      <c r="AJ232" s="3" t="s">
        <v>8397</v>
      </c>
      <c r="AK232" t="s">
        <v>15908</v>
      </c>
      <c r="AL232" t="s">
        <v>15909</v>
      </c>
      <c r="AN232" s="15" t="s">
        <v>14891</v>
      </c>
      <c r="AO232" s="15" t="s">
        <v>13890</v>
      </c>
      <c r="AP232" s="15" t="s">
        <v>14374</v>
      </c>
      <c r="AQ232" s="15" t="s">
        <v>14375</v>
      </c>
      <c r="AR232" t="s">
        <v>14376</v>
      </c>
      <c r="AX232" s="5">
        <v>503</v>
      </c>
      <c r="AY232" s="3" t="s">
        <v>794</v>
      </c>
      <c r="AZ232" s="45" t="s">
        <v>7820</v>
      </c>
      <c r="BA232" s="3" t="s">
        <v>794</v>
      </c>
      <c r="BB232" s="46" t="s">
        <v>7907</v>
      </c>
      <c r="BD232" t="s">
        <v>10219</v>
      </c>
      <c r="BE232" s="15" t="s">
        <v>2598</v>
      </c>
      <c r="BF232" s="15" t="s">
        <v>2048</v>
      </c>
      <c r="BG232" s="15" t="s">
        <v>2049</v>
      </c>
      <c r="BH232" s="3" t="s">
        <v>58</v>
      </c>
      <c r="BI232" s="15" t="s">
        <v>2050</v>
      </c>
      <c r="BJ232" s="15" t="s">
        <v>1598</v>
      </c>
      <c r="BK232" s="3" t="s">
        <v>6163</v>
      </c>
      <c r="BQ232" s="3" t="s">
        <v>2869</v>
      </c>
      <c r="BV232" s="3" t="s">
        <v>8384</v>
      </c>
      <c r="CJ232" t="s">
        <v>4956</v>
      </c>
      <c r="CK232" t="s">
        <v>5117</v>
      </c>
      <c r="CL232" s="63" t="s">
        <v>579</v>
      </c>
    </row>
    <row r="233" spans="1:90" ht="210.75" thickBot="1">
      <c r="A233" s="109" t="s">
        <v>13289</v>
      </c>
      <c r="B233" t="s">
        <v>12925</v>
      </c>
      <c r="C233" t="s">
        <v>5119</v>
      </c>
      <c r="D233" s="64" t="s">
        <v>581</v>
      </c>
      <c r="E233" s="57" t="s">
        <v>2599</v>
      </c>
      <c r="G233" s="3" t="s">
        <v>7658</v>
      </c>
      <c r="I233" s="59" t="s">
        <v>7213</v>
      </c>
      <c r="J233" s="62" t="s">
        <v>4256</v>
      </c>
      <c r="K233" s="3" t="s">
        <v>6730</v>
      </c>
      <c r="N233" t="s">
        <v>15345</v>
      </c>
      <c r="O233" t="s">
        <v>12694</v>
      </c>
      <c r="P233" s="15" t="s">
        <v>2541</v>
      </c>
      <c r="Q233" s="15" t="s">
        <v>2542</v>
      </c>
      <c r="R233" s="15" t="s">
        <v>2543</v>
      </c>
      <c r="S233"/>
      <c r="T233" s="93" t="s">
        <v>13289</v>
      </c>
      <c r="U233" s="92" t="s">
        <v>13645</v>
      </c>
      <c r="V233" s="3" t="s">
        <v>3527</v>
      </c>
      <c r="W233" s="25" t="s">
        <v>2601</v>
      </c>
      <c r="AA233" s="3" t="s">
        <v>4885</v>
      </c>
      <c r="AB233" s="9" t="s">
        <v>463</v>
      </c>
      <c r="AC233" s="8" t="s">
        <v>217</v>
      </c>
      <c r="AD233" s="8" t="s">
        <v>464</v>
      </c>
      <c r="AE233" s="8" t="s">
        <v>465</v>
      </c>
      <c r="AF233" t="s">
        <v>16625</v>
      </c>
      <c r="AG233" s="26" t="s">
        <v>16626</v>
      </c>
      <c r="AH233" t="s">
        <v>1302</v>
      </c>
      <c r="AI233" t="s">
        <v>1302</v>
      </c>
      <c r="AJ233" s="3" t="s">
        <v>8397</v>
      </c>
      <c r="AK233" t="s">
        <v>15910</v>
      </c>
      <c r="AL233" t="s">
        <v>15911</v>
      </c>
      <c r="AN233" s="15" t="s">
        <v>14892</v>
      </c>
      <c r="AO233" s="15" t="s">
        <v>13780</v>
      </c>
      <c r="AP233" s="15" t="s">
        <v>14377</v>
      </c>
      <c r="AQ233" s="15" t="s">
        <v>14378</v>
      </c>
      <c r="AR233" t="s">
        <v>14379</v>
      </c>
      <c r="AX233" s="5">
        <v>504</v>
      </c>
      <c r="AY233" s="3" t="s">
        <v>795</v>
      </c>
      <c r="AZ233" s="45" t="s">
        <v>7821</v>
      </c>
      <c r="BA233" s="3" t="s">
        <v>795</v>
      </c>
      <c r="BB233" s="45" t="s">
        <v>7908</v>
      </c>
      <c r="BD233" t="s">
        <v>10220</v>
      </c>
      <c r="BE233" s="15" t="s">
        <v>2598</v>
      </c>
      <c r="BF233" s="15" t="s">
        <v>2051</v>
      </c>
      <c r="BG233" s="15" t="s">
        <v>1369</v>
      </c>
      <c r="BH233" s="3" t="s">
        <v>58</v>
      </c>
      <c r="BI233" s="15" t="s">
        <v>2052</v>
      </c>
      <c r="BJ233" s="15" t="s">
        <v>2053</v>
      </c>
      <c r="BK233" s="3" t="s">
        <v>6164</v>
      </c>
      <c r="BQ233" s="3" t="s">
        <v>2870</v>
      </c>
      <c r="BV233" s="3" t="s">
        <v>8385</v>
      </c>
      <c r="CJ233" t="s">
        <v>4957</v>
      </c>
      <c r="CK233" t="s">
        <v>5120</v>
      </c>
      <c r="CL233" s="63" t="s">
        <v>581</v>
      </c>
    </row>
    <row r="234" spans="1:90" ht="210.75" thickBot="1">
      <c r="A234" s="109" t="s">
        <v>13290</v>
      </c>
      <c r="B234" t="s">
        <v>12926</v>
      </c>
      <c r="C234" t="s">
        <v>5116</v>
      </c>
      <c r="D234" s="64" t="s">
        <v>583</v>
      </c>
      <c r="E234" s="57" t="s">
        <v>2599</v>
      </c>
      <c r="G234" s="3" t="s">
        <v>7659</v>
      </c>
      <c r="I234" s="59" t="s">
        <v>7214</v>
      </c>
      <c r="J234" s="62" t="s">
        <v>4257</v>
      </c>
      <c r="K234" s="3" t="s">
        <v>6731</v>
      </c>
      <c r="N234" t="s">
        <v>15346</v>
      </c>
      <c r="O234" t="s">
        <v>15347</v>
      </c>
      <c r="P234" s="15" t="s">
        <v>2544</v>
      </c>
      <c r="Q234" s="15" t="s">
        <v>2545</v>
      </c>
      <c r="R234" s="15" t="s">
        <v>2546</v>
      </c>
      <c r="S234"/>
      <c r="T234" s="93" t="s">
        <v>13290</v>
      </c>
      <c r="U234" s="92" t="s">
        <v>13646</v>
      </c>
      <c r="V234" s="3" t="s">
        <v>3528</v>
      </c>
      <c r="W234" s="25" t="s">
        <v>2601</v>
      </c>
      <c r="AA234" s="3" t="s">
        <v>4886</v>
      </c>
      <c r="AB234" s="9" t="s">
        <v>466</v>
      </c>
      <c r="AC234" s="8" t="s">
        <v>341</v>
      </c>
      <c r="AD234" s="8" t="s">
        <v>467</v>
      </c>
      <c r="AE234" s="8" t="s">
        <v>468</v>
      </c>
      <c r="AF234" t="s">
        <v>16627</v>
      </c>
      <c r="AG234" s="26" t="s">
        <v>16628</v>
      </c>
      <c r="AH234" t="s">
        <v>1302</v>
      </c>
      <c r="AI234" t="s">
        <v>1302</v>
      </c>
      <c r="AJ234" s="3" t="s">
        <v>8397</v>
      </c>
      <c r="AK234" t="s">
        <v>15912</v>
      </c>
      <c r="AL234" t="s">
        <v>15913</v>
      </c>
      <c r="AN234" s="15" t="s">
        <v>14893</v>
      </c>
      <c r="AO234" s="15" t="s">
        <v>13986</v>
      </c>
      <c r="AP234" s="15" t="s">
        <v>14380</v>
      </c>
      <c r="AQ234" s="15" t="s">
        <v>14381</v>
      </c>
      <c r="AR234" t="s">
        <v>14382</v>
      </c>
      <c r="AX234" s="5">
        <v>505</v>
      </c>
      <c r="AY234" s="3" t="s">
        <v>796</v>
      </c>
      <c r="AZ234" s="45" t="s">
        <v>7822</v>
      </c>
      <c r="BA234" s="3" t="s">
        <v>796</v>
      </c>
      <c r="BB234" s="45" t="s">
        <v>7909</v>
      </c>
      <c r="BD234" t="s">
        <v>10221</v>
      </c>
      <c r="BE234" s="15" t="s">
        <v>2598</v>
      </c>
      <c r="BF234" s="15" t="s">
        <v>2054</v>
      </c>
      <c r="BG234" s="15" t="s">
        <v>2055</v>
      </c>
      <c r="BH234" s="3" t="s">
        <v>58</v>
      </c>
      <c r="BI234" s="15" t="s">
        <v>2056</v>
      </c>
      <c r="BJ234" s="15" t="s">
        <v>1565</v>
      </c>
      <c r="BK234" s="3" t="s">
        <v>6165</v>
      </c>
      <c r="BQ234" s="3" t="s">
        <v>2871</v>
      </c>
      <c r="BV234" s="3" t="s">
        <v>8386</v>
      </c>
      <c r="CJ234" t="s">
        <v>4958</v>
      </c>
      <c r="CK234" t="s">
        <v>5118</v>
      </c>
      <c r="CL234" s="63" t="s">
        <v>583</v>
      </c>
    </row>
    <row r="235" spans="1:90" ht="216.75" thickBot="1">
      <c r="A235" s="109" t="s">
        <v>13291</v>
      </c>
      <c r="B235" t="s">
        <v>12927</v>
      </c>
      <c r="C235" t="s">
        <v>5117</v>
      </c>
      <c r="D235" s="64" t="s">
        <v>585</v>
      </c>
      <c r="E235" s="57" t="s">
        <v>2599</v>
      </c>
      <c r="G235" s="3" t="s">
        <v>7660</v>
      </c>
      <c r="I235" s="59" t="s">
        <v>7215</v>
      </c>
      <c r="J235" s="62" t="s">
        <v>4258</v>
      </c>
      <c r="K235" s="3" t="s">
        <v>6732</v>
      </c>
      <c r="N235" t="s">
        <v>15348</v>
      </c>
      <c r="O235" t="s">
        <v>15347</v>
      </c>
      <c r="P235" s="15" t="s">
        <v>2547</v>
      </c>
      <c r="Q235" s="15" t="s">
        <v>2548</v>
      </c>
      <c r="R235" s="15" t="s">
        <v>2549</v>
      </c>
      <c r="S235"/>
      <c r="T235" s="93" t="s">
        <v>13291</v>
      </c>
      <c r="U235" s="92" t="s">
        <v>13647</v>
      </c>
      <c r="V235" s="3" t="s">
        <v>3529</v>
      </c>
      <c r="W235" s="25" t="s">
        <v>2601</v>
      </c>
      <c r="AA235" s="3" t="s">
        <v>4887</v>
      </c>
      <c r="AB235" s="9" t="s">
        <v>469</v>
      </c>
      <c r="AC235" s="8" t="s">
        <v>341</v>
      </c>
      <c r="AD235" s="8" t="s">
        <v>470</v>
      </c>
      <c r="AE235" s="8" t="s">
        <v>471</v>
      </c>
      <c r="AF235" t="s">
        <v>16629</v>
      </c>
      <c r="AG235" s="26" t="s">
        <v>16630</v>
      </c>
      <c r="AH235" t="s">
        <v>1302</v>
      </c>
      <c r="AI235" t="s">
        <v>1302</v>
      </c>
      <c r="AJ235" s="3" t="s">
        <v>8397</v>
      </c>
      <c r="AK235" t="s">
        <v>15914</v>
      </c>
      <c r="AL235" t="s">
        <v>15915</v>
      </c>
      <c r="AN235" s="15" t="s">
        <v>14894</v>
      </c>
      <c r="AO235" s="15" t="s">
        <v>13839</v>
      </c>
      <c r="AP235" s="15" t="s">
        <v>14383</v>
      </c>
      <c r="AQ235" s="15" t="s">
        <v>14384</v>
      </c>
      <c r="AR235" t="s">
        <v>14385</v>
      </c>
      <c r="AX235" s="5">
        <v>506</v>
      </c>
      <c r="AY235" s="3" t="s">
        <v>797</v>
      </c>
      <c r="AZ235" s="45" t="s">
        <v>7823</v>
      </c>
      <c r="BA235" s="3" t="s">
        <v>797</v>
      </c>
      <c r="BB235" s="45" t="s">
        <v>7910</v>
      </c>
      <c r="BD235" t="s">
        <v>10222</v>
      </c>
      <c r="BE235" s="15" t="s">
        <v>2598</v>
      </c>
      <c r="BF235" s="15" t="s">
        <v>2057</v>
      </c>
      <c r="BG235" s="15" t="s">
        <v>1997</v>
      </c>
      <c r="BH235" s="3" t="s">
        <v>58</v>
      </c>
      <c r="BI235" s="15" t="s">
        <v>2058</v>
      </c>
      <c r="BJ235" s="15" t="s">
        <v>2059</v>
      </c>
      <c r="BK235" s="3" t="s">
        <v>6166</v>
      </c>
      <c r="BQ235" s="3" t="s">
        <v>2872</v>
      </c>
      <c r="BV235" s="3" t="s">
        <v>8387</v>
      </c>
      <c r="CJ235" t="s">
        <v>4959</v>
      </c>
      <c r="CK235" t="s">
        <v>5121</v>
      </c>
      <c r="CL235" s="63" t="s">
        <v>585</v>
      </c>
    </row>
    <row r="236" spans="1:90" ht="283.5" thickBot="1">
      <c r="A236" s="109" t="s">
        <v>13292</v>
      </c>
      <c r="B236" t="s">
        <v>12928</v>
      </c>
      <c r="C236" t="s">
        <v>5120</v>
      </c>
      <c r="D236" s="64" t="s">
        <v>587</v>
      </c>
      <c r="E236" s="57" t="s">
        <v>2599</v>
      </c>
      <c r="G236" s="3" t="s">
        <v>7661</v>
      </c>
      <c r="I236" s="59" t="s">
        <v>7216</v>
      </c>
      <c r="J236" s="62" t="s">
        <v>4259</v>
      </c>
      <c r="K236" s="3" t="s">
        <v>6733</v>
      </c>
      <c r="N236" t="s">
        <v>15349</v>
      </c>
      <c r="O236" t="s">
        <v>15347</v>
      </c>
      <c r="P236" s="15" t="s">
        <v>2550</v>
      </c>
      <c r="Q236" s="15" t="s">
        <v>2551</v>
      </c>
      <c r="R236" s="15" t="s">
        <v>2552</v>
      </c>
      <c r="S236"/>
      <c r="T236" s="93" t="s">
        <v>13292</v>
      </c>
      <c r="U236" s="92" t="s">
        <v>13648</v>
      </c>
      <c r="V236" s="3" t="s">
        <v>3530</v>
      </c>
      <c r="W236" s="25" t="s">
        <v>2601</v>
      </c>
      <c r="AA236" s="3" t="s">
        <v>4888</v>
      </c>
      <c r="AB236" s="9" t="s">
        <v>472</v>
      </c>
      <c r="AC236" s="8" t="s">
        <v>473</v>
      </c>
      <c r="AD236" s="8" t="s">
        <v>474</v>
      </c>
      <c r="AE236" s="8" t="s">
        <v>475</v>
      </c>
      <c r="AF236" t="s">
        <v>16631</v>
      </c>
      <c r="AG236" s="26" t="s">
        <v>16632</v>
      </c>
      <c r="AH236" t="s">
        <v>1302</v>
      </c>
      <c r="AI236" t="s">
        <v>1302</v>
      </c>
      <c r="AJ236" s="3" t="s">
        <v>8397</v>
      </c>
      <c r="AK236" t="s">
        <v>15916</v>
      </c>
      <c r="AL236" t="s">
        <v>15917</v>
      </c>
      <c r="AN236" s="15" t="s">
        <v>14895</v>
      </c>
      <c r="AO236" s="15" t="s">
        <v>13780</v>
      </c>
      <c r="AP236" s="15" t="s">
        <v>14386</v>
      </c>
      <c r="AQ236" s="15" t="s">
        <v>14387</v>
      </c>
      <c r="AR236" t="s">
        <v>14388</v>
      </c>
      <c r="AX236" s="5">
        <v>507</v>
      </c>
      <c r="AY236" s="3" t="s">
        <v>798</v>
      </c>
      <c r="AZ236" s="45" t="s">
        <v>7824</v>
      </c>
      <c r="BA236" s="3" t="s">
        <v>798</v>
      </c>
      <c r="BB236" s="45" t="s">
        <v>7911</v>
      </c>
      <c r="BD236" t="s">
        <v>10223</v>
      </c>
      <c r="BE236" s="15" t="s">
        <v>2598</v>
      </c>
      <c r="BF236" s="15" t="s">
        <v>2060</v>
      </c>
      <c r="BG236" s="15" t="s">
        <v>2061</v>
      </c>
      <c r="BH236" s="3" t="s">
        <v>58</v>
      </c>
      <c r="BI236" s="15" t="s">
        <v>2062</v>
      </c>
      <c r="BJ236" s="15" t="s">
        <v>1364</v>
      </c>
      <c r="BK236" s="3" t="s">
        <v>6167</v>
      </c>
      <c r="BQ236" s="3" t="s">
        <v>2873</v>
      </c>
      <c r="BV236" s="3" t="s">
        <v>8388</v>
      </c>
      <c r="CJ236" t="s">
        <v>4960</v>
      </c>
      <c r="CK236" t="s">
        <v>5115</v>
      </c>
      <c r="CL236" s="63" t="s">
        <v>587</v>
      </c>
    </row>
    <row r="237" spans="1:90" ht="249" thickBot="1">
      <c r="A237" s="109" t="s">
        <v>13293</v>
      </c>
      <c r="B237" t="s">
        <v>12929</v>
      </c>
      <c r="C237" t="s">
        <v>5118</v>
      </c>
      <c r="D237" s="64" t="s">
        <v>589</v>
      </c>
      <c r="E237" s="57" t="s">
        <v>2599</v>
      </c>
      <c r="G237" s="3" t="s">
        <v>7662</v>
      </c>
      <c r="I237" s="59" t="s">
        <v>7217</v>
      </c>
      <c r="J237" s="62" t="s">
        <v>4260</v>
      </c>
      <c r="K237" s="3" t="s">
        <v>6734</v>
      </c>
      <c r="N237" t="s">
        <v>15350</v>
      </c>
      <c r="O237" t="s">
        <v>15347</v>
      </c>
      <c r="P237" s="15" t="s">
        <v>2553</v>
      </c>
      <c r="Q237" s="15" t="s">
        <v>2554</v>
      </c>
      <c r="R237" s="15" t="s">
        <v>2555</v>
      </c>
      <c r="S237"/>
      <c r="T237" s="93" t="s">
        <v>13293</v>
      </c>
      <c r="U237" s="92" t="s">
        <v>13649</v>
      </c>
      <c r="V237" s="3" t="s">
        <v>3531</v>
      </c>
      <c r="W237" s="25" t="s">
        <v>2601</v>
      </c>
      <c r="AA237" s="3" t="s">
        <v>4889</v>
      </c>
      <c r="AB237" s="9" t="s">
        <v>476</v>
      </c>
      <c r="AC237" s="8" t="s">
        <v>303</v>
      </c>
      <c r="AD237" s="8" t="s">
        <v>477</v>
      </c>
      <c r="AE237" s="8" t="s">
        <v>478</v>
      </c>
      <c r="AF237" t="s">
        <v>16633</v>
      </c>
      <c r="AG237" s="26" t="s">
        <v>16634</v>
      </c>
      <c r="AH237" t="s">
        <v>1302</v>
      </c>
      <c r="AI237" t="s">
        <v>1302</v>
      </c>
      <c r="AJ237" s="3" t="s">
        <v>8397</v>
      </c>
      <c r="AK237" t="s">
        <v>15918</v>
      </c>
      <c r="AL237" t="s">
        <v>15919</v>
      </c>
      <c r="AN237" s="15" t="s">
        <v>11518</v>
      </c>
      <c r="AO237" s="15" t="s">
        <v>13893</v>
      </c>
      <c r="AP237" s="15" t="s">
        <v>14389</v>
      </c>
      <c r="AQ237" s="15" t="s">
        <v>14390</v>
      </c>
      <c r="AR237" t="s">
        <v>14391</v>
      </c>
      <c r="AX237" s="5">
        <v>508</v>
      </c>
      <c r="AY237" s="3" t="s">
        <v>799</v>
      </c>
      <c r="AZ237" s="45" t="s">
        <v>7825</v>
      </c>
      <c r="BA237" s="3" t="s">
        <v>799</v>
      </c>
      <c r="BB237" s="45" t="s">
        <v>7912</v>
      </c>
      <c r="BD237" t="s">
        <v>10224</v>
      </c>
      <c r="BE237" s="15" t="s">
        <v>2598</v>
      </c>
      <c r="BF237" s="15" t="s">
        <v>2063</v>
      </c>
      <c r="BG237" s="15" t="s">
        <v>2064</v>
      </c>
      <c r="BH237" s="3" t="s">
        <v>58</v>
      </c>
      <c r="BI237" s="15" t="s">
        <v>2065</v>
      </c>
      <c r="BJ237" s="15" t="s">
        <v>1952</v>
      </c>
      <c r="BK237" s="3" t="s">
        <v>6168</v>
      </c>
      <c r="BQ237" s="3" t="s">
        <v>2874</v>
      </c>
      <c r="BV237" s="3" t="s">
        <v>8389</v>
      </c>
      <c r="CJ237" t="s">
        <v>4961</v>
      </c>
      <c r="CK237" t="s">
        <v>5119</v>
      </c>
      <c r="CL237" s="63" t="s">
        <v>589</v>
      </c>
    </row>
    <row r="238" spans="1:90" ht="251.25" thickBot="1">
      <c r="A238" s="109" t="s">
        <v>13294</v>
      </c>
      <c r="B238" t="s">
        <v>12930</v>
      </c>
      <c r="C238" t="s">
        <v>5121</v>
      </c>
      <c r="D238" s="64" t="s">
        <v>591</v>
      </c>
      <c r="E238" s="57" t="s">
        <v>2599</v>
      </c>
      <c r="G238" s="3" t="s">
        <v>7663</v>
      </c>
      <c r="I238" s="59" t="s">
        <v>7218</v>
      </c>
      <c r="J238" s="62" t="s">
        <v>4261</v>
      </c>
      <c r="K238" s="3" t="s">
        <v>6735</v>
      </c>
      <c r="N238" t="s">
        <v>15351</v>
      </c>
      <c r="O238" t="s">
        <v>15347</v>
      </c>
      <c r="P238" s="15" t="s">
        <v>2556</v>
      </c>
      <c r="Q238" s="15" t="s">
        <v>2557</v>
      </c>
      <c r="R238" s="15" t="s">
        <v>2558</v>
      </c>
      <c r="S238"/>
      <c r="T238" s="93" t="s">
        <v>13294</v>
      </c>
      <c r="U238" s="92" t="s">
        <v>13650</v>
      </c>
      <c r="V238" s="3" t="s">
        <v>3532</v>
      </c>
      <c r="W238" s="25" t="s">
        <v>2601</v>
      </c>
      <c r="AA238" s="3" t="s">
        <v>4890</v>
      </c>
      <c r="AB238" s="9" t="s">
        <v>479</v>
      </c>
      <c r="AC238" s="8" t="s">
        <v>480</v>
      </c>
      <c r="AD238" s="8" t="s">
        <v>481</v>
      </c>
      <c r="AE238" s="8" t="s">
        <v>482</v>
      </c>
      <c r="AF238" t="s">
        <v>16635</v>
      </c>
      <c r="AG238" s="26" t="s">
        <v>16636</v>
      </c>
      <c r="AH238" t="s">
        <v>1302</v>
      </c>
      <c r="AI238" t="s">
        <v>1302</v>
      </c>
      <c r="AJ238" s="3" t="s">
        <v>8397</v>
      </c>
      <c r="AK238" t="s">
        <v>15920</v>
      </c>
      <c r="AL238" t="s">
        <v>15921</v>
      </c>
      <c r="AN238" s="15" t="s">
        <v>14896</v>
      </c>
      <c r="AO238" s="15" t="s">
        <v>13777</v>
      </c>
      <c r="AP238" s="15" t="s">
        <v>14392</v>
      </c>
      <c r="AQ238" s="15" t="s">
        <v>14393</v>
      </c>
      <c r="AR238" t="s">
        <v>14394</v>
      </c>
      <c r="AX238" s="5">
        <v>509</v>
      </c>
      <c r="AY238" s="3" t="s">
        <v>800</v>
      </c>
      <c r="AZ238" s="45" t="s">
        <v>7826</v>
      </c>
      <c r="BA238" s="3" t="s">
        <v>800</v>
      </c>
      <c r="BB238" s="45" t="s">
        <v>7913</v>
      </c>
      <c r="BD238" t="s">
        <v>10225</v>
      </c>
      <c r="BE238" s="15" t="s">
        <v>2598</v>
      </c>
      <c r="BF238" s="15" t="s">
        <v>2066</v>
      </c>
      <c r="BG238" s="15" t="s">
        <v>2067</v>
      </c>
      <c r="BH238" s="3" t="s">
        <v>58</v>
      </c>
      <c r="BI238" s="15" t="s">
        <v>2068</v>
      </c>
      <c r="BJ238" s="15" t="s">
        <v>2069</v>
      </c>
      <c r="BK238" s="3" t="s">
        <v>6169</v>
      </c>
      <c r="BQ238" s="3" t="s">
        <v>2875</v>
      </c>
      <c r="BV238" s="3" t="s">
        <v>8390</v>
      </c>
      <c r="CJ238" t="s">
        <v>4962</v>
      </c>
      <c r="CK238" t="s">
        <v>5116</v>
      </c>
      <c r="CL238" s="63" t="s">
        <v>591</v>
      </c>
    </row>
    <row r="239" spans="1:90" ht="207" thickBot="1">
      <c r="A239" s="109" t="s">
        <v>13295</v>
      </c>
      <c r="B239" t="s">
        <v>12931</v>
      </c>
      <c r="C239" t="s">
        <v>5115</v>
      </c>
      <c r="D239" s="64" t="s">
        <v>593</v>
      </c>
      <c r="E239" s="57" t="s">
        <v>2599</v>
      </c>
      <c r="G239" s="3" t="s">
        <v>7664</v>
      </c>
      <c r="I239" s="59" t="s">
        <v>7219</v>
      </c>
      <c r="J239" s="62" t="s">
        <v>4262</v>
      </c>
      <c r="K239" s="3" t="s">
        <v>6736</v>
      </c>
      <c r="N239" t="s">
        <v>15352</v>
      </c>
      <c r="O239" t="s">
        <v>15347</v>
      </c>
      <c r="P239" s="15" t="s">
        <v>2559</v>
      </c>
      <c r="Q239" s="15" t="s">
        <v>2560</v>
      </c>
      <c r="R239" s="15" t="s">
        <v>2561</v>
      </c>
      <c r="S239"/>
      <c r="T239" s="93" t="s">
        <v>13295</v>
      </c>
      <c r="U239" s="92" t="s">
        <v>13651</v>
      </c>
      <c r="V239" s="3" t="s">
        <v>3533</v>
      </c>
      <c r="W239" s="25" t="s">
        <v>2601</v>
      </c>
      <c r="AA239" s="3" t="s">
        <v>4891</v>
      </c>
      <c r="AB239" s="9" t="s">
        <v>483</v>
      </c>
      <c r="AC239" s="8" t="s">
        <v>303</v>
      </c>
      <c r="AD239" s="8" t="s">
        <v>484</v>
      </c>
      <c r="AE239" s="8" t="s">
        <v>485</v>
      </c>
      <c r="AF239" t="s">
        <v>16637</v>
      </c>
      <c r="AG239" s="26" t="s">
        <v>16638</v>
      </c>
      <c r="AH239" t="s">
        <v>1302</v>
      </c>
      <c r="AI239" t="s">
        <v>1302</v>
      </c>
      <c r="AJ239" s="3" t="s">
        <v>8397</v>
      </c>
      <c r="AK239" t="s">
        <v>15922</v>
      </c>
      <c r="AL239" t="s">
        <v>15923</v>
      </c>
      <c r="AN239" s="15" t="s">
        <v>14897</v>
      </c>
      <c r="AO239" s="15" t="s">
        <v>13839</v>
      </c>
      <c r="AP239" s="15" t="s">
        <v>14395</v>
      </c>
      <c r="AQ239" s="15" t="s">
        <v>14396</v>
      </c>
      <c r="AR239" t="s">
        <v>14397</v>
      </c>
      <c r="AX239" s="5">
        <v>510</v>
      </c>
      <c r="AY239" s="3" t="s">
        <v>801</v>
      </c>
      <c r="AZ239" s="45" t="s">
        <v>7827</v>
      </c>
      <c r="BA239" s="3" t="s">
        <v>801</v>
      </c>
      <c r="BB239" s="45" t="s">
        <v>7914</v>
      </c>
      <c r="BD239" t="s">
        <v>10226</v>
      </c>
      <c r="BE239" s="15" t="s">
        <v>2598</v>
      </c>
      <c r="BF239" s="15" t="s">
        <v>2070</v>
      </c>
      <c r="BG239" s="15" t="s">
        <v>2071</v>
      </c>
      <c r="BH239" s="3" t="s">
        <v>58</v>
      </c>
      <c r="BI239" s="15" t="s">
        <v>2072</v>
      </c>
      <c r="BJ239" s="15" t="s">
        <v>2073</v>
      </c>
      <c r="BK239" s="3" t="s">
        <v>6170</v>
      </c>
      <c r="BQ239" s="3" t="s">
        <v>2876</v>
      </c>
      <c r="BV239" s="3" t="s">
        <v>8391</v>
      </c>
      <c r="CJ239" t="s">
        <v>4963</v>
      </c>
      <c r="CK239" t="s">
        <v>5117</v>
      </c>
      <c r="CL239" s="63" t="s">
        <v>593</v>
      </c>
    </row>
    <row r="240" spans="1:90" ht="210.75" thickBot="1">
      <c r="A240" s="109" t="s">
        <v>13296</v>
      </c>
      <c r="B240" t="s">
        <v>12932</v>
      </c>
      <c r="C240" t="s">
        <v>5119</v>
      </c>
      <c r="D240" s="64" t="s">
        <v>595</v>
      </c>
      <c r="E240" s="57" t="s">
        <v>2599</v>
      </c>
      <c r="G240" s="3" t="s">
        <v>7665</v>
      </c>
      <c r="I240" s="59" t="s">
        <v>7220</v>
      </c>
      <c r="J240" s="62" t="s">
        <v>4263</v>
      </c>
      <c r="K240" s="3" t="s">
        <v>6737</v>
      </c>
      <c r="N240" t="s">
        <v>15353</v>
      </c>
      <c r="O240" t="s">
        <v>15354</v>
      </c>
      <c r="P240" s="15" t="s">
        <v>2562</v>
      </c>
      <c r="Q240" s="15" t="s">
        <v>2563</v>
      </c>
      <c r="R240" s="15" t="s">
        <v>2564</v>
      </c>
      <c r="S240"/>
      <c r="T240" s="93" t="s">
        <v>13296</v>
      </c>
      <c r="U240" s="92" t="s">
        <v>13652</v>
      </c>
      <c r="V240" s="3" t="s">
        <v>3534</v>
      </c>
      <c r="W240" s="25" t="s">
        <v>2601</v>
      </c>
      <c r="AA240" s="3" t="s">
        <v>4892</v>
      </c>
      <c r="AB240" s="9" t="s">
        <v>486</v>
      </c>
      <c r="AC240" s="8" t="s">
        <v>487</v>
      </c>
      <c r="AD240" s="8" t="s">
        <v>488</v>
      </c>
      <c r="AE240" s="8" t="s">
        <v>489</v>
      </c>
      <c r="AF240" t="s">
        <v>16635</v>
      </c>
      <c r="AG240" s="26" t="s">
        <v>16639</v>
      </c>
      <c r="AH240" t="s">
        <v>1302</v>
      </c>
      <c r="AI240" t="s">
        <v>1302</v>
      </c>
      <c r="AJ240" s="3" t="s">
        <v>8397</v>
      </c>
      <c r="AK240" t="s">
        <v>15924</v>
      </c>
      <c r="AL240" t="s">
        <v>15925</v>
      </c>
      <c r="AN240" s="15" t="s">
        <v>14898</v>
      </c>
      <c r="AO240" s="15" t="s">
        <v>13780</v>
      </c>
      <c r="AP240" s="15" t="s">
        <v>14398</v>
      </c>
      <c r="AQ240" s="15" t="s">
        <v>14399</v>
      </c>
      <c r="AR240" t="s">
        <v>14400</v>
      </c>
      <c r="AX240" s="5">
        <v>511</v>
      </c>
      <c r="AY240" s="3" t="s">
        <v>802</v>
      </c>
      <c r="AZ240" s="46" t="s">
        <v>7828</v>
      </c>
      <c r="BA240" s="3" t="s">
        <v>802</v>
      </c>
      <c r="BB240" s="45" t="s">
        <v>7915</v>
      </c>
      <c r="BD240" t="s">
        <v>10227</v>
      </c>
      <c r="BE240" s="15" t="s">
        <v>2598</v>
      </c>
      <c r="BF240" s="15" t="s">
        <v>2074</v>
      </c>
      <c r="BG240" s="15" t="s">
        <v>2075</v>
      </c>
      <c r="BH240" s="3" t="s">
        <v>58</v>
      </c>
      <c r="BI240" s="15" t="s">
        <v>2076</v>
      </c>
      <c r="BJ240" s="15" t="s">
        <v>1565</v>
      </c>
      <c r="BK240" s="3" t="s">
        <v>6171</v>
      </c>
      <c r="BQ240" s="3" t="s">
        <v>2877</v>
      </c>
      <c r="BV240" s="3" t="s">
        <v>8392</v>
      </c>
      <c r="CJ240" t="s">
        <v>4964</v>
      </c>
      <c r="CK240" t="s">
        <v>5120</v>
      </c>
      <c r="CL240" s="63" t="s">
        <v>595</v>
      </c>
    </row>
    <row r="241" spans="1:90" ht="208.5" thickBot="1">
      <c r="A241" s="109" t="s">
        <v>13297</v>
      </c>
      <c r="B241" t="s">
        <v>12933</v>
      </c>
      <c r="C241" t="s">
        <v>5116</v>
      </c>
      <c r="D241" s="64" t="s">
        <v>597</v>
      </c>
      <c r="E241" s="57" t="s">
        <v>2599</v>
      </c>
      <c r="G241" s="3" t="s">
        <v>7666</v>
      </c>
      <c r="I241" s="59" t="s">
        <v>7221</v>
      </c>
      <c r="J241" s="62" t="s">
        <v>4264</v>
      </c>
      <c r="K241" s="3" t="s">
        <v>6738</v>
      </c>
      <c r="N241" t="s">
        <v>15355</v>
      </c>
      <c r="O241" t="s">
        <v>15354</v>
      </c>
      <c r="P241" s="15" t="s">
        <v>2565</v>
      </c>
      <c r="Q241" s="15" t="s">
        <v>2566</v>
      </c>
      <c r="R241" s="15" t="s">
        <v>2567</v>
      </c>
      <c r="S241"/>
      <c r="T241" s="93" t="s">
        <v>13297</v>
      </c>
      <c r="U241" s="92" t="s">
        <v>13653</v>
      </c>
      <c r="V241" s="3" t="s">
        <v>3535</v>
      </c>
      <c r="W241" s="25" t="s">
        <v>2601</v>
      </c>
      <c r="AA241" s="3" t="s">
        <v>4893</v>
      </c>
      <c r="AB241" s="9" t="s">
        <v>490</v>
      </c>
      <c r="AC241" s="8" t="s">
        <v>491</v>
      </c>
      <c r="AD241" s="8" t="s">
        <v>492</v>
      </c>
      <c r="AE241" s="8" t="s">
        <v>493</v>
      </c>
      <c r="AF241" t="s">
        <v>16640</v>
      </c>
      <c r="AG241" s="26" t="s">
        <v>16641</v>
      </c>
      <c r="AH241" t="s">
        <v>1302</v>
      </c>
      <c r="AI241" t="s">
        <v>1302</v>
      </c>
      <c r="AJ241" s="3" t="s">
        <v>8397</v>
      </c>
      <c r="AK241" t="s">
        <v>15926</v>
      </c>
      <c r="AL241" t="s">
        <v>15927</v>
      </c>
      <c r="AN241" s="15" t="s">
        <v>14899</v>
      </c>
      <c r="AO241" s="15" t="s">
        <v>13780</v>
      </c>
      <c r="AP241" s="15" t="s">
        <v>14401</v>
      </c>
      <c r="AQ241" s="15" t="s">
        <v>14402</v>
      </c>
      <c r="AR241" t="s">
        <v>14403</v>
      </c>
      <c r="AX241" s="5">
        <v>512</v>
      </c>
      <c r="AY241" s="3" t="s">
        <v>803</v>
      </c>
      <c r="AZ241" s="45" t="s">
        <v>7829</v>
      </c>
      <c r="BA241" s="3" t="s">
        <v>803</v>
      </c>
      <c r="BB241" s="45" t="s">
        <v>7916</v>
      </c>
      <c r="BD241" t="s">
        <v>10228</v>
      </c>
      <c r="BE241" s="15" t="s">
        <v>2598</v>
      </c>
      <c r="BF241" s="15" t="s">
        <v>2077</v>
      </c>
      <c r="BG241" s="15" t="s">
        <v>2078</v>
      </c>
      <c r="BH241" s="3" t="s">
        <v>58</v>
      </c>
      <c r="BI241" s="15" t="s">
        <v>2079</v>
      </c>
      <c r="BJ241" s="15" t="s">
        <v>2080</v>
      </c>
      <c r="BK241" s="3" t="s">
        <v>6172</v>
      </c>
      <c r="BQ241" s="3" t="s">
        <v>2878</v>
      </c>
      <c r="BV241" s="3" t="s">
        <v>8393</v>
      </c>
      <c r="CJ241" t="s">
        <v>4965</v>
      </c>
      <c r="CK241" t="s">
        <v>5118</v>
      </c>
      <c r="CL241" s="63" t="s">
        <v>597</v>
      </c>
    </row>
    <row r="242" spans="1:90" ht="208.5" thickBot="1">
      <c r="A242" s="109" t="s">
        <v>13298</v>
      </c>
      <c r="B242" t="s">
        <v>12934</v>
      </c>
      <c r="C242" t="s">
        <v>5117</v>
      </c>
      <c r="D242" s="64" t="s">
        <v>599</v>
      </c>
      <c r="E242" s="57" t="s">
        <v>2599</v>
      </c>
      <c r="G242" s="3" t="s">
        <v>7667</v>
      </c>
      <c r="I242" s="59" t="s">
        <v>7222</v>
      </c>
      <c r="J242" s="62" t="s">
        <v>4265</v>
      </c>
      <c r="K242" s="3" t="s">
        <v>6739</v>
      </c>
      <c r="N242" t="s">
        <v>15356</v>
      </c>
      <c r="O242"/>
      <c r="P242" s="15" t="s">
        <v>2568</v>
      </c>
      <c r="Q242" s="15" t="s">
        <v>2569</v>
      </c>
      <c r="R242" s="15" t="s">
        <v>2570</v>
      </c>
      <c r="S242"/>
      <c r="T242" s="93" t="s">
        <v>13298</v>
      </c>
      <c r="U242" s="92" t="s">
        <v>13654</v>
      </c>
      <c r="V242" s="3" t="s">
        <v>3536</v>
      </c>
      <c r="W242" s="25" t="s">
        <v>2601</v>
      </c>
      <c r="AA242" s="3" t="s">
        <v>4894</v>
      </c>
      <c r="AB242" s="9" t="s">
        <v>494</v>
      </c>
      <c r="AC242" s="8" t="s">
        <v>495</v>
      </c>
      <c r="AD242" s="8" t="s">
        <v>496</v>
      </c>
      <c r="AE242" s="8" t="s">
        <v>497</v>
      </c>
      <c r="AF242" t="s">
        <v>16642</v>
      </c>
      <c r="AG242" s="26" t="s">
        <v>16643</v>
      </c>
      <c r="AH242" t="s">
        <v>1302</v>
      </c>
      <c r="AI242" t="s">
        <v>1302</v>
      </c>
      <c r="AJ242" s="3" t="s">
        <v>8397</v>
      </c>
      <c r="AK242" t="s">
        <v>15928</v>
      </c>
      <c r="AL242" t="s">
        <v>15929</v>
      </c>
      <c r="AN242" s="15" t="s">
        <v>14900</v>
      </c>
      <c r="AO242" s="15" t="s">
        <v>13777</v>
      </c>
      <c r="AP242" s="15" t="s">
        <v>14404</v>
      </c>
      <c r="AQ242" s="15" t="s">
        <v>14405</v>
      </c>
      <c r="AR242" t="s">
        <v>14406</v>
      </c>
      <c r="AX242" s="5">
        <v>513</v>
      </c>
      <c r="AY242" s="3" t="s">
        <v>804</v>
      </c>
      <c r="AZ242" s="45" t="s">
        <v>7830</v>
      </c>
      <c r="BA242" s="3" t="s">
        <v>804</v>
      </c>
      <c r="BB242" s="45" t="s">
        <v>7917</v>
      </c>
      <c r="BD242" t="s">
        <v>10229</v>
      </c>
      <c r="BE242" s="15" t="s">
        <v>2598</v>
      </c>
      <c r="BF242" s="15" t="s">
        <v>1531</v>
      </c>
      <c r="BG242" s="15" t="s">
        <v>1532</v>
      </c>
      <c r="BH242" s="3" t="s">
        <v>58</v>
      </c>
      <c r="BI242" s="15" t="s">
        <v>2081</v>
      </c>
      <c r="BJ242" s="15" t="s">
        <v>143</v>
      </c>
      <c r="BK242" s="3" t="s">
        <v>6173</v>
      </c>
      <c r="BQ242" s="3" t="s">
        <v>2879</v>
      </c>
      <c r="BV242" s="3" t="s">
        <v>8394</v>
      </c>
      <c r="CJ242" t="s">
        <v>4966</v>
      </c>
      <c r="CK242" t="s">
        <v>5121</v>
      </c>
      <c r="CL242" s="63" t="s">
        <v>599</v>
      </c>
    </row>
    <row r="243" spans="1:90" ht="167.25" thickBot="1">
      <c r="A243" s="109" t="s">
        <v>13299</v>
      </c>
      <c r="B243" t="s">
        <v>12935</v>
      </c>
      <c r="C243" t="s">
        <v>5120</v>
      </c>
      <c r="D243" s="64" t="s">
        <v>601</v>
      </c>
      <c r="E243" s="57" t="s">
        <v>2599</v>
      </c>
      <c r="G243" s="16" t="s">
        <v>7668</v>
      </c>
      <c r="I243" s="59" t="s">
        <v>7223</v>
      </c>
      <c r="J243" s="62" t="s">
        <v>4266</v>
      </c>
      <c r="K243" s="3" t="s">
        <v>6740</v>
      </c>
      <c r="N243" t="s">
        <v>15357</v>
      </c>
      <c r="O243" t="s">
        <v>15354</v>
      </c>
      <c r="P243" s="15" t="s">
        <v>2571</v>
      </c>
      <c r="Q243" s="15" t="s">
        <v>2572</v>
      </c>
      <c r="R243" s="15" t="s">
        <v>2573</v>
      </c>
      <c r="S243"/>
      <c r="T243" s="93" t="s">
        <v>13299</v>
      </c>
      <c r="U243" s="92" t="s">
        <v>13655</v>
      </c>
      <c r="V243" s="3" t="s">
        <v>3537</v>
      </c>
      <c r="W243" s="25" t="s">
        <v>2601</v>
      </c>
      <c r="AA243" s="3" t="s">
        <v>4895</v>
      </c>
      <c r="AB243" s="9" t="s">
        <v>498</v>
      </c>
      <c r="AC243" s="8" t="s">
        <v>217</v>
      </c>
      <c r="AD243" s="8" t="s">
        <v>499</v>
      </c>
      <c r="AE243" s="8" t="s">
        <v>500</v>
      </c>
      <c r="AF243" t="s">
        <v>16644</v>
      </c>
      <c r="AG243" s="26" t="s">
        <v>16645</v>
      </c>
      <c r="AH243" t="s">
        <v>1302</v>
      </c>
      <c r="AI243" t="s">
        <v>1302</v>
      </c>
      <c r="AJ243" s="3" t="s">
        <v>8397</v>
      </c>
      <c r="AK243" t="s">
        <v>15930</v>
      </c>
      <c r="AL243" t="s">
        <v>15931</v>
      </c>
      <c r="AN243" s="15" t="s">
        <v>14901</v>
      </c>
      <c r="AO243" s="15" t="s">
        <v>13777</v>
      </c>
      <c r="AP243" s="15" t="s">
        <v>14407</v>
      </c>
      <c r="AQ243" s="15" t="s">
        <v>14408</v>
      </c>
      <c r="AR243" t="s">
        <v>14409</v>
      </c>
      <c r="AX243" s="5">
        <v>514</v>
      </c>
      <c r="AY243" s="3" t="s">
        <v>805</v>
      </c>
      <c r="AZ243" s="46" t="s">
        <v>7831</v>
      </c>
      <c r="BA243" s="3" t="s">
        <v>805</v>
      </c>
      <c r="BB243" s="45" t="s">
        <v>7918</v>
      </c>
      <c r="BD243" t="s">
        <v>10230</v>
      </c>
      <c r="BE243" s="15" t="s">
        <v>2598</v>
      </c>
      <c r="BF243" s="15" t="s">
        <v>2082</v>
      </c>
      <c r="BG243" s="15" t="s">
        <v>1572</v>
      </c>
      <c r="BH243" s="3" t="s">
        <v>58</v>
      </c>
      <c r="BI243" s="15" t="s">
        <v>2083</v>
      </c>
      <c r="BJ243" s="15" t="s">
        <v>1952</v>
      </c>
      <c r="BK243" s="3" t="s">
        <v>6174</v>
      </c>
      <c r="BQ243" s="3" t="s">
        <v>2880</v>
      </c>
      <c r="BV243" s="3" t="s">
        <v>8395</v>
      </c>
      <c r="CJ243" t="s">
        <v>4967</v>
      </c>
      <c r="CK243" t="s">
        <v>5115</v>
      </c>
      <c r="CL243" s="63" t="s">
        <v>601</v>
      </c>
    </row>
    <row r="244" spans="1:90" ht="165.75" thickBot="1">
      <c r="A244" s="109" t="s">
        <v>13300</v>
      </c>
      <c r="B244" t="s">
        <v>12936</v>
      </c>
      <c r="C244" t="s">
        <v>5118</v>
      </c>
      <c r="D244" s="64" t="s">
        <v>603</v>
      </c>
      <c r="E244" s="57" t="s">
        <v>2599</v>
      </c>
      <c r="G244" s="3" t="s">
        <v>7569</v>
      </c>
      <c r="I244" s="59" t="s">
        <v>7224</v>
      </c>
      <c r="J244" s="62" t="s">
        <v>4267</v>
      </c>
      <c r="K244" s="3" t="s">
        <v>6741</v>
      </c>
      <c r="N244" t="s">
        <v>15358</v>
      </c>
      <c r="O244" t="s">
        <v>15354</v>
      </c>
      <c r="P244" s="15" t="s">
        <v>2574</v>
      </c>
      <c r="Q244" s="15" t="s">
        <v>2575</v>
      </c>
      <c r="R244" s="15" t="s">
        <v>2576</v>
      </c>
      <c r="S244"/>
      <c r="T244" s="93" t="s">
        <v>13300</v>
      </c>
      <c r="U244" s="92" t="s">
        <v>13656</v>
      </c>
      <c r="V244" s="3" t="s">
        <v>3538</v>
      </c>
      <c r="W244" s="25" t="s">
        <v>2601</v>
      </c>
      <c r="AA244" s="3" t="s">
        <v>4896</v>
      </c>
      <c r="AB244" s="9" t="s">
        <v>501</v>
      </c>
      <c r="AC244" s="8" t="s">
        <v>341</v>
      </c>
      <c r="AD244" s="8" t="s">
        <v>502</v>
      </c>
      <c r="AE244" s="8" t="s">
        <v>503</v>
      </c>
      <c r="AF244" t="s">
        <v>16646</v>
      </c>
      <c r="AG244" s="26" t="s">
        <v>16647</v>
      </c>
      <c r="AH244" t="s">
        <v>1302</v>
      </c>
      <c r="AI244" t="s">
        <v>1302</v>
      </c>
      <c r="AJ244" s="3" t="s">
        <v>8397</v>
      </c>
      <c r="AK244" t="s">
        <v>15932</v>
      </c>
      <c r="AL244" t="s">
        <v>15933</v>
      </c>
      <c r="AN244" s="15" t="s">
        <v>14902</v>
      </c>
      <c r="AO244" s="15" t="s">
        <v>14410</v>
      </c>
      <c r="AP244" s="15" t="s">
        <v>14411</v>
      </c>
      <c r="AQ244" s="15" t="s">
        <v>14412</v>
      </c>
      <c r="AR244" t="s">
        <v>14413</v>
      </c>
      <c r="AX244" s="5">
        <v>515</v>
      </c>
      <c r="AY244" s="3" t="s">
        <v>806</v>
      </c>
      <c r="AZ244" s="45" t="s">
        <v>7832</v>
      </c>
      <c r="BA244" s="3" t="s">
        <v>806</v>
      </c>
      <c r="BB244" s="46" t="s">
        <v>7919</v>
      </c>
      <c r="BD244" t="s">
        <v>10231</v>
      </c>
      <c r="BE244" s="15" t="s">
        <v>2598</v>
      </c>
      <c r="BF244" s="15" t="s">
        <v>2084</v>
      </c>
      <c r="BG244" s="15" t="s">
        <v>1325</v>
      </c>
      <c r="BH244" s="3" t="s">
        <v>58</v>
      </c>
      <c r="BI244" s="15" t="s">
        <v>2085</v>
      </c>
      <c r="BJ244" s="15" t="s">
        <v>1302</v>
      </c>
      <c r="BK244" s="3" t="s">
        <v>6175</v>
      </c>
      <c r="BQ244" s="3" t="s">
        <v>2881</v>
      </c>
      <c r="BV244" s="3" t="s">
        <v>8396</v>
      </c>
      <c r="CJ244" t="s">
        <v>4968</v>
      </c>
      <c r="CK244" t="s">
        <v>5119</v>
      </c>
      <c r="CL244" s="63" t="s">
        <v>603</v>
      </c>
    </row>
    <row r="245" spans="1:90" ht="180" thickBot="1">
      <c r="A245" s="109" t="s">
        <v>13301</v>
      </c>
      <c r="B245" t="s">
        <v>12937</v>
      </c>
      <c r="C245" t="s">
        <v>5121</v>
      </c>
      <c r="D245" s="64" t="s">
        <v>605</v>
      </c>
      <c r="E245" s="57" t="s">
        <v>2599</v>
      </c>
      <c r="G245" s="3" t="s">
        <v>7669</v>
      </c>
      <c r="I245" s="59" t="s">
        <v>7225</v>
      </c>
      <c r="J245" s="62" t="s">
        <v>4268</v>
      </c>
      <c r="K245" s="3" t="s">
        <v>6742</v>
      </c>
      <c r="N245" t="s">
        <v>15359</v>
      </c>
      <c r="O245" t="s">
        <v>15354</v>
      </c>
      <c r="P245" s="15" t="s">
        <v>2577</v>
      </c>
      <c r="Q245" s="15" t="s">
        <v>2578</v>
      </c>
      <c r="R245" s="15" t="s">
        <v>2579</v>
      </c>
      <c r="S245"/>
      <c r="T245" s="93" t="s">
        <v>13301</v>
      </c>
      <c r="U245" s="92" t="s">
        <v>13657</v>
      </c>
      <c r="V245" s="3" t="s">
        <v>3539</v>
      </c>
      <c r="W245" s="25" t="s">
        <v>2601</v>
      </c>
      <c r="AA245" s="3" t="s">
        <v>4897</v>
      </c>
      <c r="AB245" s="9" t="s">
        <v>504</v>
      </c>
      <c r="AC245" s="8" t="s">
        <v>303</v>
      </c>
      <c r="AD245" s="8" t="s">
        <v>505</v>
      </c>
      <c r="AE245" s="8" t="s">
        <v>506</v>
      </c>
      <c r="AF245" t="s">
        <v>16648</v>
      </c>
      <c r="AG245" s="26" t="s">
        <v>16649</v>
      </c>
      <c r="AH245" t="s">
        <v>1302</v>
      </c>
      <c r="AI245" t="s">
        <v>1302</v>
      </c>
      <c r="AJ245" s="3" t="s">
        <v>8397</v>
      </c>
      <c r="AK245" t="s">
        <v>15934</v>
      </c>
      <c r="AL245" t="s">
        <v>15935</v>
      </c>
      <c r="AN245" s="15" t="s">
        <v>14903</v>
      </c>
      <c r="AO245" s="15" t="s">
        <v>14362</v>
      </c>
      <c r="AP245" s="15" t="s">
        <v>14414</v>
      </c>
      <c r="AQ245" s="15" t="s">
        <v>14415</v>
      </c>
      <c r="AR245" t="s">
        <v>14416</v>
      </c>
      <c r="AX245" s="5">
        <v>516</v>
      </c>
      <c r="AY245" s="3" t="s">
        <v>807</v>
      </c>
      <c r="AZ245" s="45" t="s">
        <v>7833</v>
      </c>
      <c r="BA245" s="3" t="s">
        <v>807</v>
      </c>
      <c r="BB245" s="46" t="s">
        <v>7920</v>
      </c>
      <c r="BD245" t="s">
        <v>10232</v>
      </c>
      <c r="BE245" s="15" t="s">
        <v>2598</v>
      </c>
      <c r="BF245" s="15" t="s">
        <v>2086</v>
      </c>
      <c r="BG245" s="15" t="s">
        <v>2087</v>
      </c>
      <c r="BH245" s="3" t="s">
        <v>58</v>
      </c>
      <c r="BI245" s="15" t="s">
        <v>2088</v>
      </c>
      <c r="BJ245" s="15" t="s">
        <v>1317</v>
      </c>
      <c r="BK245" s="3" t="s">
        <v>6176</v>
      </c>
      <c r="BQ245" s="3" t="s">
        <v>2882</v>
      </c>
      <c r="BV245" s="3" t="s">
        <v>8337</v>
      </c>
      <c r="CJ245" t="s">
        <v>4969</v>
      </c>
      <c r="CK245" t="s">
        <v>5116</v>
      </c>
      <c r="CL245" s="63" t="s">
        <v>605</v>
      </c>
    </row>
    <row r="246" spans="1:90" ht="194.25" thickBot="1">
      <c r="A246" s="109" t="s">
        <v>13302</v>
      </c>
      <c r="B246" t="s">
        <v>12938</v>
      </c>
      <c r="C246" t="s">
        <v>5115</v>
      </c>
      <c r="D246" s="64" t="s">
        <v>607</v>
      </c>
      <c r="E246" s="57" t="s">
        <v>2599</v>
      </c>
      <c r="G246" s="3" t="s">
        <v>7670</v>
      </c>
      <c r="I246" s="59" t="s">
        <v>7226</v>
      </c>
      <c r="J246" s="62" t="s">
        <v>4269</v>
      </c>
      <c r="K246" s="3" t="s">
        <v>6743</v>
      </c>
      <c r="N246" t="s">
        <v>15360</v>
      </c>
      <c r="O246" t="s">
        <v>15354</v>
      </c>
      <c r="P246" s="15" t="s">
        <v>2580</v>
      </c>
      <c r="Q246" s="15" t="s">
        <v>2581</v>
      </c>
      <c r="R246" s="15" t="s">
        <v>2582</v>
      </c>
      <c r="S246"/>
      <c r="T246" s="93" t="s">
        <v>13302</v>
      </c>
      <c r="U246" s="92" t="s">
        <v>13658</v>
      </c>
      <c r="V246" s="3" t="s">
        <v>3540</v>
      </c>
      <c r="W246" s="25" t="s">
        <v>2601</v>
      </c>
      <c r="AA246" s="3" t="s">
        <v>4898</v>
      </c>
      <c r="AB246" s="9" t="s">
        <v>507</v>
      </c>
      <c r="AC246" s="8" t="s">
        <v>341</v>
      </c>
      <c r="AD246" s="8" t="s">
        <v>508</v>
      </c>
      <c r="AE246" s="8" t="s">
        <v>509</v>
      </c>
      <c r="AF246" t="s">
        <v>16650</v>
      </c>
      <c r="AG246" s="26" t="s">
        <v>16651</v>
      </c>
      <c r="AH246" t="s">
        <v>1302</v>
      </c>
      <c r="AI246" t="s">
        <v>1302</v>
      </c>
      <c r="AJ246" s="3" t="s">
        <v>8397</v>
      </c>
      <c r="AK246" t="s">
        <v>15936</v>
      </c>
      <c r="AL246" t="s">
        <v>15937</v>
      </c>
      <c r="AN246" s="15" t="s">
        <v>14904</v>
      </c>
      <c r="AO246" s="15" t="s">
        <v>13794</v>
      </c>
      <c r="AP246" s="15" t="s">
        <v>14417</v>
      </c>
      <c r="AQ246" s="15" t="s">
        <v>14418</v>
      </c>
      <c r="AR246" t="s">
        <v>14419</v>
      </c>
      <c r="AX246" s="5">
        <v>517</v>
      </c>
      <c r="AY246" s="3" t="s">
        <v>808</v>
      </c>
      <c r="AZ246" s="45" t="s">
        <v>7834</v>
      </c>
      <c r="BA246" s="3" t="s">
        <v>808</v>
      </c>
      <c r="BB246" s="45" t="s">
        <v>7921</v>
      </c>
      <c r="BD246" t="s">
        <v>10233</v>
      </c>
      <c r="BE246" s="15" t="s">
        <v>2598</v>
      </c>
      <c r="BF246" s="15" t="s">
        <v>2089</v>
      </c>
      <c r="BG246" s="15" t="s">
        <v>2090</v>
      </c>
      <c r="BH246" s="3" t="s">
        <v>58</v>
      </c>
      <c r="BI246" s="15" t="s">
        <v>2091</v>
      </c>
      <c r="BJ246" s="15" t="s">
        <v>1302</v>
      </c>
      <c r="BK246" s="3" t="s">
        <v>6177</v>
      </c>
      <c r="BQ246" s="3" t="s">
        <v>2883</v>
      </c>
      <c r="BV246" s="3" t="s">
        <v>8338</v>
      </c>
      <c r="CJ246" t="s">
        <v>4970</v>
      </c>
      <c r="CK246" t="s">
        <v>5117</v>
      </c>
      <c r="CL246" s="63" t="s">
        <v>607</v>
      </c>
    </row>
    <row r="247" spans="1:90" ht="237.75" thickBot="1">
      <c r="A247" s="109" t="s">
        <v>13303</v>
      </c>
      <c r="B247" t="s">
        <v>12939</v>
      </c>
      <c r="C247" t="s">
        <v>5119</v>
      </c>
      <c r="D247" s="64" t="s">
        <v>609</v>
      </c>
      <c r="E247" s="57" t="s">
        <v>2599</v>
      </c>
      <c r="G247" s="3" t="s">
        <v>7671</v>
      </c>
      <c r="I247" s="59" t="s">
        <v>7227</v>
      </c>
      <c r="J247" s="62" t="s">
        <v>4270</v>
      </c>
      <c r="K247" s="3" t="s">
        <v>6744</v>
      </c>
      <c r="N247" t="s">
        <v>15361</v>
      </c>
      <c r="O247" t="s">
        <v>15354</v>
      </c>
      <c r="P247" s="15" t="s">
        <v>2583</v>
      </c>
      <c r="Q247" s="15" t="s">
        <v>2584</v>
      </c>
      <c r="R247" s="15" t="s">
        <v>2585</v>
      </c>
      <c r="S247"/>
      <c r="T247" s="93" t="s">
        <v>13303</v>
      </c>
      <c r="U247" s="92" t="s">
        <v>13659</v>
      </c>
      <c r="V247" s="3" t="s">
        <v>3541</v>
      </c>
      <c r="W247" s="25" t="s">
        <v>2601</v>
      </c>
      <c r="AA247" s="3" t="s">
        <v>4899</v>
      </c>
      <c r="AB247" s="9" t="s">
        <v>510</v>
      </c>
      <c r="AC247" s="8" t="s">
        <v>511</v>
      </c>
      <c r="AD247" s="8" t="s">
        <v>512</v>
      </c>
      <c r="AE247" s="8" t="s">
        <v>513</v>
      </c>
      <c r="AF247" t="s">
        <v>16652</v>
      </c>
      <c r="AG247" s="26" t="s">
        <v>16653</v>
      </c>
      <c r="AH247" t="s">
        <v>1302</v>
      </c>
      <c r="AI247" t="s">
        <v>1302</v>
      </c>
      <c r="AJ247" s="3" t="s">
        <v>8397</v>
      </c>
      <c r="AK247" t="s">
        <v>15938</v>
      </c>
      <c r="AL247" t="s">
        <v>15939</v>
      </c>
      <c r="AN247" s="15" t="s">
        <v>14905</v>
      </c>
      <c r="AO247" s="15" t="s">
        <v>13777</v>
      </c>
      <c r="AP247" s="15" t="s">
        <v>14420</v>
      </c>
      <c r="AQ247" s="15" t="s">
        <v>14421</v>
      </c>
      <c r="AR247" t="s">
        <v>14422</v>
      </c>
      <c r="AX247" s="5">
        <v>518</v>
      </c>
      <c r="AY247" s="3" t="s">
        <v>809</v>
      </c>
      <c r="AZ247" s="46" t="s">
        <v>7835</v>
      </c>
      <c r="BA247" s="3" t="s">
        <v>809</v>
      </c>
      <c r="BB247" s="45" t="s">
        <v>7922</v>
      </c>
      <c r="BD247" t="s">
        <v>10234</v>
      </c>
      <c r="BE247" s="15" t="s">
        <v>2598</v>
      </c>
      <c r="BF247" s="15" t="s">
        <v>2092</v>
      </c>
      <c r="BG247" s="15" t="s">
        <v>2093</v>
      </c>
      <c r="BH247" s="3" t="s">
        <v>58</v>
      </c>
      <c r="BI247" s="15" t="s">
        <v>2094</v>
      </c>
      <c r="BJ247" s="15" t="s">
        <v>1313</v>
      </c>
      <c r="BK247" s="3" t="s">
        <v>6178</v>
      </c>
      <c r="BQ247" s="3" t="s">
        <v>2884</v>
      </c>
      <c r="BV247" s="3" t="s">
        <v>8339</v>
      </c>
      <c r="CJ247" t="s">
        <v>4971</v>
      </c>
      <c r="CK247" t="s">
        <v>5120</v>
      </c>
      <c r="CL247" s="63" t="s">
        <v>609</v>
      </c>
    </row>
    <row r="248" spans="1:90" ht="281.25" thickBot="1">
      <c r="A248" s="109" t="s">
        <v>13304</v>
      </c>
      <c r="B248" t="s">
        <v>12940</v>
      </c>
      <c r="C248" t="s">
        <v>5116</v>
      </c>
      <c r="D248" s="64" t="s">
        <v>611</v>
      </c>
      <c r="E248" s="57" t="s">
        <v>2599</v>
      </c>
      <c r="G248" s="3" t="s">
        <v>7672</v>
      </c>
      <c r="I248" s="59" t="s">
        <v>7228</v>
      </c>
      <c r="J248" s="62" t="s">
        <v>4271</v>
      </c>
      <c r="K248" s="3" t="s">
        <v>6745</v>
      </c>
      <c r="N248" t="s">
        <v>15362</v>
      </c>
      <c r="O248" t="s">
        <v>15363</v>
      </c>
      <c r="P248" s="15" t="s">
        <v>2586</v>
      </c>
      <c r="Q248" s="15" t="s">
        <v>2587</v>
      </c>
      <c r="R248" s="15" t="s">
        <v>2588</v>
      </c>
      <c r="S248"/>
      <c r="T248" s="93" t="s">
        <v>13304</v>
      </c>
      <c r="U248" s="92" t="s">
        <v>13660</v>
      </c>
      <c r="V248" s="3" t="s">
        <v>3542</v>
      </c>
      <c r="W248" s="25" t="s">
        <v>2601</v>
      </c>
      <c r="AA248" s="3" t="s">
        <v>4900</v>
      </c>
      <c r="AB248" s="9" t="s">
        <v>514</v>
      </c>
      <c r="AC248" s="8" t="s">
        <v>515</v>
      </c>
      <c r="AD248" s="8" t="s">
        <v>516</v>
      </c>
      <c r="AE248" s="8" t="s">
        <v>517</v>
      </c>
      <c r="AF248" t="s">
        <v>16654</v>
      </c>
      <c r="AG248" s="26" t="s">
        <v>16655</v>
      </c>
      <c r="AH248" t="s">
        <v>1302</v>
      </c>
      <c r="AI248" t="s">
        <v>1302</v>
      </c>
      <c r="AJ248" s="3" t="s">
        <v>8397</v>
      </c>
      <c r="AK248" t="s">
        <v>15940</v>
      </c>
      <c r="AL248" t="s">
        <v>15941</v>
      </c>
      <c r="AN248" s="15" t="s">
        <v>14906</v>
      </c>
      <c r="AO248" s="15" t="s">
        <v>13777</v>
      </c>
      <c r="AP248" s="15" t="s">
        <v>11489</v>
      </c>
      <c r="AQ248" s="15" t="s">
        <v>14423</v>
      </c>
      <c r="AR248" t="s">
        <v>14424</v>
      </c>
      <c r="AX248" s="5">
        <v>519</v>
      </c>
      <c r="AY248" s="3" t="s">
        <v>810</v>
      </c>
      <c r="AZ248" s="45" t="s">
        <v>7836</v>
      </c>
      <c r="BA248" s="3" t="s">
        <v>810</v>
      </c>
      <c r="BB248" s="45" t="s">
        <v>7923</v>
      </c>
      <c r="BD248" t="s">
        <v>10235</v>
      </c>
      <c r="BE248" s="15" t="s">
        <v>2598</v>
      </c>
      <c r="BF248" s="15" t="s">
        <v>2095</v>
      </c>
      <c r="BG248" s="15" t="s">
        <v>2096</v>
      </c>
      <c r="BH248" s="3" t="s">
        <v>58</v>
      </c>
      <c r="BI248" s="15" t="s">
        <v>2097</v>
      </c>
      <c r="BJ248" s="15" t="s">
        <v>1841</v>
      </c>
      <c r="BK248" s="3" t="s">
        <v>6179</v>
      </c>
      <c r="BQ248" s="3" t="s">
        <v>2885</v>
      </c>
      <c r="BV248" s="3" t="s">
        <v>8340</v>
      </c>
      <c r="CJ248" t="s">
        <v>4972</v>
      </c>
      <c r="CK248" t="s">
        <v>5118</v>
      </c>
      <c r="CL248" s="63" t="s">
        <v>611</v>
      </c>
    </row>
    <row r="249" spans="1:90" ht="246.75" thickBot="1">
      <c r="A249" s="109" t="s">
        <v>13305</v>
      </c>
      <c r="B249" t="s">
        <v>12941</v>
      </c>
      <c r="C249" t="s">
        <v>5117</v>
      </c>
      <c r="D249" s="64" t="s">
        <v>613</v>
      </c>
      <c r="E249" s="57" t="s">
        <v>2599</v>
      </c>
      <c r="G249" s="3" t="s">
        <v>7673</v>
      </c>
      <c r="I249" s="59" t="s">
        <v>7229</v>
      </c>
      <c r="J249" s="62" t="s">
        <v>4272</v>
      </c>
      <c r="K249" s="3" t="s">
        <v>6746</v>
      </c>
      <c r="N249" t="s">
        <v>15364</v>
      </c>
      <c r="O249" t="s">
        <v>15354</v>
      </c>
      <c r="P249" s="15" t="s">
        <v>2589</v>
      </c>
      <c r="Q249" s="15" t="s">
        <v>2590</v>
      </c>
      <c r="R249" s="15" t="s">
        <v>2591</v>
      </c>
      <c r="S249"/>
      <c r="T249" s="93" t="s">
        <v>13305</v>
      </c>
      <c r="U249" s="92" t="s">
        <v>13661</v>
      </c>
      <c r="V249" s="3" t="s">
        <v>3543</v>
      </c>
      <c r="W249" s="25" t="s">
        <v>2601</v>
      </c>
      <c r="AA249" s="3" t="s">
        <v>4901</v>
      </c>
      <c r="AB249" s="9" t="s">
        <v>518</v>
      </c>
      <c r="AC249" s="8" t="s">
        <v>519</v>
      </c>
      <c r="AD249" s="8" t="s">
        <v>520</v>
      </c>
      <c r="AE249" s="8" t="s">
        <v>521</v>
      </c>
      <c r="AF249" t="s">
        <v>16656</v>
      </c>
      <c r="AG249" s="26" t="s">
        <v>16657</v>
      </c>
      <c r="AH249" t="s">
        <v>1302</v>
      </c>
      <c r="AI249" t="s">
        <v>1302</v>
      </c>
      <c r="AJ249" s="3" t="s">
        <v>8397</v>
      </c>
      <c r="AK249" t="s">
        <v>15942</v>
      </c>
      <c r="AL249" t="s">
        <v>15943</v>
      </c>
      <c r="AN249" s="15" t="s">
        <v>14907</v>
      </c>
      <c r="AO249" s="15" t="s">
        <v>13777</v>
      </c>
      <c r="AP249" s="15" t="s">
        <v>14425</v>
      </c>
      <c r="AQ249" s="15" t="s">
        <v>14426</v>
      </c>
      <c r="AR249" t="s">
        <v>14427</v>
      </c>
      <c r="AX249" s="5">
        <v>520</v>
      </c>
      <c r="AY249" s="3" t="s">
        <v>811</v>
      </c>
      <c r="AZ249" s="45" t="s">
        <v>7837</v>
      </c>
      <c r="BA249" s="3" t="s">
        <v>811</v>
      </c>
      <c r="BB249" s="45" t="s">
        <v>7924</v>
      </c>
      <c r="BD249" t="s">
        <v>10236</v>
      </c>
      <c r="BE249" s="15" t="s">
        <v>2598</v>
      </c>
      <c r="BF249" s="15" t="s">
        <v>2098</v>
      </c>
      <c r="BG249" s="15" t="s">
        <v>2099</v>
      </c>
      <c r="BH249" s="3" t="s">
        <v>58</v>
      </c>
      <c r="BI249" s="15" t="s">
        <v>2100</v>
      </c>
      <c r="BJ249" s="15" t="s">
        <v>1565</v>
      </c>
      <c r="BK249" s="3" t="s">
        <v>6180</v>
      </c>
      <c r="BQ249" s="3" t="s">
        <v>2886</v>
      </c>
      <c r="BV249" s="3" t="s">
        <v>8341</v>
      </c>
      <c r="CJ249" t="s">
        <v>4973</v>
      </c>
      <c r="CK249" t="s">
        <v>5121</v>
      </c>
      <c r="CL249" s="63" t="s">
        <v>613</v>
      </c>
    </row>
    <row r="250" spans="1:90" ht="252" thickBot="1">
      <c r="A250" s="109" t="s">
        <v>13306</v>
      </c>
      <c r="B250" t="s">
        <v>12942</v>
      </c>
      <c r="C250" t="s">
        <v>5120</v>
      </c>
      <c r="D250" s="64" t="s">
        <v>615</v>
      </c>
      <c r="E250" s="57" t="s">
        <v>2599</v>
      </c>
      <c r="G250" s="3" t="s">
        <v>7674</v>
      </c>
      <c r="I250" s="59" t="s">
        <v>7230</v>
      </c>
      <c r="J250" s="62" t="s">
        <v>4273</v>
      </c>
      <c r="K250" s="3" t="s">
        <v>6747</v>
      </c>
      <c r="N250" t="s">
        <v>15365</v>
      </c>
      <c r="O250" t="s">
        <v>15354</v>
      </c>
      <c r="P250" s="15" t="s">
        <v>2592</v>
      </c>
      <c r="Q250" s="15" t="s">
        <v>2593</v>
      </c>
      <c r="R250" s="15" t="s">
        <v>2594</v>
      </c>
      <c r="S250"/>
      <c r="T250" s="93" t="s">
        <v>13306</v>
      </c>
      <c r="U250" s="92" t="s">
        <v>13662</v>
      </c>
      <c r="V250" s="3" t="s">
        <v>3544</v>
      </c>
      <c r="W250" s="25" t="s">
        <v>2601</v>
      </c>
      <c r="AA250" s="3" t="s">
        <v>4902</v>
      </c>
      <c r="AB250" s="9" t="s">
        <v>522</v>
      </c>
      <c r="AC250" s="8" t="s">
        <v>217</v>
      </c>
      <c r="AD250" s="8" t="s">
        <v>523</v>
      </c>
      <c r="AE250" s="8" t="s">
        <v>524</v>
      </c>
      <c r="AF250" t="s">
        <v>16658</v>
      </c>
      <c r="AG250" s="26" t="s">
        <v>16659</v>
      </c>
      <c r="AH250" t="s">
        <v>1302</v>
      </c>
      <c r="AI250" t="s">
        <v>1302</v>
      </c>
      <c r="AJ250" s="3" t="s">
        <v>8397</v>
      </c>
      <c r="AK250" t="s">
        <v>15944</v>
      </c>
      <c r="AL250" t="s">
        <v>15945</v>
      </c>
      <c r="AN250" s="15" t="s">
        <v>14908</v>
      </c>
      <c r="AO250" s="15" t="s">
        <v>13777</v>
      </c>
      <c r="AP250" s="15" t="s">
        <v>14428</v>
      </c>
      <c r="AQ250" s="15" t="s">
        <v>14429</v>
      </c>
      <c r="AR250" t="s">
        <v>14430</v>
      </c>
      <c r="AX250" s="5">
        <v>521</v>
      </c>
      <c r="AY250" s="3" t="s">
        <v>812</v>
      </c>
      <c r="AZ250" s="45" t="s">
        <v>7838</v>
      </c>
      <c r="BA250" s="3" t="s">
        <v>812</v>
      </c>
      <c r="BB250" s="45" t="s">
        <v>7925</v>
      </c>
      <c r="BD250" t="s">
        <v>10237</v>
      </c>
      <c r="BE250" s="15" t="s">
        <v>2598</v>
      </c>
      <c r="BF250" s="15" t="s">
        <v>2101</v>
      </c>
      <c r="BG250" s="15" t="s">
        <v>1436</v>
      </c>
      <c r="BH250" s="3" t="s">
        <v>58</v>
      </c>
      <c r="BI250" s="15" t="s">
        <v>2102</v>
      </c>
      <c r="BJ250" s="15" t="s">
        <v>2103</v>
      </c>
      <c r="BK250" s="3" t="s">
        <v>6181</v>
      </c>
      <c r="BQ250" s="3" t="s">
        <v>2887</v>
      </c>
      <c r="BV250" s="3" t="s">
        <v>8342</v>
      </c>
      <c r="CJ250" t="s">
        <v>4974</v>
      </c>
      <c r="CK250" t="s">
        <v>5115</v>
      </c>
      <c r="CL250" s="63" t="s">
        <v>615</v>
      </c>
    </row>
    <row r="251" spans="1:90" ht="355.5" thickBot="1">
      <c r="A251" s="109" t="s">
        <v>13307</v>
      </c>
      <c r="B251" t="s">
        <v>12943</v>
      </c>
      <c r="C251" t="s">
        <v>5118</v>
      </c>
      <c r="D251" s="64" t="s">
        <v>617</v>
      </c>
      <c r="E251" s="57" t="s">
        <v>2599</v>
      </c>
      <c r="G251" s="3" t="s">
        <v>7675</v>
      </c>
      <c r="I251" s="59" t="s">
        <v>7231</v>
      </c>
      <c r="J251" s="62" t="s">
        <v>4274</v>
      </c>
      <c r="K251" s="3" t="s">
        <v>6748</v>
      </c>
      <c r="N251" t="s">
        <v>15366</v>
      </c>
      <c r="O251" t="s">
        <v>15354</v>
      </c>
      <c r="P251" s="15" t="s">
        <v>2595</v>
      </c>
      <c r="Q251" s="15" t="s">
        <v>2596</v>
      </c>
      <c r="R251" s="15" t="s">
        <v>2597</v>
      </c>
      <c r="S251"/>
      <c r="T251" s="93" t="s">
        <v>13307</v>
      </c>
      <c r="U251" s="92" t="s">
        <v>13663</v>
      </c>
      <c r="V251" s="3" t="s">
        <v>3545</v>
      </c>
      <c r="W251" s="25" t="s">
        <v>2601</v>
      </c>
      <c r="AA251" s="3" t="s">
        <v>4903</v>
      </c>
      <c r="AB251" s="9" t="s">
        <v>525</v>
      </c>
      <c r="AC251" s="8" t="s">
        <v>341</v>
      </c>
      <c r="AD251" s="8" t="s">
        <v>526</v>
      </c>
      <c r="AE251" s="8" t="s">
        <v>527</v>
      </c>
      <c r="AF251" t="s">
        <v>16660</v>
      </c>
      <c r="AG251" s="26" t="s">
        <v>16661</v>
      </c>
      <c r="AH251" t="s">
        <v>1302</v>
      </c>
      <c r="AI251" t="s">
        <v>1302</v>
      </c>
      <c r="AJ251" s="3" t="s">
        <v>8397</v>
      </c>
      <c r="AK251" t="s">
        <v>15946</v>
      </c>
      <c r="AL251" t="s">
        <v>15947</v>
      </c>
      <c r="AN251" s="15" t="s">
        <v>14909</v>
      </c>
      <c r="AO251" s="15" t="s">
        <v>13777</v>
      </c>
      <c r="AP251" s="15" t="s">
        <v>14431</v>
      </c>
      <c r="AQ251" s="15" t="s">
        <v>14432</v>
      </c>
      <c r="AR251" t="s">
        <v>14433</v>
      </c>
      <c r="AX251" s="5">
        <v>522</v>
      </c>
      <c r="AY251" s="3" t="s">
        <v>813</v>
      </c>
      <c r="AZ251" s="46" t="s">
        <v>7839</v>
      </c>
      <c r="BA251" s="3" t="s">
        <v>813</v>
      </c>
      <c r="BB251" s="45" t="s">
        <v>7926</v>
      </c>
      <c r="BD251" t="s">
        <v>10238</v>
      </c>
      <c r="BE251" s="15" t="s">
        <v>2598</v>
      </c>
      <c r="BF251" s="15" t="s">
        <v>2104</v>
      </c>
      <c r="BG251" s="15" t="s">
        <v>2105</v>
      </c>
      <c r="BH251" s="3" t="s">
        <v>58</v>
      </c>
      <c r="BI251" s="15" t="s">
        <v>2106</v>
      </c>
      <c r="BJ251" s="15" t="s">
        <v>1952</v>
      </c>
      <c r="BK251" s="3" t="s">
        <v>6182</v>
      </c>
      <c r="BQ251" s="3" t="s">
        <v>2888</v>
      </c>
      <c r="BV251" s="3" t="s">
        <v>8343</v>
      </c>
      <c r="CJ251" t="s">
        <v>4975</v>
      </c>
      <c r="CK251" t="s">
        <v>5119</v>
      </c>
      <c r="CL251" s="63" t="s">
        <v>617</v>
      </c>
    </row>
    <row r="252" spans="1:90" ht="299.25" thickBot="1">
      <c r="A252" s="109" t="s">
        <v>13308</v>
      </c>
      <c r="B252" t="s">
        <v>12944</v>
      </c>
      <c r="C252" t="s">
        <v>5121</v>
      </c>
      <c r="D252" s="64" t="s">
        <v>619</v>
      </c>
      <c r="E252" s="57" t="s">
        <v>2599</v>
      </c>
      <c r="G252" s="3" t="s">
        <v>7676</v>
      </c>
      <c r="I252" s="59" t="s">
        <v>7232</v>
      </c>
      <c r="J252" s="62" t="s">
        <v>4275</v>
      </c>
      <c r="K252" s="3" t="s">
        <v>6749</v>
      </c>
      <c r="N252" t="s">
        <v>15367</v>
      </c>
      <c r="O252" t="s">
        <v>15354</v>
      </c>
      <c r="P252" s="15" t="s">
        <v>2478</v>
      </c>
      <c r="Q252" s="15" t="s">
        <v>2479</v>
      </c>
      <c r="R252" s="15" t="s">
        <v>2480</v>
      </c>
      <c r="S252"/>
      <c r="T252" s="93" t="s">
        <v>13308</v>
      </c>
      <c r="U252" s="92" t="s">
        <v>13473</v>
      </c>
      <c r="V252" s="3" t="s">
        <v>3546</v>
      </c>
      <c r="W252" s="25" t="s">
        <v>2601</v>
      </c>
      <c r="AA252" s="3" t="s">
        <v>4904</v>
      </c>
      <c r="AB252" s="9" t="s">
        <v>528</v>
      </c>
      <c r="AC252" s="8" t="s">
        <v>217</v>
      </c>
      <c r="AD252" s="8" t="s">
        <v>529</v>
      </c>
      <c r="AE252" s="8" t="s">
        <v>530</v>
      </c>
      <c r="AF252" t="s">
        <v>16662</v>
      </c>
      <c r="AG252" s="26" t="s">
        <v>16663</v>
      </c>
      <c r="AH252" t="s">
        <v>1302</v>
      </c>
      <c r="AI252" t="s">
        <v>1302</v>
      </c>
      <c r="AJ252" s="3" t="s">
        <v>8397</v>
      </c>
      <c r="AK252" t="s">
        <v>15948</v>
      </c>
      <c r="AL252" t="s">
        <v>15949</v>
      </c>
      <c r="AN252" s="15" t="s">
        <v>14910</v>
      </c>
      <c r="AO252" s="15" t="s">
        <v>13780</v>
      </c>
      <c r="AP252" s="15" t="s">
        <v>14434</v>
      </c>
      <c r="AQ252" s="15" t="s">
        <v>14435</v>
      </c>
      <c r="AR252" t="s">
        <v>14436</v>
      </c>
      <c r="AX252" s="5">
        <v>523</v>
      </c>
      <c r="AY252" s="3" t="s">
        <v>814</v>
      </c>
      <c r="AZ252" s="45" t="s">
        <v>7840</v>
      </c>
      <c r="BA252" s="3" t="s">
        <v>814</v>
      </c>
      <c r="BB252" s="46" t="s">
        <v>7927</v>
      </c>
      <c r="BD252" t="s">
        <v>10239</v>
      </c>
      <c r="BE252" s="15" t="s">
        <v>2598</v>
      </c>
      <c r="BF252" s="15" t="s">
        <v>2107</v>
      </c>
      <c r="BG252" s="15" t="s">
        <v>2108</v>
      </c>
      <c r="BH252" s="3" t="s">
        <v>58</v>
      </c>
      <c r="BI252" s="15" t="s">
        <v>2109</v>
      </c>
      <c r="BJ252" s="15" t="s">
        <v>2110</v>
      </c>
      <c r="BK252" s="3" t="s">
        <v>6183</v>
      </c>
      <c r="BQ252" s="3" t="s">
        <v>2889</v>
      </c>
      <c r="BV252" s="3" t="s">
        <v>8344</v>
      </c>
      <c r="CJ252" t="s">
        <v>4976</v>
      </c>
      <c r="CK252" t="s">
        <v>5116</v>
      </c>
      <c r="CL252" s="63" t="s">
        <v>619</v>
      </c>
    </row>
    <row r="253" spans="1:90" ht="297.75" thickBot="1">
      <c r="A253" s="109" t="s">
        <v>13309</v>
      </c>
      <c r="B253" t="s">
        <v>12945</v>
      </c>
      <c r="C253" t="s">
        <v>5115</v>
      </c>
      <c r="D253" s="64" t="s">
        <v>621</v>
      </c>
      <c r="E253" s="57" t="s">
        <v>2599</v>
      </c>
      <c r="G253" s="3" t="s">
        <v>7677</v>
      </c>
      <c r="I253" s="59" t="s">
        <v>7233</v>
      </c>
      <c r="J253" s="62" t="s">
        <v>4276</v>
      </c>
      <c r="K253" s="3" t="s">
        <v>6750</v>
      </c>
      <c r="N253"/>
      <c r="O253" t="s">
        <v>15354</v>
      </c>
      <c r="P253" s="15" t="s">
        <v>2481</v>
      </c>
      <c r="Q253" s="15" t="s">
        <v>2482</v>
      </c>
      <c r="R253" s="15" t="s">
        <v>2483</v>
      </c>
      <c r="S253"/>
      <c r="T253" s="93" t="s">
        <v>13309</v>
      </c>
      <c r="U253" s="92" t="s">
        <v>13664</v>
      </c>
      <c r="V253" s="3" t="s">
        <v>3547</v>
      </c>
      <c r="W253" s="25" t="s">
        <v>2601</v>
      </c>
      <c r="AA253" s="3" t="s">
        <v>4905</v>
      </c>
      <c r="AB253" s="9" t="s">
        <v>531</v>
      </c>
      <c r="AC253" s="8" t="s">
        <v>217</v>
      </c>
      <c r="AD253" s="8" t="s">
        <v>532</v>
      </c>
      <c r="AE253" s="8" t="s">
        <v>533</v>
      </c>
      <c r="AF253" t="s">
        <v>16664</v>
      </c>
      <c r="AG253" s="26" t="s">
        <v>16665</v>
      </c>
      <c r="AH253" t="s">
        <v>1302</v>
      </c>
      <c r="AI253" t="s">
        <v>1302</v>
      </c>
      <c r="AJ253" s="3" t="s">
        <v>8397</v>
      </c>
      <c r="AK253" t="s">
        <v>15950</v>
      </c>
      <c r="AL253" t="s">
        <v>15951</v>
      </c>
      <c r="AN253" s="15" t="s">
        <v>14911</v>
      </c>
      <c r="AO253" s="15" t="s">
        <v>13809</v>
      </c>
      <c r="AP253" s="15" t="s">
        <v>14437</v>
      </c>
      <c r="AQ253" s="15" t="s">
        <v>14438</v>
      </c>
      <c r="AR253" t="s">
        <v>14439</v>
      </c>
      <c r="AX253" s="5">
        <v>524</v>
      </c>
      <c r="AY253" s="3" t="s">
        <v>815</v>
      </c>
      <c r="AZ253" s="45" t="s">
        <v>7841</v>
      </c>
      <c r="BA253" s="3" t="s">
        <v>815</v>
      </c>
      <c r="BB253" s="45" t="s">
        <v>7928</v>
      </c>
      <c r="BD253" t="s">
        <v>10240</v>
      </c>
      <c r="BE253" s="15" t="s">
        <v>2598</v>
      </c>
      <c r="BF253" s="15" t="s">
        <v>2111</v>
      </c>
      <c r="BG253" s="15" t="s">
        <v>1713</v>
      </c>
      <c r="BH253" s="3" t="s">
        <v>58</v>
      </c>
      <c r="BI253" s="15" t="s">
        <v>2112</v>
      </c>
      <c r="BJ253" s="15" t="s">
        <v>2113</v>
      </c>
      <c r="BK253" s="3" t="s">
        <v>6184</v>
      </c>
      <c r="BQ253" s="3" t="s">
        <v>2890</v>
      </c>
      <c r="BV253" s="3" t="s">
        <v>8345</v>
      </c>
      <c r="CJ253" t="s">
        <v>4977</v>
      </c>
      <c r="CK253" t="s">
        <v>5117</v>
      </c>
      <c r="CL253" s="63" t="s">
        <v>621</v>
      </c>
    </row>
    <row r="254" spans="1:90" ht="301.5" thickBot="1">
      <c r="A254" s="109" t="s">
        <v>13310</v>
      </c>
      <c r="B254" t="s">
        <v>12946</v>
      </c>
      <c r="C254" t="s">
        <v>5119</v>
      </c>
      <c r="D254" s="64" t="s">
        <v>623</v>
      </c>
      <c r="E254" s="57" t="s">
        <v>2599</v>
      </c>
      <c r="G254" s="3" t="s">
        <v>7678</v>
      </c>
      <c r="I254" s="59" t="s">
        <v>7234</v>
      </c>
      <c r="J254" s="62" t="s">
        <v>4277</v>
      </c>
      <c r="K254" s="3" t="s">
        <v>6751</v>
      </c>
      <c r="N254" t="s">
        <v>15368</v>
      </c>
      <c r="O254" t="s">
        <v>15354</v>
      </c>
      <c r="P254" s="15" t="s">
        <v>2484</v>
      </c>
      <c r="Q254" s="15" t="s">
        <v>2485</v>
      </c>
      <c r="R254" s="15" t="s">
        <v>2486</v>
      </c>
      <c r="S254"/>
      <c r="T254" s="93" t="s">
        <v>13310</v>
      </c>
      <c r="U254" s="92" t="s">
        <v>13665</v>
      </c>
      <c r="V254" s="3" t="s">
        <v>3548</v>
      </c>
      <c r="W254" s="25" t="s">
        <v>2601</v>
      </c>
      <c r="AA254" s="3" t="s">
        <v>4906</v>
      </c>
      <c r="AB254" s="9" t="s">
        <v>534</v>
      </c>
      <c r="AC254" s="8" t="s">
        <v>217</v>
      </c>
      <c r="AD254" s="8" t="s">
        <v>535</v>
      </c>
      <c r="AE254" s="8" t="s">
        <v>536</v>
      </c>
      <c r="AF254" t="s">
        <v>16666</v>
      </c>
      <c r="AG254" s="26" t="s">
        <v>16667</v>
      </c>
      <c r="AH254" t="s">
        <v>1302</v>
      </c>
      <c r="AI254" t="s">
        <v>1302</v>
      </c>
      <c r="AJ254" s="3" t="s">
        <v>8397</v>
      </c>
      <c r="AK254" t="s">
        <v>15952</v>
      </c>
      <c r="AL254" t="s">
        <v>15953</v>
      </c>
      <c r="AN254" s="15" t="s">
        <v>14912</v>
      </c>
      <c r="AO254" s="15" t="s">
        <v>13780</v>
      </c>
      <c r="AP254" s="15" t="s">
        <v>14440</v>
      </c>
      <c r="AQ254" s="15" t="s">
        <v>14441</v>
      </c>
      <c r="AR254" t="s">
        <v>14442</v>
      </c>
      <c r="AX254" s="5">
        <v>525</v>
      </c>
      <c r="AY254" s="3" t="s">
        <v>816</v>
      </c>
      <c r="AZ254" s="45" t="s">
        <v>7842</v>
      </c>
      <c r="BA254" s="3" t="s">
        <v>816</v>
      </c>
      <c r="BB254" s="46" t="s">
        <v>7929</v>
      </c>
      <c r="BD254" t="s">
        <v>10241</v>
      </c>
      <c r="BE254" s="15" t="s">
        <v>2598</v>
      </c>
      <c r="BF254" s="15" t="s">
        <v>2082</v>
      </c>
      <c r="BG254" s="15" t="s">
        <v>1572</v>
      </c>
      <c r="BH254" s="3" t="s">
        <v>58</v>
      </c>
      <c r="BI254" s="15" t="s">
        <v>2114</v>
      </c>
      <c r="BJ254" s="15" t="s">
        <v>1565</v>
      </c>
      <c r="BK254" s="3" t="s">
        <v>6185</v>
      </c>
      <c r="BQ254" s="3" t="s">
        <v>2891</v>
      </c>
      <c r="BV254" s="3" t="s">
        <v>8346</v>
      </c>
      <c r="CJ254" t="s">
        <v>4978</v>
      </c>
      <c r="CK254" t="s">
        <v>5120</v>
      </c>
      <c r="CL254" s="63" t="s">
        <v>623</v>
      </c>
    </row>
    <row r="255" spans="1:90" ht="321" thickBot="1">
      <c r="A255" s="109" t="s">
        <v>13311</v>
      </c>
      <c r="B255" t="s">
        <v>12947</v>
      </c>
      <c r="C255" t="s">
        <v>5116</v>
      </c>
      <c r="D255" s="64" t="s">
        <v>548</v>
      </c>
      <c r="E255" s="57" t="s">
        <v>2599</v>
      </c>
      <c r="G255" s="3" t="s">
        <v>7679</v>
      </c>
      <c r="I255" s="59" t="s">
        <v>7235</v>
      </c>
      <c r="J255" s="62" t="s">
        <v>4278</v>
      </c>
      <c r="K255" s="3" t="s">
        <v>6752</v>
      </c>
      <c r="N255" t="s">
        <v>15369</v>
      </c>
      <c r="O255" t="s">
        <v>12693</v>
      </c>
      <c r="P255" s="15" t="s">
        <v>2487</v>
      </c>
      <c r="Q255" s="15" t="s">
        <v>2488</v>
      </c>
      <c r="R255" s="15" t="s">
        <v>2489</v>
      </c>
      <c r="S255"/>
      <c r="T255" s="93" t="s">
        <v>13311</v>
      </c>
      <c r="U255" s="92" t="s">
        <v>13666</v>
      </c>
      <c r="V255" s="3" t="s">
        <v>3549</v>
      </c>
      <c r="W255" s="25" t="s">
        <v>2601</v>
      </c>
      <c r="AA255" s="3" t="s">
        <v>4907</v>
      </c>
      <c r="AB255" s="9" t="s">
        <v>537</v>
      </c>
      <c r="AC255" s="8" t="s">
        <v>217</v>
      </c>
      <c r="AD255" s="8" t="s">
        <v>538</v>
      </c>
      <c r="AE255" s="8" t="s">
        <v>539</v>
      </c>
      <c r="AF255" t="s">
        <v>16668</v>
      </c>
      <c r="AG255" s="26" t="s">
        <v>16669</v>
      </c>
      <c r="AH255" t="s">
        <v>1302</v>
      </c>
      <c r="AI255" t="s">
        <v>1302</v>
      </c>
      <c r="AJ255" s="3" t="s">
        <v>8397</v>
      </c>
      <c r="AK255" t="s">
        <v>15954</v>
      </c>
      <c r="AL255" t="s">
        <v>15955</v>
      </c>
      <c r="AN255" s="15" t="s">
        <v>14913</v>
      </c>
      <c r="AO255" s="15" t="s">
        <v>13780</v>
      </c>
      <c r="AP255" s="15" t="s">
        <v>14443</v>
      </c>
      <c r="AQ255" s="15" t="s">
        <v>14444</v>
      </c>
      <c r="AR255" t="s">
        <v>14445</v>
      </c>
      <c r="AX255" s="5">
        <v>526</v>
      </c>
      <c r="AY255" s="3" t="s">
        <v>817</v>
      </c>
      <c r="AZ255" s="45" t="s">
        <v>7843</v>
      </c>
      <c r="BA255" s="3" t="s">
        <v>817</v>
      </c>
      <c r="BB255" s="45" t="s">
        <v>7930</v>
      </c>
      <c r="BD255" t="s">
        <v>10242</v>
      </c>
      <c r="BE255" s="15" t="s">
        <v>2598</v>
      </c>
      <c r="BF255" s="15" t="s">
        <v>2115</v>
      </c>
      <c r="BG255" s="15" t="s">
        <v>2116</v>
      </c>
      <c r="BH255" s="3" t="s">
        <v>58</v>
      </c>
      <c r="BI255" s="15" t="s">
        <v>2117</v>
      </c>
      <c r="BJ255" s="15" t="s">
        <v>1302</v>
      </c>
      <c r="BK255" s="3" t="s">
        <v>6186</v>
      </c>
      <c r="BQ255" s="3" t="s">
        <v>2892</v>
      </c>
      <c r="BV255" s="3" t="s">
        <v>8347</v>
      </c>
      <c r="CJ255" t="s">
        <v>4979</v>
      </c>
      <c r="CK255" t="s">
        <v>5118</v>
      </c>
      <c r="CL255" s="63" t="s">
        <v>548</v>
      </c>
    </row>
    <row r="256" spans="1:90" ht="279.75" thickBot="1">
      <c r="A256" s="109" t="s">
        <v>13312</v>
      </c>
      <c r="B256" t="s">
        <v>12948</v>
      </c>
      <c r="C256" t="s">
        <v>5117</v>
      </c>
      <c r="D256" s="64" t="s">
        <v>546</v>
      </c>
      <c r="E256" s="57" t="s">
        <v>2599</v>
      </c>
      <c r="G256" s="3" t="s">
        <v>7680</v>
      </c>
      <c r="I256" s="59" t="s">
        <v>7236</v>
      </c>
      <c r="J256" s="62" t="s">
        <v>4279</v>
      </c>
      <c r="K256" s="3" t="s">
        <v>6753</v>
      </c>
      <c r="N256" t="s">
        <v>15370</v>
      </c>
      <c r="O256" t="s">
        <v>12693</v>
      </c>
      <c r="P256" s="15" t="s">
        <v>2490</v>
      </c>
      <c r="Q256" s="15" t="s">
        <v>2491</v>
      </c>
      <c r="R256" s="15" t="s">
        <v>2492</v>
      </c>
      <c r="S256"/>
      <c r="T256" s="93" t="s">
        <v>13312</v>
      </c>
      <c r="U256" s="92" t="s">
        <v>13473</v>
      </c>
      <c r="V256" s="3" t="s">
        <v>3550</v>
      </c>
      <c r="W256" s="25" t="s">
        <v>2601</v>
      </c>
      <c r="AA256" s="3" t="s">
        <v>4908</v>
      </c>
      <c r="AB256" s="9" t="s">
        <v>540</v>
      </c>
      <c r="AC256" s="8" t="s">
        <v>217</v>
      </c>
      <c r="AD256" s="8" t="s">
        <v>541</v>
      </c>
      <c r="AE256" s="8" t="s">
        <v>542</v>
      </c>
      <c r="AF256" t="s">
        <v>16670</v>
      </c>
      <c r="AG256" s="26" t="s">
        <v>16671</v>
      </c>
      <c r="AH256" t="s">
        <v>1302</v>
      </c>
      <c r="AI256" t="s">
        <v>1302</v>
      </c>
      <c r="AJ256" s="3" t="s">
        <v>8397</v>
      </c>
      <c r="AK256" t="s">
        <v>15956</v>
      </c>
      <c r="AL256" t="s">
        <v>15957</v>
      </c>
      <c r="AN256" s="15" t="s">
        <v>14914</v>
      </c>
      <c r="AO256" s="15" t="s">
        <v>13780</v>
      </c>
      <c r="AP256" s="15" t="s">
        <v>14446</v>
      </c>
      <c r="AQ256" s="15" t="s">
        <v>14447</v>
      </c>
      <c r="AR256" t="s">
        <v>14448</v>
      </c>
      <c r="AX256" s="5">
        <v>527</v>
      </c>
      <c r="AY256" s="3" t="s">
        <v>818</v>
      </c>
      <c r="AZ256" s="45" t="s">
        <v>7844</v>
      </c>
      <c r="BA256" s="3" t="s">
        <v>818</v>
      </c>
      <c r="BB256" s="45" t="s">
        <v>7931</v>
      </c>
      <c r="BD256" t="s">
        <v>10243</v>
      </c>
      <c r="BE256" s="15" t="s">
        <v>2598</v>
      </c>
      <c r="BF256" s="15" t="s">
        <v>2118</v>
      </c>
      <c r="BG256" s="15" t="s">
        <v>1300</v>
      </c>
      <c r="BH256" s="3" t="s">
        <v>58</v>
      </c>
      <c r="BI256" s="15" t="s">
        <v>2119</v>
      </c>
      <c r="BJ256" s="15" t="s">
        <v>1598</v>
      </c>
      <c r="BK256" s="3" t="s">
        <v>6187</v>
      </c>
      <c r="BQ256" s="3" t="s">
        <v>2893</v>
      </c>
      <c r="BV256" s="3" t="s">
        <v>8348</v>
      </c>
      <c r="CJ256" t="s">
        <v>4980</v>
      </c>
      <c r="CK256" t="s">
        <v>5121</v>
      </c>
      <c r="CL256" s="63" t="s">
        <v>546</v>
      </c>
    </row>
    <row r="257" spans="1:90" ht="342.75" thickBot="1">
      <c r="A257" s="109" t="s">
        <v>13313</v>
      </c>
      <c r="B257" t="s">
        <v>12949</v>
      </c>
      <c r="C257" t="s">
        <v>5120</v>
      </c>
      <c r="D257" s="64" t="s">
        <v>548</v>
      </c>
      <c r="E257" s="57" t="s">
        <v>2599</v>
      </c>
      <c r="G257" s="3" t="s">
        <v>7681</v>
      </c>
      <c r="I257" s="59" t="s">
        <v>7237</v>
      </c>
      <c r="J257" s="62" t="s">
        <v>4280</v>
      </c>
      <c r="K257" s="3" t="s">
        <v>6754</v>
      </c>
      <c r="N257" t="s">
        <v>15371</v>
      </c>
      <c r="O257" t="s">
        <v>12693</v>
      </c>
      <c r="P257" s="15" t="s">
        <v>2493</v>
      </c>
      <c r="Q257" s="15" t="s">
        <v>2494</v>
      </c>
      <c r="R257" s="15" t="s">
        <v>2495</v>
      </c>
      <c r="S257"/>
      <c r="T257" s="93" t="s">
        <v>13313</v>
      </c>
      <c r="U257" s="92" t="s">
        <v>13667</v>
      </c>
      <c r="V257" s="3" t="s">
        <v>3551</v>
      </c>
      <c r="W257" s="25" t="s">
        <v>2601</v>
      </c>
      <c r="AA257" s="3" t="s">
        <v>4909</v>
      </c>
      <c r="AB257" s="9" t="s">
        <v>543</v>
      </c>
      <c r="AC257" s="8" t="s">
        <v>519</v>
      </c>
      <c r="AD257" s="8" t="s">
        <v>544</v>
      </c>
      <c r="AE257" s="8" t="s">
        <v>545</v>
      </c>
      <c r="AF257" t="s">
        <v>16672</v>
      </c>
      <c r="AG257" s="26" t="s">
        <v>16673</v>
      </c>
      <c r="AH257" t="s">
        <v>11082</v>
      </c>
      <c r="AI257" t="s">
        <v>1302</v>
      </c>
      <c r="AJ257" s="3" t="s">
        <v>8397</v>
      </c>
      <c r="AK257" t="s">
        <v>15958</v>
      </c>
      <c r="AL257" t="s">
        <v>15509</v>
      </c>
      <c r="AN257" s="15" t="s">
        <v>14915</v>
      </c>
      <c r="AO257" s="15" t="s">
        <v>14115</v>
      </c>
      <c r="AP257" s="15" t="s">
        <v>14449</v>
      </c>
      <c r="AQ257" s="15" t="s">
        <v>14450</v>
      </c>
      <c r="AR257" t="s">
        <v>14451</v>
      </c>
      <c r="AX257" s="5">
        <v>528</v>
      </c>
      <c r="AY257" s="3" t="s">
        <v>819</v>
      </c>
      <c r="AZ257" s="45" t="s">
        <v>7845</v>
      </c>
      <c r="BA257" s="3" t="s">
        <v>819</v>
      </c>
      <c r="BB257" s="45" t="s">
        <v>7932</v>
      </c>
      <c r="BD257" t="s">
        <v>10244</v>
      </c>
      <c r="BE257" s="15" t="s">
        <v>2598</v>
      </c>
      <c r="BF257" s="15" t="s">
        <v>2120</v>
      </c>
      <c r="BG257" s="15" t="s">
        <v>2121</v>
      </c>
      <c r="BH257" s="3" t="s">
        <v>58</v>
      </c>
      <c r="BI257" s="15" t="s">
        <v>2122</v>
      </c>
      <c r="BJ257" s="15" t="s">
        <v>1302</v>
      </c>
      <c r="BK257" s="3" t="s">
        <v>6188</v>
      </c>
      <c r="BQ257" s="3" t="s">
        <v>2894</v>
      </c>
      <c r="BV257" s="3" t="s">
        <v>8349</v>
      </c>
      <c r="CJ257" t="s">
        <v>4981</v>
      </c>
      <c r="CK257" t="s">
        <v>5115</v>
      </c>
      <c r="CL257" s="63" t="s">
        <v>548</v>
      </c>
    </row>
    <row r="258" spans="1:90" ht="281.25" thickBot="1">
      <c r="A258" s="109" t="s">
        <v>13314</v>
      </c>
      <c r="B258" t="s">
        <v>12950</v>
      </c>
      <c r="C258" t="s">
        <v>5118</v>
      </c>
      <c r="D258" s="64" t="s">
        <v>550</v>
      </c>
      <c r="E258" s="57" t="s">
        <v>2599</v>
      </c>
      <c r="G258" s="3" t="s">
        <v>7682</v>
      </c>
      <c r="I258" s="59" t="s">
        <v>7238</v>
      </c>
      <c r="J258" s="62" t="s">
        <v>4281</v>
      </c>
      <c r="K258" s="3" t="s">
        <v>6755</v>
      </c>
      <c r="N258" t="s">
        <v>15372</v>
      </c>
      <c r="O258" t="s">
        <v>12693</v>
      </c>
      <c r="P258" s="15" t="s">
        <v>2496</v>
      </c>
      <c r="Q258" s="15" t="s">
        <v>2497</v>
      </c>
      <c r="R258" s="15" t="s">
        <v>2498</v>
      </c>
      <c r="S258"/>
      <c r="T258" s="93" t="s">
        <v>13314</v>
      </c>
      <c r="U258" s="92" t="s">
        <v>13668</v>
      </c>
      <c r="V258" s="3" t="s">
        <v>3552</v>
      </c>
      <c r="W258" s="25" t="s">
        <v>2601</v>
      </c>
      <c r="AA258" s="3" t="s">
        <v>4910</v>
      </c>
      <c r="AB258" s="86" t="s">
        <v>11242</v>
      </c>
      <c r="AC258" s="86" t="s">
        <v>11243</v>
      </c>
      <c r="AD258" s="83" t="s">
        <v>11140</v>
      </c>
      <c r="AE258" s="84" t="s">
        <v>11141</v>
      </c>
      <c r="AF258" t="s">
        <v>16617</v>
      </c>
      <c r="AG258" s="26" t="s">
        <v>16674</v>
      </c>
      <c r="AH258" t="s">
        <v>1302</v>
      </c>
      <c r="AI258" t="s">
        <v>1302</v>
      </c>
      <c r="AJ258" s="3" t="s">
        <v>8397</v>
      </c>
      <c r="AK258" t="s">
        <v>15944</v>
      </c>
      <c r="AL258" t="s">
        <v>15945</v>
      </c>
      <c r="AN258" s="15" t="s">
        <v>14916</v>
      </c>
      <c r="AO258" s="15" t="s">
        <v>13780</v>
      </c>
      <c r="AP258" s="15" t="s">
        <v>14452</v>
      </c>
      <c r="AQ258" s="15" t="s">
        <v>14453</v>
      </c>
      <c r="AR258" t="s">
        <v>14454</v>
      </c>
      <c r="AX258" s="5">
        <v>529</v>
      </c>
      <c r="AY258" s="3" t="s">
        <v>820</v>
      </c>
      <c r="AZ258" s="46" t="s">
        <v>7846</v>
      </c>
      <c r="BA258" s="3" t="s">
        <v>820</v>
      </c>
      <c r="BB258" s="45" t="s">
        <v>7933</v>
      </c>
      <c r="BD258" t="s">
        <v>10245</v>
      </c>
      <c r="BE258" s="15" t="s">
        <v>2598</v>
      </c>
      <c r="BF258" s="15" t="s">
        <v>2123</v>
      </c>
      <c r="BG258" s="15" t="s">
        <v>2124</v>
      </c>
      <c r="BH258" s="3" t="s">
        <v>58</v>
      </c>
      <c r="BI258" s="15" t="s">
        <v>2125</v>
      </c>
      <c r="BJ258" s="15" t="s">
        <v>1302</v>
      </c>
      <c r="BK258" s="3" t="s">
        <v>6189</v>
      </c>
      <c r="BQ258" s="3" t="s">
        <v>2895</v>
      </c>
      <c r="BV258" s="3" t="s">
        <v>8350</v>
      </c>
      <c r="CJ258" t="s">
        <v>4982</v>
      </c>
      <c r="CK258" t="s">
        <v>5119</v>
      </c>
      <c r="CL258" s="63" t="s">
        <v>550</v>
      </c>
    </row>
    <row r="259" spans="1:90" ht="286.5" thickBot="1">
      <c r="A259" s="109" t="s">
        <v>13315</v>
      </c>
      <c r="B259" t="s">
        <v>12951</v>
      </c>
      <c r="C259" t="s">
        <v>5121</v>
      </c>
      <c r="D259" s="64" t="s">
        <v>552</v>
      </c>
      <c r="E259" s="57" t="s">
        <v>2599</v>
      </c>
      <c r="G259" s="3" t="s">
        <v>7683</v>
      </c>
      <c r="I259" s="59" t="s">
        <v>7239</v>
      </c>
      <c r="J259" s="62" t="s">
        <v>4282</v>
      </c>
      <c r="K259" s="3" t="s">
        <v>6756</v>
      </c>
      <c r="N259" t="s">
        <v>15373</v>
      </c>
      <c r="O259" t="s">
        <v>12693</v>
      </c>
      <c r="P259" s="15" t="s">
        <v>2499</v>
      </c>
      <c r="Q259" s="15" t="s">
        <v>2500</v>
      </c>
      <c r="R259" s="15" t="s">
        <v>2501</v>
      </c>
      <c r="S259"/>
      <c r="T259" s="93" t="s">
        <v>13315</v>
      </c>
      <c r="U259" s="92" t="s">
        <v>13669</v>
      </c>
      <c r="V259" s="3" t="s">
        <v>3553</v>
      </c>
      <c r="W259" s="25" t="s">
        <v>2601</v>
      </c>
      <c r="AA259" s="3" t="s">
        <v>4911</v>
      </c>
      <c r="AB259" s="86" t="s">
        <v>11244</v>
      </c>
      <c r="AC259" s="86" t="s">
        <v>11245</v>
      </c>
      <c r="AD259" s="83" t="s">
        <v>11142</v>
      </c>
      <c r="AE259" s="84" t="s">
        <v>11143</v>
      </c>
      <c r="AF259" t="s">
        <v>16675</v>
      </c>
      <c r="AG259" s="26" t="s">
        <v>16676</v>
      </c>
      <c r="AH259" t="s">
        <v>1302</v>
      </c>
      <c r="AI259" t="s">
        <v>1302</v>
      </c>
      <c r="AJ259" s="3" t="s">
        <v>8397</v>
      </c>
      <c r="AK259" t="s">
        <v>15959</v>
      </c>
      <c r="AL259" t="s">
        <v>15960</v>
      </c>
      <c r="AN259" s="15" t="s">
        <v>14917</v>
      </c>
      <c r="AO259" s="15" t="s">
        <v>13809</v>
      </c>
      <c r="AP259" s="15" t="s">
        <v>14455</v>
      </c>
      <c r="AQ259" s="15" t="s">
        <v>14456</v>
      </c>
      <c r="AR259" t="s">
        <v>14457</v>
      </c>
      <c r="AX259" s="5">
        <v>530</v>
      </c>
      <c r="AY259" s="3" t="s">
        <v>821</v>
      </c>
      <c r="AZ259" s="45" t="s">
        <v>7847</v>
      </c>
      <c r="BA259" s="3" t="s">
        <v>821</v>
      </c>
      <c r="BB259" s="45" t="s">
        <v>7934</v>
      </c>
      <c r="BD259" t="s">
        <v>10246</v>
      </c>
      <c r="BE259" s="15" t="s">
        <v>2598</v>
      </c>
      <c r="BF259" s="15" t="s">
        <v>2126</v>
      </c>
      <c r="BG259" s="15" t="s">
        <v>2127</v>
      </c>
      <c r="BH259" s="3" t="s">
        <v>58</v>
      </c>
      <c r="BI259" s="15" t="s">
        <v>2128</v>
      </c>
      <c r="BJ259" s="15" t="s">
        <v>1302</v>
      </c>
      <c r="BK259" s="3" t="s">
        <v>6190</v>
      </c>
      <c r="BQ259" s="3" t="s">
        <v>2896</v>
      </c>
      <c r="BV259" s="3" t="s">
        <v>8351</v>
      </c>
      <c r="CJ259" t="s">
        <v>4983</v>
      </c>
      <c r="CK259" t="s">
        <v>5116</v>
      </c>
      <c r="CL259" s="63" t="s">
        <v>552</v>
      </c>
    </row>
    <row r="260" spans="1:90" ht="261" thickBot="1">
      <c r="A260" s="109" t="s">
        <v>13316</v>
      </c>
      <c r="B260" t="s">
        <v>12952</v>
      </c>
      <c r="C260" t="s">
        <v>5115</v>
      </c>
      <c r="D260" s="64" t="s">
        <v>554</v>
      </c>
      <c r="E260" s="57" t="s">
        <v>2599</v>
      </c>
      <c r="G260" s="3" t="s">
        <v>7684</v>
      </c>
      <c r="I260" s="3" t="s">
        <v>7240</v>
      </c>
      <c r="J260" s="62" t="s">
        <v>4283</v>
      </c>
      <c r="K260" s="3" t="s">
        <v>6757</v>
      </c>
      <c r="N260" t="s">
        <v>15374</v>
      </c>
      <c r="O260" t="s">
        <v>12693</v>
      </c>
      <c r="P260" s="15" t="s">
        <v>2502</v>
      </c>
      <c r="Q260" s="15" t="s">
        <v>2503</v>
      </c>
      <c r="R260" s="15" t="s">
        <v>2504</v>
      </c>
      <c r="S260"/>
      <c r="T260" s="93" t="s">
        <v>13316</v>
      </c>
      <c r="U260" s="92" t="s">
        <v>13670</v>
      </c>
      <c r="V260" s="3" t="s">
        <v>3554</v>
      </c>
      <c r="W260" s="25" t="s">
        <v>2601</v>
      </c>
      <c r="AA260" s="3" t="s">
        <v>4912</v>
      </c>
      <c r="AB260" s="86" t="s">
        <v>11246</v>
      </c>
      <c r="AC260" s="86" t="s">
        <v>11245</v>
      </c>
      <c r="AD260" s="83" t="s">
        <v>11144</v>
      </c>
      <c r="AE260" s="84" t="s">
        <v>11145</v>
      </c>
      <c r="AF260" t="s">
        <v>16677</v>
      </c>
      <c r="AG260" s="26" t="s">
        <v>16678</v>
      </c>
      <c r="AH260" t="s">
        <v>1302</v>
      </c>
      <c r="AI260" t="s">
        <v>1302</v>
      </c>
      <c r="AJ260" s="3" t="s">
        <v>8397</v>
      </c>
      <c r="AK260" t="s">
        <v>15961</v>
      </c>
      <c r="AL260" t="s">
        <v>15962</v>
      </c>
      <c r="AN260" s="15" t="s">
        <v>14918</v>
      </c>
      <c r="AO260" s="15" t="s">
        <v>13780</v>
      </c>
      <c r="AP260" s="15" t="s">
        <v>14458</v>
      </c>
      <c r="AQ260" s="15" t="s">
        <v>14459</v>
      </c>
      <c r="AR260" t="s">
        <v>14460</v>
      </c>
      <c r="AX260" s="5">
        <v>531</v>
      </c>
      <c r="AY260" s="3" t="s">
        <v>822</v>
      </c>
      <c r="AZ260" s="45" t="s">
        <v>7848</v>
      </c>
      <c r="BA260" s="3" t="s">
        <v>822</v>
      </c>
      <c r="BB260" s="46" t="s">
        <v>7935</v>
      </c>
      <c r="BD260" t="s">
        <v>10247</v>
      </c>
      <c r="BE260" s="15" t="s">
        <v>2598</v>
      </c>
      <c r="BF260" s="15" t="s">
        <v>2129</v>
      </c>
      <c r="BG260" s="15" t="s">
        <v>2130</v>
      </c>
      <c r="BH260" s="3" t="s">
        <v>58</v>
      </c>
      <c r="BI260" s="15" t="s">
        <v>2131</v>
      </c>
      <c r="BJ260" s="15" t="s">
        <v>1438</v>
      </c>
      <c r="BK260" s="3" t="s">
        <v>6191</v>
      </c>
      <c r="BQ260" s="3" t="s">
        <v>2897</v>
      </c>
      <c r="BV260" s="3" t="s">
        <v>8352</v>
      </c>
      <c r="CJ260" t="s">
        <v>4984</v>
      </c>
      <c r="CK260" t="s">
        <v>5117</v>
      </c>
      <c r="CL260" s="63" t="s">
        <v>554</v>
      </c>
    </row>
    <row r="261" spans="1:90" ht="303" thickBot="1">
      <c r="A261" s="109" t="s">
        <v>13317</v>
      </c>
      <c r="B261" t="s">
        <v>12953</v>
      </c>
      <c r="C261" t="s">
        <v>5119</v>
      </c>
      <c r="D261" s="64" t="s">
        <v>556</v>
      </c>
      <c r="E261" s="57" t="s">
        <v>2599</v>
      </c>
      <c r="G261" s="3" t="s">
        <v>7685</v>
      </c>
      <c r="I261" s="3" t="s">
        <v>7241</v>
      </c>
      <c r="J261" s="62" t="s">
        <v>4284</v>
      </c>
      <c r="K261" s="3" t="s">
        <v>6758</v>
      </c>
      <c r="N261" t="s">
        <v>15375</v>
      </c>
      <c r="O261" t="s">
        <v>12693</v>
      </c>
      <c r="P261" s="15" t="s">
        <v>2505</v>
      </c>
      <c r="Q261" s="15" t="s">
        <v>2506</v>
      </c>
      <c r="R261" s="15" t="s">
        <v>2507</v>
      </c>
      <c r="S261"/>
      <c r="T261" s="93" t="s">
        <v>13317</v>
      </c>
      <c r="U261" s="92" t="s">
        <v>13671</v>
      </c>
      <c r="V261" s="3" t="s">
        <v>3555</v>
      </c>
      <c r="W261" s="25" t="s">
        <v>2601</v>
      </c>
      <c r="AA261" s="3" t="s">
        <v>2916</v>
      </c>
      <c r="AB261" s="86" t="s">
        <v>11247</v>
      </c>
      <c r="AC261" s="86" t="s">
        <v>11248</v>
      </c>
      <c r="AD261" s="83" t="s">
        <v>11146</v>
      </c>
      <c r="AE261" s="84" t="s">
        <v>11147</v>
      </c>
      <c r="AF261" t="s">
        <v>16679</v>
      </c>
      <c r="AG261" s="26" t="s">
        <v>16680</v>
      </c>
      <c r="AH261" t="s">
        <v>1302</v>
      </c>
      <c r="AI261" t="s">
        <v>1302</v>
      </c>
      <c r="AJ261" s="3" t="s">
        <v>8397</v>
      </c>
      <c r="AK261" t="s">
        <v>15963</v>
      </c>
      <c r="AL261" t="s">
        <v>15964</v>
      </c>
      <c r="AN261" s="15" t="s">
        <v>14919</v>
      </c>
      <c r="AO261" s="15" t="s">
        <v>13780</v>
      </c>
      <c r="AP261" s="15" t="s">
        <v>14461</v>
      </c>
      <c r="AQ261" s="15" t="s">
        <v>14462</v>
      </c>
      <c r="AR261" t="s">
        <v>14463</v>
      </c>
      <c r="AX261" s="5">
        <v>532</v>
      </c>
      <c r="AY261" s="3" t="s">
        <v>823</v>
      </c>
      <c r="AZ261" s="46" t="s">
        <v>7849</v>
      </c>
      <c r="BA261" s="3" t="s">
        <v>823</v>
      </c>
      <c r="BB261" s="46" t="s">
        <v>7936</v>
      </c>
      <c r="BD261" t="s">
        <v>10248</v>
      </c>
      <c r="BE261" s="15" t="s">
        <v>2598</v>
      </c>
      <c r="BF261" s="15" t="s">
        <v>2132</v>
      </c>
      <c r="BG261" s="15" t="s">
        <v>2133</v>
      </c>
      <c r="BH261" s="3" t="s">
        <v>58</v>
      </c>
      <c r="BI261" s="15" t="s">
        <v>2134</v>
      </c>
      <c r="BJ261" s="15" t="s">
        <v>2135</v>
      </c>
      <c r="BK261" s="3" t="s">
        <v>6192</v>
      </c>
      <c r="BQ261" s="3" t="s">
        <v>2898</v>
      </c>
      <c r="BV261" s="3" t="s">
        <v>8353</v>
      </c>
      <c r="CJ261" t="s">
        <v>4985</v>
      </c>
      <c r="CK261" t="s">
        <v>5120</v>
      </c>
      <c r="CL261" s="63" t="s">
        <v>556</v>
      </c>
    </row>
    <row r="262" spans="1:90" ht="295.5" thickBot="1">
      <c r="A262" s="109" t="s">
        <v>13318</v>
      </c>
      <c r="B262" t="s">
        <v>12954</v>
      </c>
      <c r="C262" t="s">
        <v>5116</v>
      </c>
      <c r="D262" s="64" t="s">
        <v>558</v>
      </c>
      <c r="E262" s="57" t="s">
        <v>2599</v>
      </c>
      <c r="G262" s="3" t="s">
        <v>7686</v>
      </c>
      <c r="I262" s="3" t="s">
        <v>7242</v>
      </c>
      <c r="J262" s="62" t="s">
        <v>4285</v>
      </c>
      <c r="K262" s="3" t="s">
        <v>6759</v>
      </c>
      <c r="N262" t="s">
        <v>15376</v>
      </c>
      <c r="O262" t="s">
        <v>12693</v>
      </c>
      <c r="P262" s="15" t="s">
        <v>2508</v>
      </c>
      <c r="Q262" s="15" t="s">
        <v>2509</v>
      </c>
      <c r="R262" s="15" t="s">
        <v>2510</v>
      </c>
      <c r="S262"/>
      <c r="T262" s="93" t="s">
        <v>13318</v>
      </c>
      <c r="U262" s="92" t="s">
        <v>13672</v>
      </c>
      <c r="V262" s="3" t="s">
        <v>3556</v>
      </c>
      <c r="W262" s="25" t="s">
        <v>2601</v>
      </c>
      <c r="AA262" s="3" t="s">
        <v>2917</v>
      </c>
      <c r="AB262" s="86" t="s">
        <v>11249</v>
      </c>
      <c r="AC262" s="86" t="s">
        <v>11250</v>
      </c>
      <c r="AD262" s="83" t="s">
        <v>11148</v>
      </c>
      <c r="AE262" s="84" t="s">
        <v>11149</v>
      </c>
      <c r="AF262" t="s">
        <v>16681</v>
      </c>
      <c r="AG262" s="26" t="s">
        <v>16682</v>
      </c>
      <c r="AH262" t="s">
        <v>1302</v>
      </c>
      <c r="AI262" t="s">
        <v>1302</v>
      </c>
      <c r="AJ262" s="3" t="s">
        <v>8397</v>
      </c>
      <c r="AK262" t="s">
        <v>15965</v>
      </c>
      <c r="AL262" t="s">
        <v>15966</v>
      </c>
      <c r="AN262" s="15" t="s">
        <v>14920</v>
      </c>
      <c r="AO262" s="15" t="s">
        <v>13777</v>
      </c>
      <c r="AP262" s="15" t="s">
        <v>14464</v>
      </c>
      <c r="AQ262" s="15" t="s">
        <v>14465</v>
      </c>
      <c r="AR262" t="s">
        <v>14466</v>
      </c>
      <c r="AX262" s="5">
        <v>533</v>
      </c>
      <c r="AY262" s="3" t="s">
        <v>824</v>
      </c>
      <c r="AZ262" s="45" t="s">
        <v>7850</v>
      </c>
      <c r="BA262" s="3" t="s">
        <v>824</v>
      </c>
      <c r="BB262" s="45" t="s">
        <v>7937</v>
      </c>
      <c r="BD262" t="s">
        <v>10249</v>
      </c>
      <c r="BE262" s="15" t="s">
        <v>2598</v>
      </c>
      <c r="BF262" s="15" t="s">
        <v>2136</v>
      </c>
      <c r="BG262" s="15" t="s">
        <v>2137</v>
      </c>
      <c r="BH262" s="3" t="s">
        <v>58</v>
      </c>
      <c r="BI262" s="15" t="s">
        <v>2138</v>
      </c>
      <c r="BJ262" s="15" t="s">
        <v>2139</v>
      </c>
      <c r="BK262" s="3" t="s">
        <v>6193</v>
      </c>
      <c r="BQ262" s="3" t="s">
        <v>2802</v>
      </c>
      <c r="BV262" s="3" t="s">
        <v>8354</v>
      </c>
      <c r="CJ262" t="s">
        <v>4986</v>
      </c>
      <c r="CK262" t="s">
        <v>5118</v>
      </c>
      <c r="CL262" s="63" t="s">
        <v>558</v>
      </c>
    </row>
    <row r="263" spans="1:90" ht="321" thickBot="1">
      <c r="A263" s="109" t="s">
        <v>13319</v>
      </c>
      <c r="B263" t="s">
        <v>12955</v>
      </c>
      <c r="C263" t="s">
        <v>5117</v>
      </c>
      <c r="D263" s="64" t="s">
        <v>560</v>
      </c>
      <c r="E263" s="57" t="s">
        <v>2599</v>
      </c>
      <c r="G263" s="3" t="s">
        <v>7687</v>
      </c>
      <c r="I263" s="3" t="s">
        <v>7243</v>
      </c>
      <c r="J263" s="62" t="s">
        <v>4286</v>
      </c>
      <c r="K263" s="3" t="s">
        <v>6760</v>
      </c>
      <c r="N263" t="s">
        <v>15377</v>
      </c>
      <c r="O263" t="s">
        <v>12693</v>
      </c>
      <c r="P263" s="15" t="s">
        <v>2511</v>
      </c>
      <c r="Q263" s="15" t="s">
        <v>2512</v>
      </c>
      <c r="R263" s="15" t="s">
        <v>2513</v>
      </c>
      <c r="S263"/>
      <c r="T263" s="93" t="s">
        <v>13319</v>
      </c>
      <c r="U263" s="92" t="s">
        <v>13673</v>
      </c>
      <c r="V263" s="3" t="s">
        <v>3557</v>
      </c>
      <c r="W263" s="25" t="s">
        <v>2601</v>
      </c>
      <c r="AA263" s="3" t="s">
        <v>2918</v>
      </c>
      <c r="AB263" s="86" t="s">
        <v>11251</v>
      </c>
      <c r="AC263" s="86" t="s">
        <v>11252</v>
      </c>
      <c r="AD263" s="83" t="s">
        <v>11150</v>
      </c>
      <c r="AE263" s="84" t="s">
        <v>11151</v>
      </c>
      <c r="AF263" t="s">
        <v>16683</v>
      </c>
      <c r="AG263" s="26" t="s">
        <v>16684</v>
      </c>
      <c r="AH263" t="s">
        <v>1302</v>
      </c>
      <c r="AI263" t="s">
        <v>1302</v>
      </c>
      <c r="AJ263" s="3" t="s">
        <v>8397</v>
      </c>
      <c r="AK263" t="s">
        <v>15550</v>
      </c>
      <c r="AL263" t="s">
        <v>15967</v>
      </c>
      <c r="AN263" s="15" t="s">
        <v>14921</v>
      </c>
      <c r="AO263" s="15" t="s">
        <v>13809</v>
      </c>
      <c r="AP263" s="15" t="s">
        <v>14467</v>
      </c>
      <c r="AQ263" s="15" t="s">
        <v>14468</v>
      </c>
      <c r="AR263" t="s">
        <v>14466</v>
      </c>
      <c r="AX263" s="5">
        <v>534</v>
      </c>
      <c r="AY263" s="3" t="s">
        <v>825</v>
      </c>
      <c r="AZ263" s="45" t="s">
        <v>7851</v>
      </c>
      <c r="BA263" s="3" t="s">
        <v>825</v>
      </c>
      <c r="BB263" s="45" t="s">
        <v>7938</v>
      </c>
      <c r="BD263" t="s">
        <v>10250</v>
      </c>
      <c r="BE263" s="15" t="s">
        <v>2598</v>
      </c>
      <c r="BF263" s="15" t="s">
        <v>2140</v>
      </c>
      <c r="BG263" s="15" t="s">
        <v>2141</v>
      </c>
      <c r="BH263" s="3" t="s">
        <v>58</v>
      </c>
      <c r="BI263" s="15" t="s">
        <v>2142</v>
      </c>
      <c r="BJ263" s="15" t="s">
        <v>1952</v>
      </c>
      <c r="BK263" s="3" t="s">
        <v>6194</v>
      </c>
      <c r="BQ263" s="19" t="s">
        <v>2803</v>
      </c>
      <c r="BV263" s="3" t="s">
        <v>8355</v>
      </c>
      <c r="CJ263" t="s">
        <v>4987</v>
      </c>
      <c r="CK263" t="s">
        <v>5121</v>
      </c>
      <c r="CL263" s="63" t="s">
        <v>560</v>
      </c>
    </row>
    <row r="264" spans="1:90" ht="409.6" thickBot="1">
      <c r="A264" s="109" t="s">
        <v>13320</v>
      </c>
      <c r="B264" t="s">
        <v>12956</v>
      </c>
      <c r="C264" t="s">
        <v>5120</v>
      </c>
      <c r="D264" s="13" t="s">
        <v>625</v>
      </c>
      <c r="E264" s="57" t="s">
        <v>2599</v>
      </c>
      <c r="G264" s="3" t="s">
        <v>7688</v>
      </c>
      <c r="I264" s="3" t="s">
        <v>7244</v>
      </c>
      <c r="J264" s="62" t="s">
        <v>4287</v>
      </c>
      <c r="K264" s="3" t="s">
        <v>6761</v>
      </c>
      <c r="N264" t="s">
        <v>15378</v>
      </c>
      <c r="O264" t="s">
        <v>12693</v>
      </c>
      <c r="P264" s="15" t="s">
        <v>2514</v>
      </c>
      <c r="Q264" s="18" t="s">
        <v>2515</v>
      </c>
      <c r="R264" s="18" t="s">
        <v>2516</v>
      </c>
      <c r="S264"/>
      <c r="T264" s="93" t="s">
        <v>13320</v>
      </c>
      <c r="U264" s="92" t="s">
        <v>13674</v>
      </c>
      <c r="V264" s="3" t="s">
        <v>3558</v>
      </c>
      <c r="W264" s="25" t="s">
        <v>2601</v>
      </c>
      <c r="AA264" s="3" t="s">
        <v>2919</v>
      </c>
      <c r="AB264" s="86" t="s">
        <v>11253</v>
      </c>
      <c r="AC264" s="86" t="s">
        <v>11254</v>
      </c>
      <c r="AD264" s="83" t="s">
        <v>11152</v>
      </c>
      <c r="AE264" s="84" t="s">
        <v>11153</v>
      </c>
      <c r="AF264" t="s">
        <v>16685</v>
      </c>
      <c r="AG264" s="26" t="s">
        <v>16686</v>
      </c>
      <c r="AH264" t="s">
        <v>1302</v>
      </c>
      <c r="AI264" t="s">
        <v>1302</v>
      </c>
      <c r="AJ264" s="3" t="s">
        <v>8397</v>
      </c>
      <c r="AK264" t="s">
        <v>15968</v>
      </c>
      <c r="AL264" t="s">
        <v>15969</v>
      </c>
      <c r="AN264" s="15" t="s">
        <v>14922</v>
      </c>
      <c r="AO264" s="15" t="s">
        <v>13780</v>
      </c>
      <c r="AP264" s="15" t="s">
        <v>14469</v>
      </c>
      <c r="AQ264" s="15" t="s">
        <v>14470</v>
      </c>
      <c r="AR264" t="s">
        <v>14471</v>
      </c>
      <c r="AX264" s="5">
        <v>535</v>
      </c>
      <c r="AY264" s="3" t="s">
        <v>826</v>
      </c>
      <c r="AZ264" s="45" t="s">
        <v>7852</v>
      </c>
      <c r="BA264" s="3" t="s">
        <v>826</v>
      </c>
      <c r="BB264" s="45" t="s">
        <v>7939</v>
      </c>
      <c r="BD264" t="s">
        <v>10251</v>
      </c>
      <c r="BE264" s="15" t="s">
        <v>2598</v>
      </c>
      <c r="BF264" s="15" t="s">
        <v>2143</v>
      </c>
      <c r="BG264" s="15" t="s">
        <v>2144</v>
      </c>
      <c r="BH264" s="3" t="s">
        <v>58</v>
      </c>
      <c r="BI264" s="15" t="s">
        <v>2145</v>
      </c>
      <c r="BJ264" s="15" t="s">
        <v>1903</v>
      </c>
      <c r="BK264" s="3" t="s">
        <v>6195</v>
      </c>
      <c r="BQ264" s="3" t="s">
        <v>2804</v>
      </c>
      <c r="BV264" s="3" t="s">
        <v>8356</v>
      </c>
      <c r="CJ264" t="s">
        <v>4987</v>
      </c>
      <c r="CK264" t="s">
        <v>5115</v>
      </c>
      <c r="CL264" s="13" t="s">
        <v>625</v>
      </c>
    </row>
    <row r="265" spans="1:90" ht="351.75" thickBot="1">
      <c r="A265" s="109" t="s">
        <v>13321</v>
      </c>
      <c r="B265" t="s">
        <v>12957</v>
      </c>
      <c r="C265" t="s">
        <v>5118</v>
      </c>
      <c r="D265" s="64" t="s">
        <v>563</v>
      </c>
      <c r="E265" s="57" t="s">
        <v>2599</v>
      </c>
      <c r="G265" s="3" t="s">
        <v>7689</v>
      </c>
      <c r="I265" s="3" t="s">
        <v>7245</v>
      </c>
      <c r="J265" s="62" t="s">
        <v>4288</v>
      </c>
      <c r="K265" s="3" t="s">
        <v>6762</v>
      </c>
      <c r="N265" t="s">
        <v>15379</v>
      </c>
      <c r="O265" t="s">
        <v>12683</v>
      </c>
      <c r="P265" s="15" t="s">
        <v>2517</v>
      </c>
      <c r="Q265" s="15" t="s">
        <v>2518</v>
      </c>
      <c r="R265" s="15" t="s">
        <v>2519</v>
      </c>
      <c r="S265"/>
      <c r="T265" s="93" t="s">
        <v>13321</v>
      </c>
      <c r="U265" s="92" t="s">
        <v>13675</v>
      </c>
      <c r="V265" s="3" t="s">
        <v>3559</v>
      </c>
      <c r="W265" s="25" t="s">
        <v>2601</v>
      </c>
      <c r="AA265" s="3" t="s">
        <v>2920</v>
      </c>
      <c r="AB265" s="86" t="s">
        <v>11255</v>
      </c>
      <c r="AC265" s="86" t="s">
        <v>11256</v>
      </c>
      <c r="AD265" s="83" t="s">
        <v>11154</v>
      </c>
      <c r="AE265" s="84" t="s">
        <v>11155</v>
      </c>
      <c r="AF265" t="s">
        <v>16687</v>
      </c>
      <c r="AG265" s="26" t="s">
        <v>16688</v>
      </c>
      <c r="AH265" t="s">
        <v>1302</v>
      </c>
      <c r="AI265" t="s">
        <v>1302</v>
      </c>
      <c r="AJ265" s="3" t="s">
        <v>8397</v>
      </c>
      <c r="AK265" t="s">
        <v>15970</v>
      </c>
      <c r="AL265" t="s">
        <v>15507</v>
      </c>
      <c r="AN265" s="15" t="s">
        <v>14923</v>
      </c>
      <c r="AO265" s="15" t="s">
        <v>13809</v>
      </c>
      <c r="AP265" s="15" t="s">
        <v>14472</v>
      </c>
      <c r="AQ265" s="15" t="s">
        <v>14473</v>
      </c>
      <c r="AR265" t="s">
        <v>14474</v>
      </c>
      <c r="AX265" s="5">
        <v>536</v>
      </c>
      <c r="AY265" s="3" t="s">
        <v>827</v>
      </c>
      <c r="AZ265" s="45" t="s">
        <v>7853</v>
      </c>
      <c r="BA265" s="3" t="s">
        <v>827</v>
      </c>
      <c r="BB265" s="45" t="s">
        <v>7940</v>
      </c>
      <c r="BD265" t="s">
        <v>10252</v>
      </c>
      <c r="BE265" s="15" t="s">
        <v>2598</v>
      </c>
      <c r="BF265" s="15" t="s">
        <v>2146</v>
      </c>
      <c r="BG265" s="15" t="s">
        <v>2147</v>
      </c>
      <c r="BH265" s="3" t="s">
        <v>58</v>
      </c>
      <c r="BI265" s="15" t="s">
        <v>2148</v>
      </c>
      <c r="BJ265" s="15" t="s">
        <v>1302</v>
      </c>
      <c r="BK265" s="3" t="s">
        <v>6196</v>
      </c>
      <c r="BQ265" s="3" t="s">
        <v>2805</v>
      </c>
      <c r="BV265" s="3" t="s">
        <v>8357</v>
      </c>
      <c r="CJ265" t="s">
        <v>4988</v>
      </c>
      <c r="CK265" t="s">
        <v>5119</v>
      </c>
      <c r="CL265" s="63" t="s">
        <v>563</v>
      </c>
    </row>
    <row r="266" spans="1:90" ht="259.5" thickBot="1">
      <c r="A266" s="109" t="s">
        <v>13322</v>
      </c>
      <c r="B266" t="s">
        <v>12958</v>
      </c>
      <c r="C266" t="s">
        <v>5121</v>
      </c>
      <c r="D266" s="64" t="s">
        <v>565</v>
      </c>
      <c r="E266" s="57" t="s">
        <v>2599</v>
      </c>
      <c r="G266" s="3" t="s">
        <v>7690</v>
      </c>
      <c r="I266" s="3" t="s">
        <v>7246</v>
      </c>
      <c r="J266" s="62" t="s">
        <v>4289</v>
      </c>
      <c r="K266" s="3" t="s">
        <v>6763</v>
      </c>
      <c r="N266" t="s">
        <v>15380</v>
      </c>
      <c r="O266" t="s">
        <v>12683</v>
      </c>
      <c r="P266" s="15" t="s">
        <v>2520</v>
      </c>
      <c r="Q266" s="15" t="s">
        <v>2521</v>
      </c>
      <c r="R266" s="15" t="s">
        <v>2522</v>
      </c>
      <c r="S266"/>
      <c r="T266" s="93" t="s">
        <v>13322</v>
      </c>
      <c r="U266" s="92" t="s">
        <v>13676</v>
      </c>
      <c r="V266" s="3" t="s">
        <v>3560</v>
      </c>
      <c r="W266" s="25" t="s">
        <v>2601</v>
      </c>
      <c r="AA266" s="3" t="s">
        <v>2921</v>
      </c>
      <c r="AB266" s="86" t="s">
        <v>11257</v>
      </c>
      <c r="AC266" s="86" t="s">
        <v>11258</v>
      </c>
      <c r="AD266" s="83" t="s">
        <v>11156</v>
      </c>
      <c r="AE266" s="84" t="s">
        <v>11157</v>
      </c>
      <c r="AF266" t="s">
        <v>16689</v>
      </c>
      <c r="AG266" s="26" t="s">
        <v>16690</v>
      </c>
      <c r="AH266" t="s">
        <v>1302</v>
      </c>
      <c r="AI266" t="s">
        <v>1302</v>
      </c>
      <c r="AJ266" s="3" t="s">
        <v>8397</v>
      </c>
      <c r="AK266" t="s">
        <v>15971</v>
      </c>
      <c r="AL266" t="s">
        <v>15972</v>
      </c>
      <c r="AN266" s="15" t="s">
        <v>11497</v>
      </c>
      <c r="AO266" s="15" t="s">
        <v>13809</v>
      </c>
      <c r="AP266" s="15" t="s">
        <v>11498</v>
      </c>
      <c r="AQ266" s="15" t="s">
        <v>14475</v>
      </c>
      <c r="AR266" t="s">
        <v>14476</v>
      </c>
      <c r="AX266" s="5">
        <v>537</v>
      </c>
      <c r="AY266" s="3" t="s">
        <v>828</v>
      </c>
      <c r="AZ266" s="45" t="s">
        <v>7854</v>
      </c>
      <c r="BA266" s="3" t="s">
        <v>828</v>
      </c>
      <c r="BB266" s="45" t="s">
        <v>7941</v>
      </c>
      <c r="BD266" t="s">
        <v>10253</v>
      </c>
      <c r="BE266" s="15" t="s">
        <v>2598</v>
      </c>
      <c r="BF266" s="15" t="s">
        <v>2149</v>
      </c>
      <c r="BG266" s="15" t="s">
        <v>2150</v>
      </c>
      <c r="BH266" s="3" t="s">
        <v>58</v>
      </c>
      <c r="BI266" s="15" t="s">
        <v>2151</v>
      </c>
      <c r="BJ266" s="15" t="s">
        <v>1788</v>
      </c>
      <c r="BK266" s="3" t="s">
        <v>6197</v>
      </c>
      <c r="BQ266" s="3" t="s">
        <v>2806</v>
      </c>
      <c r="BV266" s="3" t="s">
        <v>8358</v>
      </c>
      <c r="CJ266" t="s">
        <v>4989</v>
      </c>
      <c r="CK266" t="s">
        <v>5116</v>
      </c>
      <c r="CL266" s="63" t="s">
        <v>565</v>
      </c>
    </row>
    <row r="267" spans="1:90" ht="210.75" thickBot="1">
      <c r="A267" s="109" t="s">
        <v>13323</v>
      </c>
      <c r="B267" t="s">
        <v>12959</v>
      </c>
      <c r="C267" t="s">
        <v>5115</v>
      </c>
      <c r="D267" s="64" t="s">
        <v>567</v>
      </c>
      <c r="E267" s="57" t="s">
        <v>2599</v>
      </c>
      <c r="G267" s="3" t="s">
        <v>7691</v>
      </c>
      <c r="I267" s="3" t="s">
        <v>7247</v>
      </c>
      <c r="J267" s="62" t="s">
        <v>4290</v>
      </c>
      <c r="K267" s="3" t="s">
        <v>6764</v>
      </c>
      <c r="N267" t="s">
        <v>15381</v>
      </c>
      <c r="O267" t="s">
        <v>12683</v>
      </c>
      <c r="P267" s="15" t="s">
        <v>2523</v>
      </c>
      <c r="Q267" s="15" t="s">
        <v>2524</v>
      </c>
      <c r="R267" s="15" t="s">
        <v>2525</v>
      </c>
      <c r="S267"/>
      <c r="T267" s="93" t="s">
        <v>13323</v>
      </c>
      <c r="U267" s="92" t="s">
        <v>13473</v>
      </c>
      <c r="V267" s="3" t="s">
        <v>3561</v>
      </c>
      <c r="W267" s="25" t="s">
        <v>2601</v>
      </c>
      <c r="AA267" s="3" t="s">
        <v>2916</v>
      </c>
      <c r="AB267" s="86" t="s">
        <v>11259</v>
      </c>
      <c r="AC267" s="86" t="s">
        <v>11260</v>
      </c>
      <c r="AD267" s="83" t="s">
        <v>11158</v>
      </c>
      <c r="AE267" s="84" t="s">
        <v>11159</v>
      </c>
      <c r="AF267" t="s">
        <v>16691</v>
      </c>
      <c r="AG267" s="26" t="s">
        <v>16692</v>
      </c>
      <c r="AH267" t="s">
        <v>1302</v>
      </c>
      <c r="AI267" t="s">
        <v>1302</v>
      </c>
      <c r="AJ267" s="3" t="s">
        <v>8397</v>
      </c>
      <c r="AK267" t="s">
        <v>15973</v>
      </c>
      <c r="AL267" t="s">
        <v>15974</v>
      </c>
      <c r="AN267" s="15" t="s">
        <v>14924</v>
      </c>
      <c r="AO267" s="15" t="s">
        <v>13802</v>
      </c>
      <c r="AP267" s="15" t="s">
        <v>14477</v>
      </c>
      <c r="AQ267" s="15" t="s">
        <v>14478</v>
      </c>
      <c r="AR267" t="s">
        <v>14479</v>
      </c>
      <c r="AX267" s="5">
        <v>538</v>
      </c>
      <c r="AY267" s="3" t="s">
        <v>829</v>
      </c>
      <c r="AZ267" s="45" t="s">
        <v>7855</v>
      </c>
      <c r="BA267" s="3" t="s">
        <v>829</v>
      </c>
      <c r="BB267" s="45" t="s">
        <v>7942</v>
      </c>
      <c r="BD267" t="s">
        <v>10254</v>
      </c>
      <c r="BE267" s="15" t="s">
        <v>2598</v>
      </c>
      <c r="BF267" s="15" t="s">
        <v>2152</v>
      </c>
      <c r="BG267" s="15" t="s">
        <v>2153</v>
      </c>
      <c r="BH267" s="3" t="s">
        <v>58</v>
      </c>
      <c r="BI267" s="15" t="s">
        <v>2154</v>
      </c>
      <c r="BJ267" s="15" t="s">
        <v>2155</v>
      </c>
      <c r="BK267" s="3" t="s">
        <v>6198</v>
      </c>
      <c r="BQ267" s="3" t="s">
        <v>2807</v>
      </c>
      <c r="BV267" s="3" t="s">
        <v>8359</v>
      </c>
      <c r="CJ267" t="s">
        <v>4990</v>
      </c>
      <c r="CK267" t="s">
        <v>5117</v>
      </c>
      <c r="CL267" s="63" t="s">
        <v>567</v>
      </c>
    </row>
    <row r="268" spans="1:90" ht="214.5" thickBot="1">
      <c r="A268" s="109" t="s">
        <v>13324</v>
      </c>
      <c r="B268" t="s">
        <v>12960</v>
      </c>
      <c r="C268" t="s">
        <v>5119</v>
      </c>
      <c r="D268" s="64" t="s">
        <v>569</v>
      </c>
      <c r="E268" s="57" t="s">
        <v>2599</v>
      </c>
      <c r="G268" s="3" t="s">
        <v>7692</v>
      </c>
      <c r="I268" s="3" t="s">
        <v>7248</v>
      </c>
      <c r="J268" s="62" t="s">
        <v>4291</v>
      </c>
      <c r="K268" s="3" t="s">
        <v>6765</v>
      </c>
      <c r="N268" t="s">
        <v>15382</v>
      </c>
      <c r="O268" t="s">
        <v>12683</v>
      </c>
      <c r="P268" s="15" t="s">
        <v>2526</v>
      </c>
      <c r="Q268" s="15" t="s">
        <v>2527</v>
      </c>
      <c r="R268" s="15" t="s">
        <v>2528</v>
      </c>
      <c r="S268"/>
      <c r="T268" s="93" t="s">
        <v>13324</v>
      </c>
      <c r="U268" s="92" t="s">
        <v>13677</v>
      </c>
      <c r="V268" s="3" t="s">
        <v>3562</v>
      </c>
      <c r="W268" s="25" t="s">
        <v>2601</v>
      </c>
      <c r="AA268" s="3" t="s">
        <v>2917</v>
      </c>
      <c r="AB268" s="86" t="s">
        <v>11261</v>
      </c>
      <c r="AC268" s="86" t="s">
        <v>11262</v>
      </c>
      <c r="AD268" s="83" t="s">
        <v>11160</v>
      </c>
      <c r="AE268" s="84" t="s">
        <v>11161</v>
      </c>
      <c r="AF268" t="s">
        <v>16693</v>
      </c>
      <c r="AG268" s="26" t="s">
        <v>16694</v>
      </c>
      <c r="AH268" t="s">
        <v>1302</v>
      </c>
      <c r="AI268" t="s">
        <v>1302</v>
      </c>
      <c r="AJ268" s="3" t="s">
        <v>8397</v>
      </c>
      <c r="AK268" t="s">
        <v>15975</v>
      </c>
      <c r="AL268" t="s">
        <v>15976</v>
      </c>
      <c r="AN268" s="15" t="s">
        <v>11435</v>
      </c>
      <c r="AO268" s="15" t="s">
        <v>13777</v>
      </c>
      <c r="AP268" s="15" t="s">
        <v>14480</v>
      </c>
      <c r="AQ268" s="15" t="s">
        <v>14481</v>
      </c>
      <c r="AR268" t="s">
        <v>14482</v>
      </c>
      <c r="AX268" s="5">
        <v>539</v>
      </c>
      <c r="AY268" s="3" t="s">
        <v>830</v>
      </c>
      <c r="AZ268" s="46" t="s">
        <v>7856</v>
      </c>
      <c r="BA268" s="3" t="s">
        <v>830</v>
      </c>
      <c r="BB268" s="45" t="s">
        <v>7943</v>
      </c>
      <c r="BD268" t="s">
        <v>10255</v>
      </c>
      <c r="BE268" s="15" t="s">
        <v>2598</v>
      </c>
      <c r="BF268" s="15" t="s">
        <v>2156</v>
      </c>
      <c r="BG268" s="15" t="s">
        <v>2157</v>
      </c>
      <c r="BH268" s="3" t="s">
        <v>58</v>
      </c>
      <c r="BI268" s="15" t="s">
        <v>2158</v>
      </c>
      <c r="BJ268" s="15" t="s">
        <v>2159</v>
      </c>
      <c r="BK268" s="3" t="s">
        <v>6199</v>
      </c>
      <c r="BQ268" s="3" t="s">
        <v>2808</v>
      </c>
      <c r="BV268" s="3" t="s">
        <v>8360</v>
      </c>
      <c r="CJ268" t="s">
        <v>4991</v>
      </c>
      <c r="CK268" t="s">
        <v>5120</v>
      </c>
      <c r="CL268" s="63" t="s">
        <v>569</v>
      </c>
    </row>
    <row r="269" spans="1:90" ht="201.75" thickBot="1">
      <c r="A269" s="109" t="s">
        <v>13325</v>
      </c>
      <c r="B269" t="s">
        <v>12961</v>
      </c>
      <c r="C269" t="s">
        <v>5116</v>
      </c>
      <c r="D269" s="64" t="s">
        <v>571</v>
      </c>
      <c r="E269" s="57" t="s">
        <v>2599</v>
      </c>
      <c r="G269" s="3" t="s">
        <v>7693</v>
      </c>
      <c r="I269" s="3" t="s">
        <v>7249</v>
      </c>
      <c r="J269" s="62" t="s">
        <v>4292</v>
      </c>
      <c r="K269" s="3" t="s">
        <v>6766</v>
      </c>
      <c r="N269" t="s">
        <v>15383</v>
      </c>
      <c r="O269" t="s">
        <v>12683</v>
      </c>
      <c r="P269" s="15" t="s">
        <v>2529</v>
      </c>
      <c r="Q269" s="15" t="s">
        <v>2530</v>
      </c>
      <c r="R269" s="15" t="s">
        <v>2531</v>
      </c>
      <c r="S269"/>
      <c r="T269" s="93" t="s">
        <v>13325</v>
      </c>
      <c r="U269" s="92" t="s">
        <v>13678</v>
      </c>
      <c r="V269" s="3" t="s">
        <v>3563</v>
      </c>
      <c r="W269" s="25" t="s">
        <v>2601</v>
      </c>
      <c r="AA269" s="3" t="s">
        <v>2918</v>
      </c>
      <c r="AB269" s="86" t="s">
        <v>11263</v>
      </c>
      <c r="AC269" s="86" t="s">
        <v>11264</v>
      </c>
      <c r="AD269" s="83" t="s">
        <v>11162</v>
      </c>
      <c r="AE269" s="84" t="s">
        <v>11163</v>
      </c>
      <c r="AF269" t="s">
        <v>16695</v>
      </c>
      <c r="AG269" s="26" t="s">
        <v>16696</v>
      </c>
      <c r="AH269" t="s">
        <v>1302</v>
      </c>
      <c r="AI269" t="s">
        <v>1302</v>
      </c>
      <c r="AJ269" s="3" t="s">
        <v>8397</v>
      </c>
      <c r="AK269" t="s">
        <v>15977</v>
      </c>
      <c r="AL269" t="s">
        <v>15978</v>
      </c>
      <c r="AN269" s="15" t="s">
        <v>14925</v>
      </c>
      <c r="AO269" s="15" t="s">
        <v>13777</v>
      </c>
      <c r="AP269" s="15" t="s">
        <v>14483</v>
      </c>
      <c r="AQ269" s="15" t="s">
        <v>14484</v>
      </c>
      <c r="AR269" t="s">
        <v>14485</v>
      </c>
      <c r="AX269" s="5">
        <v>540</v>
      </c>
      <c r="AY269" s="3" t="s">
        <v>831</v>
      </c>
      <c r="AZ269" s="45" t="s">
        <v>7857</v>
      </c>
      <c r="BA269" s="3" t="s">
        <v>831</v>
      </c>
      <c r="BB269" s="45" t="s">
        <v>7944</v>
      </c>
      <c r="BD269" t="s">
        <v>10256</v>
      </c>
      <c r="BE269" s="15" t="s">
        <v>2598</v>
      </c>
      <c r="BF269" s="15" t="s">
        <v>2160</v>
      </c>
      <c r="BG269" s="15" t="s">
        <v>2161</v>
      </c>
      <c r="BH269" s="3" t="s">
        <v>58</v>
      </c>
      <c r="BI269" s="15" t="s">
        <v>2162</v>
      </c>
      <c r="BJ269" s="15" t="s">
        <v>2163</v>
      </c>
      <c r="BK269" s="3" t="s">
        <v>6200</v>
      </c>
      <c r="BQ269" s="3" t="s">
        <v>2809</v>
      </c>
      <c r="BV269" s="3" t="s">
        <v>8361</v>
      </c>
      <c r="CJ269" t="s">
        <v>4992</v>
      </c>
      <c r="CK269" t="s">
        <v>5118</v>
      </c>
      <c r="CL269" s="63" t="s">
        <v>571</v>
      </c>
    </row>
    <row r="270" spans="1:90" ht="154.5" thickBot="1">
      <c r="A270" s="109" t="s">
        <v>13326</v>
      </c>
      <c r="B270" t="s">
        <v>12962</v>
      </c>
      <c r="C270" t="s">
        <v>5117</v>
      </c>
      <c r="D270" s="64" t="s">
        <v>573</v>
      </c>
      <c r="E270" s="57" t="s">
        <v>2599</v>
      </c>
      <c r="G270" s="3" t="s">
        <v>7694</v>
      </c>
      <c r="I270" s="3" t="s">
        <v>7250</v>
      </c>
      <c r="J270" s="62" t="s">
        <v>4293</v>
      </c>
      <c r="K270" s="3" t="s">
        <v>6767</v>
      </c>
      <c r="N270" t="s">
        <v>15384</v>
      </c>
      <c r="O270" t="s">
        <v>12683</v>
      </c>
      <c r="P270" s="15" t="s">
        <v>2532</v>
      </c>
      <c r="Q270" s="15" t="s">
        <v>2533</v>
      </c>
      <c r="R270" s="15" t="s">
        <v>2534</v>
      </c>
      <c r="S270"/>
      <c r="T270" s="93" t="s">
        <v>13326</v>
      </c>
      <c r="U270" s="92" t="s">
        <v>13679</v>
      </c>
      <c r="V270" s="3" t="s">
        <v>3564</v>
      </c>
      <c r="W270" s="25" t="s">
        <v>2601</v>
      </c>
      <c r="AA270" s="3" t="s">
        <v>2919</v>
      </c>
      <c r="AB270" s="86" t="s">
        <v>11265</v>
      </c>
      <c r="AC270" s="86" t="s">
        <v>11266</v>
      </c>
      <c r="AD270" s="83" t="s">
        <v>11164</v>
      </c>
      <c r="AE270" s="84" t="s">
        <v>11165</v>
      </c>
      <c r="AF270" t="s">
        <v>16697</v>
      </c>
      <c r="AG270" s="26" t="s">
        <v>16698</v>
      </c>
      <c r="AH270" t="s">
        <v>1302</v>
      </c>
      <c r="AI270" t="s">
        <v>1302</v>
      </c>
      <c r="AJ270" s="3" t="s">
        <v>8397</v>
      </c>
      <c r="AK270" t="s">
        <v>15979</v>
      </c>
      <c r="AL270" t="s">
        <v>15980</v>
      </c>
      <c r="AN270" s="15" t="s">
        <v>14926</v>
      </c>
      <c r="AO270" s="15" t="s">
        <v>13780</v>
      </c>
      <c r="AP270" s="15" t="s">
        <v>14486</v>
      </c>
      <c r="AQ270" s="15" t="s">
        <v>14487</v>
      </c>
      <c r="AR270" t="s">
        <v>14488</v>
      </c>
      <c r="AX270" s="5">
        <v>541</v>
      </c>
      <c r="AY270" s="3" t="s">
        <v>832</v>
      </c>
      <c r="AZ270" s="45" t="s">
        <v>7858</v>
      </c>
      <c r="BA270" s="3" t="s">
        <v>832</v>
      </c>
      <c r="BB270" s="46" t="s">
        <v>7945</v>
      </c>
      <c r="BD270" t="s">
        <v>10257</v>
      </c>
      <c r="BE270" s="15" t="s">
        <v>2598</v>
      </c>
      <c r="BF270" s="15" t="s">
        <v>2164</v>
      </c>
      <c r="BG270" s="15" t="s">
        <v>2165</v>
      </c>
      <c r="BH270" s="3" t="s">
        <v>58</v>
      </c>
      <c r="BI270" s="15" t="s">
        <v>2166</v>
      </c>
      <c r="BJ270" s="15" t="s">
        <v>2167</v>
      </c>
      <c r="BK270" s="3" t="s">
        <v>6201</v>
      </c>
      <c r="BQ270" s="3" t="s">
        <v>2810</v>
      </c>
      <c r="BV270" s="3" t="s">
        <v>8362</v>
      </c>
      <c r="CJ270" t="s">
        <v>4993</v>
      </c>
      <c r="CK270" t="s">
        <v>5121</v>
      </c>
      <c r="CL270" s="63" t="s">
        <v>573</v>
      </c>
    </row>
    <row r="271" spans="1:90" ht="365.25" thickBot="1">
      <c r="A271" s="109" t="s">
        <v>13327</v>
      </c>
      <c r="B271" t="s">
        <v>12963</v>
      </c>
      <c r="C271" t="s">
        <v>5120</v>
      </c>
      <c r="D271" s="64" t="s">
        <v>575</v>
      </c>
      <c r="E271" s="57" t="s">
        <v>2599</v>
      </c>
      <c r="G271" s="3" t="s">
        <v>7695</v>
      </c>
      <c r="I271" s="3" t="s">
        <v>7251</v>
      </c>
      <c r="J271" s="62" t="s">
        <v>4294</v>
      </c>
      <c r="K271" s="3" t="s">
        <v>6768</v>
      </c>
      <c r="N271" t="s">
        <v>15385</v>
      </c>
      <c r="O271" t="s">
        <v>12683</v>
      </c>
      <c r="P271" s="15" t="s">
        <v>2535</v>
      </c>
      <c r="Q271" s="15" t="s">
        <v>2536</v>
      </c>
      <c r="R271" s="15" t="s">
        <v>2537</v>
      </c>
      <c r="S271"/>
      <c r="T271" s="93" t="s">
        <v>13327</v>
      </c>
      <c r="U271" s="92" t="s">
        <v>13680</v>
      </c>
      <c r="V271" s="3" t="s">
        <v>3565</v>
      </c>
      <c r="W271" s="25" t="s">
        <v>2601</v>
      </c>
      <c r="AA271" s="3" t="s">
        <v>2920</v>
      </c>
      <c r="AB271" s="86" t="s">
        <v>11267</v>
      </c>
      <c r="AC271" s="86" t="s">
        <v>11268</v>
      </c>
      <c r="AD271" s="83" t="s">
        <v>11166</v>
      </c>
      <c r="AE271" s="84" t="s">
        <v>11167</v>
      </c>
      <c r="AF271" t="s">
        <v>16699</v>
      </c>
      <c r="AG271" s="26" t="s">
        <v>16700</v>
      </c>
      <c r="AH271" t="s">
        <v>1302</v>
      </c>
      <c r="AI271" t="s">
        <v>1302</v>
      </c>
      <c r="AJ271" s="3" t="s">
        <v>8397</v>
      </c>
      <c r="AK271" t="s">
        <v>15981</v>
      </c>
      <c r="AL271" t="s">
        <v>15982</v>
      </c>
      <c r="AN271" s="15" t="s">
        <v>14927</v>
      </c>
      <c r="AO271" s="15" t="s">
        <v>13972</v>
      </c>
      <c r="AP271" s="15" t="s">
        <v>14489</v>
      </c>
      <c r="AQ271" s="15" t="s">
        <v>7307</v>
      </c>
      <c r="AR271" t="s">
        <v>14490</v>
      </c>
      <c r="AX271" s="5">
        <v>542</v>
      </c>
      <c r="AY271" s="3" t="s">
        <v>833</v>
      </c>
      <c r="AZ271" s="46" t="s">
        <v>7859</v>
      </c>
      <c r="BA271" s="3" t="s">
        <v>833</v>
      </c>
      <c r="BB271" s="45" t="s">
        <v>7946</v>
      </c>
      <c r="BD271" t="s">
        <v>10258</v>
      </c>
      <c r="BE271" s="15" t="s">
        <v>2598</v>
      </c>
      <c r="BF271" s="15" t="s">
        <v>2168</v>
      </c>
      <c r="BG271" s="15" t="s">
        <v>2169</v>
      </c>
      <c r="BH271" s="3" t="s">
        <v>58</v>
      </c>
      <c r="BI271" s="15" t="s">
        <v>2170</v>
      </c>
      <c r="BJ271" s="15" t="s">
        <v>1302</v>
      </c>
      <c r="BK271" s="3" t="s">
        <v>6202</v>
      </c>
      <c r="BQ271" s="3" t="s">
        <v>2811</v>
      </c>
      <c r="BV271" s="3" t="s">
        <v>8363</v>
      </c>
      <c r="CJ271" t="s">
        <v>4994</v>
      </c>
      <c r="CK271" t="s">
        <v>5115</v>
      </c>
      <c r="CL271" s="63" t="s">
        <v>575</v>
      </c>
    </row>
    <row r="272" spans="1:90" ht="214.5" thickBot="1">
      <c r="A272" s="109" t="s">
        <v>13328</v>
      </c>
      <c r="B272" t="s">
        <v>12964</v>
      </c>
      <c r="C272" t="s">
        <v>5118</v>
      </c>
      <c r="D272" s="64" t="s">
        <v>577</v>
      </c>
      <c r="E272" s="57" t="s">
        <v>2599</v>
      </c>
      <c r="G272" s="3" t="s">
        <v>7696</v>
      </c>
      <c r="I272" s="3" t="s">
        <v>7252</v>
      </c>
      <c r="J272" s="62" t="s">
        <v>4295</v>
      </c>
      <c r="K272" s="5" t="s">
        <v>64</v>
      </c>
      <c r="N272" t="s">
        <v>15386</v>
      </c>
      <c r="O272" t="s">
        <v>12683</v>
      </c>
      <c r="P272" s="15" t="s">
        <v>2538</v>
      </c>
      <c r="Q272" s="15" t="s">
        <v>2539</v>
      </c>
      <c r="R272" s="15" t="s">
        <v>2540</v>
      </c>
      <c r="S272"/>
      <c r="T272" s="93" t="s">
        <v>13328</v>
      </c>
      <c r="U272" s="92" t="s">
        <v>13681</v>
      </c>
      <c r="V272" s="3" t="s">
        <v>3566</v>
      </c>
      <c r="W272" s="25" t="s">
        <v>2601</v>
      </c>
      <c r="AA272" s="3" t="s">
        <v>2921</v>
      </c>
      <c r="AB272" s="86" t="s">
        <v>11269</v>
      </c>
      <c r="AC272" s="86" t="s">
        <v>11270</v>
      </c>
      <c r="AD272" s="83" t="s">
        <v>11168</v>
      </c>
      <c r="AE272" s="84" t="s">
        <v>11169</v>
      </c>
      <c r="AF272" t="s">
        <v>16701</v>
      </c>
      <c r="AG272" s="26" t="s">
        <v>16702</v>
      </c>
      <c r="AH272" t="s">
        <v>1302</v>
      </c>
      <c r="AI272" t="s">
        <v>1302</v>
      </c>
      <c r="AJ272" s="3" t="s">
        <v>8397</v>
      </c>
      <c r="AK272" t="s">
        <v>15983</v>
      </c>
      <c r="AL272" t="s">
        <v>15984</v>
      </c>
      <c r="AN272" s="15" t="s">
        <v>14928</v>
      </c>
      <c r="AO272" s="15" t="s">
        <v>13777</v>
      </c>
      <c r="AP272" s="15" t="s">
        <v>14491</v>
      </c>
      <c r="AQ272" s="15" t="s">
        <v>14492</v>
      </c>
      <c r="AR272" t="s">
        <v>14493</v>
      </c>
      <c r="AX272" s="5">
        <v>543</v>
      </c>
      <c r="AY272" s="3" t="s">
        <v>834</v>
      </c>
      <c r="AZ272" s="45" t="s">
        <v>7860</v>
      </c>
      <c r="BA272" s="3" t="s">
        <v>834</v>
      </c>
      <c r="BB272" s="45" t="s">
        <v>7947</v>
      </c>
      <c r="BD272" t="s">
        <v>10259</v>
      </c>
      <c r="BE272" s="15" t="s">
        <v>2598</v>
      </c>
      <c r="BF272" s="15" t="s">
        <v>2171</v>
      </c>
      <c r="BG272" s="15" t="s">
        <v>2172</v>
      </c>
      <c r="BH272" s="3" t="s">
        <v>58</v>
      </c>
      <c r="BI272" s="15" t="s">
        <v>2173</v>
      </c>
      <c r="BJ272" s="15" t="s">
        <v>1313</v>
      </c>
      <c r="BK272" s="3" t="s">
        <v>6203</v>
      </c>
      <c r="BQ272" s="3" t="s">
        <v>2812</v>
      </c>
      <c r="BV272" s="3" t="s">
        <v>8364</v>
      </c>
      <c r="CJ272" t="s">
        <v>4995</v>
      </c>
      <c r="CK272" t="s">
        <v>5119</v>
      </c>
      <c r="CL272" s="63" t="s">
        <v>577</v>
      </c>
    </row>
    <row r="273" spans="1:90" ht="210.75" thickBot="1">
      <c r="A273" s="109" t="s">
        <v>13329</v>
      </c>
      <c r="B273" t="s">
        <v>12965</v>
      </c>
      <c r="C273" t="s">
        <v>5121</v>
      </c>
      <c r="D273" s="64" t="s">
        <v>579</v>
      </c>
      <c r="E273" s="57" t="s">
        <v>2599</v>
      </c>
      <c r="G273" s="3" t="s">
        <v>7697</v>
      </c>
      <c r="I273" s="3" t="s">
        <v>7253</v>
      </c>
      <c r="J273" s="62" t="s">
        <v>4296</v>
      </c>
      <c r="K273" s="5" t="s">
        <v>6666</v>
      </c>
      <c r="N273" t="s">
        <v>15387</v>
      </c>
      <c r="O273" t="s">
        <v>12683</v>
      </c>
      <c r="P273" s="15" t="s">
        <v>2541</v>
      </c>
      <c r="Q273" s="15" t="s">
        <v>2542</v>
      </c>
      <c r="R273" s="15" t="s">
        <v>2543</v>
      </c>
      <c r="S273"/>
      <c r="T273" s="93" t="s">
        <v>13329</v>
      </c>
      <c r="U273" s="92" t="s">
        <v>13682</v>
      </c>
      <c r="V273" s="3" t="s">
        <v>3567</v>
      </c>
      <c r="W273" s="25" t="s">
        <v>2601</v>
      </c>
      <c r="AA273" s="3" t="s">
        <v>2922</v>
      </c>
      <c r="AB273" s="86" t="s">
        <v>11271</v>
      </c>
      <c r="AC273" s="86" t="s">
        <v>11272</v>
      </c>
      <c r="AD273" s="83" t="s">
        <v>11170</v>
      </c>
      <c r="AE273" s="84" t="s">
        <v>11171</v>
      </c>
      <c r="AF273" t="s">
        <v>16703</v>
      </c>
      <c r="AG273" s="26" t="s">
        <v>16704</v>
      </c>
      <c r="AH273" t="s">
        <v>1302</v>
      </c>
      <c r="AI273" t="s">
        <v>1302</v>
      </c>
      <c r="AJ273" s="3" t="s">
        <v>8397</v>
      </c>
      <c r="AK273" t="s">
        <v>15985</v>
      </c>
      <c r="AL273" t="s">
        <v>15986</v>
      </c>
      <c r="AN273" s="15" t="s">
        <v>11555</v>
      </c>
      <c r="AO273" s="15" t="s">
        <v>13809</v>
      </c>
      <c r="AP273" s="15" t="s">
        <v>11128</v>
      </c>
      <c r="AQ273" s="15" t="s">
        <v>14494</v>
      </c>
      <c r="AR273" t="s">
        <v>14495</v>
      </c>
      <c r="AX273" s="5">
        <v>544</v>
      </c>
      <c r="AY273" s="3" t="s">
        <v>835</v>
      </c>
      <c r="AZ273" s="45" t="s">
        <v>7861</v>
      </c>
      <c r="BA273" s="3" t="s">
        <v>835</v>
      </c>
      <c r="BB273" s="46" t="s">
        <v>7948</v>
      </c>
      <c r="BD273" t="s">
        <v>10260</v>
      </c>
      <c r="BE273" s="15" t="s">
        <v>2598</v>
      </c>
      <c r="BF273" s="15" t="s">
        <v>2174</v>
      </c>
      <c r="BG273" s="15" t="s">
        <v>1881</v>
      </c>
      <c r="BH273" s="3" t="s">
        <v>58</v>
      </c>
      <c r="BI273" s="15" t="s">
        <v>2175</v>
      </c>
      <c r="BJ273" s="15" t="s">
        <v>2176</v>
      </c>
      <c r="BK273" s="3" t="s">
        <v>6204</v>
      </c>
      <c r="BQ273" s="3" t="s">
        <v>2813</v>
      </c>
      <c r="BV273" s="3" t="s">
        <v>8365</v>
      </c>
      <c r="CJ273" t="s">
        <v>4996</v>
      </c>
      <c r="CK273" t="s">
        <v>5116</v>
      </c>
      <c r="CL273" s="63" t="s">
        <v>579</v>
      </c>
    </row>
    <row r="274" spans="1:90" ht="162.75" thickBot="1">
      <c r="A274" s="109" t="s">
        <v>13330</v>
      </c>
      <c r="B274" t="s">
        <v>12966</v>
      </c>
      <c r="C274" t="s">
        <v>5115</v>
      </c>
      <c r="D274" s="64" t="s">
        <v>581</v>
      </c>
      <c r="E274" s="57" t="s">
        <v>2599</v>
      </c>
      <c r="G274" s="3" t="s">
        <v>7698</v>
      </c>
      <c r="I274" s="3" t="s">
        <v>7254</v>
      </c>
      <c r="J274" s="62" t="s">
        <v>4297</v>
      </c>
      <c r="K274" s="5" t="s">
        <v>6667</v>
      </c>
      <c r="N274" t="s">
        <v>15388</v>
      </c>
      <c r="O274" t="s">
        <v>12683</v>
      </c>
      <c r="P274" s="15" t="s">
        <v>2544</v>
      </c>
      <c r="Q274" s="15" t="s">
        <v>2545</v>
      </c>
      <c r="R274" s="15" t="s">
        <v>2546</v>
      </c>
      <c r="S274"/>
      <c r="T274" s="93" t="s">
        <v>13330</v>
      </c>
      <c r="U274" s="92" t="s">
        <v>13473</v>
      </c>
      <c r="V274" s="3" t="s">
        <v>3568</v>
      </c>
      <c r="W274" s="25" t="s">
        <v>2601</v>
      </c>
      <c r="AA274" s="3" t="s">
        <v>2923</v>
      </c>
      <c r="AB274" s="86" t="s">
        <v>11273</v>
      </c>
      <c r="AC274" s="86" t="s">
        <v>11274</v>
      </c>
      <c r="AD274" s="83" t="s">
        <v>11172</v>
      </c>
      <c r="AE274" s="84" t="s">
        <v>11173</v>
      </c>
      <c r="AF274" t="s">
        <v>16705</v>
      </c>
      <c r="AG274" s="26" t="s">
        <v>16706</v>
      </c>
      <c r="AH274" t="s">
        <v>1302</v>
      </c>
      <c r="AI274" t="s">
        <v>1302</v>
      </c>
      <c r="AJ274" s="3" t="s">
        <v>8397</v>
      </c>
      <c r="AK274" t="s">
        <v>15987</v>
      </c>
      <c r="AL274" t="s">
        <v>15988</v>
      </c>
      <c r="AN274" s="15" t="s">
        <v>14929</v>
      </c>
      <c r="AO274" s="15" t="s">
        <v>13777</v>
      </c>
      <c r="AP274" s="15" t="s">
        <v>14496</v>
      </c>
      <c r="AQ274" s="15" t="s">
        <v>14497</v>
      </c>
      <c r="AR274" t="s">
        <v>14498</v>
      </c>
      <c r="AX274" s="5">
        <v>545</v>
      </c>
      <c r="AY274" s="3" t="s">
        <v>836</v>
      </c>
      <c r="AZ274" s="45" t="s">
        <v>7862</v>
      </c>
      <c r="BA274" s="3" t="s">
        <v>836</v>
      </c>
      <c r="BB274" s="46" t="s">
        <v>7949</v>
      </c>
      <c r="BD274" t="s">
        <v>10261</v>
      </c>
      <c r="BE274" s="15" t="s">
        <v>2598</v>
      </c>
      <c r="BF274" s="15" t="s">
        <v>2140</v>
      </c>
      <c r="BG274" s="15" t="s">
        <v>1465</v>
      </c>
      <c r="BH274" s="3" t="s">
        <v>58</v>
      </c>
      <c r="BI274" s="15" t="s">
        <v>2177</v>
      </c>
      <c r="BJ274" s="15" t="s">
        <v>2178</v>
      </c>
      <c r="BK274" s="3" t="s">
        <v>6205</v>
      </c>
      <c r="BQ274" s="3" t="s">
        <v>2814</v>
      </c>
      <c r="BV274" s="3" t="s">
        <v>8366</v>
      </c>
      <c r="CJ274" t="s">
        <v>4997</v>
      </c>
      <c r="CK274" t="s">
        <v>5117</v>
      </c>
      <c r="CL274" s="63" t="s">
        <v>581</v>
      </c>
    </row>
    <row r="275" spans="1:90" ht="214.5" thickBot="1">
      <c r="A275" s="109" t="s">
        <v>13331</v>
      </c>
      <c r="B275" t="s">
        <v>12967</v>
      </c>
      <c r="C275" t="s">
        <v>5119</v>
      </c>
      <c r="D275" s="64" t="s">
        <v>583</v>
      </c>
      <c r="E275" s="57" t="s">
        <v>2599</v>
      </c>
      <c r="G275" s="3" t="s">
        <v>7699</v>
      </c>
      <c r="I275" s="3" t="s">
        <v>7255</v>
      </c>
      <c r="J275" s="62" t="s">
        <v>4298</v>
      </c>
      <c r="K275" s="5" t="s">
        <v>6668</v>
      </c>
      <c r="N275" t="s">
        <v>15389</v>
      </c>
      <c r="O275" t="s">
        <v>12683</v>
      </c>
      <c r="P275" s="15" t="s">
        <v>2547</v>
      </c>
      <c r="Q275" s="15" t="s">
        <v>2548</v>
      </c>
      <c r="R275" s="15" t="s">
        <v>2549</v>
      </c>
      <c r="S275"/>
      <c r="T275" s="93" t="s">
        <v>13331</v>
      </c>
      <c r="U275" s="92" t="s">
        <v>13683</v>
      </c>
      <c r="V275" s="3" t="s">
        <v>3569</v>
      </c>
      <c r="W275" s="25" t="s">
        <v>2601</v>
      </c>
      <c r="AA275" s="3" t="s">
        <v>2924</v>
      </c>
      <c r="AB275" s="86" t="s">
        <v>11275</v>
      </c>
      <c r="AC275" s="86" t="s">
        <v>11276</v>
      </c>
      <c r="AD275" s="83" t="s">
        <v>11174</v>
      </c>
      <c r="AE275" s="84" t="s">
        <v>11175</v>
      </c>
      <c r="AF275" t="s">
        <v>16707</v>
      </c>
      <c r="AG275" s="26" t="s">
        <v>16708</v>
      </c>
      <c r="AH275" t="s">
        <v>1302</v>
      </c>
      <c r="AI275" t="s">
        <v>1302</v>
      </c>
      <c r="AJ275" s="3" t="s">
        <v>8397</v>
      </c>
      <c r="AK275" t="s">
        <v>15989</v>
      </c>
      <c r="AL275" t="s">
        <v>15990</v>
      </c>
      <c r="AN275" s="15" t="s">
        <v>14930</v>
      </c>
      <c r="AO275" s="15" t="s">
        <v>14362</v>
      </c>
      <c r="AP275" s="15" t="s">
        <v>14499</v>
      </c>
      <c r="AQ275" s="15" t="s">
        <v>14500</v>
      </c>
      <c r="AR275" t="s">
        <v>14501</v>
      </c>
      <c r="AX275" s="5">
        <v>546</v>
      </c>
      <c r="AY275" s="3" t="s">
        <v>837</v>
      </c>
      <c r="AZ275" s="45" t="s">
        <v>7863</v>
      </c>
      <c r="BA275" s="3" t="s">
        <v>837</v>
      </c>
      <c r="BB275" s="46" t="s">
        <v>7950</v>
      </c>
      <c r="BD275" t="s">
        <v>10262</v>
      </c>
      <c r="BE275" s="15" t="s">
        <v>2598</v>
      </c>
      <c r="BF275" s="15" t="s">
        <v>2179</v>
      </c>
      <c r="BG275" s="15" t="s">
        <v>2180</v>
      </c>
      <c r="BH275" s="3" t="s">
        <v>58</v>
      </c>
      <c r="BI275" s="15" t="s">
        <v>2181</v>
      </c>
      <c r="BJ275" s="15" t="s">
        <v>1302</v>
      </c>
      <c r="BK275" s="3" t="s">
        <v>6206</v>
      </c>
      <c r="BQ275" s="3" t="s">
        <v>2815</v>
      </c>
      <c r="BV275" s="3" t="s">
        <v>8367</v>
      </c>
      <c r="CJ275" t="s">
        <v>4998</v>
      </c>
      <c r="CK275" t="s">
        <v>5120</v>
      </c>
      <c r="CL275" s="63" t="s">
        <v>583</v>
      </c>
    </row>
    <row r="276" spans="1:90" ht="208.5" thickBot="1">
      <c r="A276" s="109" t="s">
        <v>13332</v>
      </c>
      <c r="B276" t="s">
        <v>12968</v>
      </c>
      <c r="C276" t="s">
        <v>5116</v>
      </c>
      <c r="D276" s="64" t="s">
        <v>585</v>
      </c>
      <c r="E276" s="57" t="s">
        <v>2599</v>
      </c>
      <c r="G276" s="3" t="s">
        <v>7700</v>
      </c>
      <c r="I276" s="3" t="s">
        <v>7256</v>
      </c>
      <c r="J276" s="62" t="s">
        <v>4299</v>
      </c>
      <c r="K276" s="5" t="s">
        <v>6669</v>
      </c>
      <c r="N276" t="s">
        <v>15390</v>
      </c>
      <c r="O276" t="s">
        <v>12683</v>
      </c>
      <c r="P276" s="15" t="s">
        <v>2550</v>
      </c>
      <c r="Q276" s="15" t="s">
        <v>2551</v>
      </c>
      <c r="R276" s="15" t="s">
        <v>2552</v>
      </c>
      <c r="S276"/>
      <c r="T276" s="93" t="s">
        <v>13332</v>
      </c>
      <c r="U276" s="92" t="s">
        <v>13684</v>
      </c>
      <c r="V276" s="3" t="s">
        <v>3570</v>
      </c>
      <c r="W276" s="25" t="s">
        <v>2601</v>
      </c>
      <c r="AA276" s="3" t="s">
        <v>2925</v>
      </c>
      <c r="AB276" s="86" t="s">
        <v>11277</v>
      </c>
      <c r="AC276" s="86" t="s">
        <v>11278</v>
      </c>
      <c r="AD276" s="83" t="s">
        <v>11176</v>
      </c>
      <c r="AE276" s="84" t="s">
        <v>11177</v>
      </c>
      <c r="AF276" t="s">
        <v>16709</v>
      </c>
      <c r="AG276" s="26" t="s">
        <v>16710</v>
      </c>
      <c r="AH276" t="s">
        <v>1302</v>
      </c>
      <c r="AI276" t="s">
        <v>1302</v>
      </c>
      <c r="AJ276" s="3" t="s">
        <v>8397</v>
      </c>
      <c r="AK276" t="s">
        <v>15991</v>
      </c>
      <c r="AL276" t="s">
        <v>15992</v>
      </c>
      <c r="AN276" s="15" t="s">
        <v>11491</v>
      </c>
      <c r="AO276" s="15" t="s">
        <v>13777</v>
      </c>
      <c r="AP276" s="15" t="s">
        <v>14502</v>
      </c>
      <c r="AQ276" s="15" t="s">
        <v>14503</v>
      </c>
      <c r="AR276" t="s">
        <v>14504</v>
      </c>
      <c r="AX276" s="5">
        <v>547</v>
      </c>
      <c r="AY276" s="3" t="s">
        <v>838</v>
      </c>
      <c r="AZ276" s="45" t="s">
        <v>7864</v>
      </c>
      <c r="BA276" s="3" t="s">
        <v>838</v>
      </c>
      <c r="BB276" s="45" t="s">
        <v>7951</v>
      </c>
      <c r="BD276" t="s">
        <v>10263</v>
      </c>
      <c r="BE276" s="15" t="s">
        <v>2598</v>
      </c>
      <c r="BF276" s="15" t="s">
        <v>2182</v>
      </c>
      <c r="BG276" s="15" t="s">
        <v>2183</v>
      </c>
      <c r="BH276" s="3" t="s">
        <v>58</v>
      </c>
      <c r="BI276" s="15" t="s">
        <v>2184</v>
      </c>
      <c r="BJ276" s="15" t="s">
        <v>2185</v>
      </c>
      <c r="BK276" s="3" t="s">
        <v>6207</v>
      </c>
      <c r="BQ276" s="3" t="s">
        <v>2816</v>
      </c>
      <c r="BV276" s="3" t="s">
        <v>8368</v>
      </c>
      <c r="CJ276" t="s">
        <v>4999</v>
      </c>
      <c r="CK276" t="s">
        <v>5118</v>
      </c>
      <c r="CL276" s="63" t="s">
        <v>585</v>
      </c>
    </row>
    <row r="277" spans="1:90" ht="214.5" thickBot="1">
      <c r="A277" s="109" t="s">
        <v>13333</v>
      </c>
      <c r="B277" t="s">
        <v>12969</v>
      </c>
      <c r="C277" t="s">
        <v>5117</v>
      </c>
      <c r="D277" s="64" t="s">
        <v>587</v>
      </c>
      <c r="E277" s="57" t="s">
        <v>2599</v>
      </c>
      <c r="G277" s="3" t="s">
        <v>7701</v>
      </c>
      <c r="I277" s="3" t="s">
        <v>7257</v>
      </c>
      <c r="J277" s="62" t="s">
        <v>4300</v>
      </c>
      <c r="K277" s="5" t="s">
        <v>6670</v>
      </c>
      <c r="N277" t="s">
        <v>15391</v>
      </c>
      <c r="O277" t="s">
        <v>12683</v>
      </c>
      <c r="P277" s="15" t="s">
        <v>2553</v>
      </c>
      <c r="Q277" s="15" t="s">
        <v>2554</v>
      </c>
      <c r="R277" s="15" t="s">
        <v>2555</v>
      </c>
      <c r="S277"/>
      <c r="T277" s="93" t="s">
        <v>13333</v>
      </c>
      <c r="U277" s="92" t="s">
        <v>13685</v>
      </c>
      <c r="V277" s="3" t="s">
        <v>3571</v>
      </c>
      <c r="W277" s="25" t="s">
        <v>2601</v>
      </c>
      <c r="AA277" s="3" t="s">
        <v>2926</v>
      </c>
      <c r="AB277" s="86" t="s">
        <v>11279</v>
      </c>
      <c r="AC277" s="86" t="s">
        <v>11280</v>
      </c>
      <c r="AD277" s="83" t="s">
        <v>11178</v>
      </c>
      <c r="AE277" s="84" t="s">
        <v>11179</v>
      </c>
      <c r="AF277" t="s">
        <v>16711</v>
      </c>
      <c r="AG277" s="26" t="s">
        <v>16712</v>
      </c>
      <c r="AH277" t="s">
        <v>1302</v>
      </c>
      <c r="AI277" t="s">
        <v>1302</v>
      </c>
      <c r="AJ277" s="3" t="s">
        <v>8397</v>
      </c>
      <c r="AK277" t="s">
        <v>15993</v>
      </c>
      <c r="AL277" t="s">
        <v>15994</v>
      </c>
      <c r="AN277" s="15" t="s">
        <v>11419</v>
      </c>
      <c r="AO277" s="15" t="s">
        <v>13773</v>
      </c>
      <c r="AP277" s="15" t="s">
        <v>11420</v>
      </c>
      <c r="AQ277" s="15" t="s">
        <v>14505</v>
      </c>
      <c r="AR277" t="s">
        <v>14506</v>
      </c>
      <c r="AX277" s="5">
        <v>548</v>
      </c>
      <c r="AY277" s="3" t="s">
        <v>839</v>
      </c>
      <c r="AZ277" s="46" t="s">
        <v>7865</v>
      </c>
      <c r="BA277" s="3" t="s">
        <v>839</v>
      </c>
      <c r="BB277" s="45" t="s">
        <v>7952</v>
      </c>
      <c r="BD277" t="s">
        <v>10264</v>
      </c>
      <c r="BE277" s="15" t="s">
        <v>2598</v>
      </c>
      <c r="BF277" s="15" t="s">
        <v>2186</v>
      </c>
      <c r="BG277" s="15" t="s">
        <v>1875</v>
      </c>
      <c r="BH277" s="3" t="s">
        <v>58</v>
      </c>
      <c r="BI277" s="15" t="s">
        <v>2187</v>
      </c>
      <c r="BJ277" s="15" t="s">
        <v>2188</v>
      </c>
      <c r="BK277" s="3" t="s">
        <v>6208</v>
      </c>
      <c r="BQ277" s="3" t="s">
        <v>2817</v>
      </c>
      <c r="BV277" s="3" t="s">
        <v>8369</v>
      </c>
      <c r="CJ277" t="s">
        <v>5000</v>
      </c>
      <c r="CK277" t="s">
        <v>5121</v>
      </c>
      <c r="CL277" s="63" t="s">
        <v>587</v>
      </c>
    </row>
    <row r="278" spans="1:90" ht="227.25" thickBot="1">
      <c r="A278" s="109" t="s">
        <v>13334</v>
      </c>
      <c r="B278" t="s">
        <v>12970</v>
      </c>
      <c r="C278" t="s">
        <v>5120</v>
      </c>
      <c r="D278" s="64" t="s">
        <v>589</v>
      </c>
      <c r="E278" s="57" t="s">
        <v>2599</v>
      </c>
      <c r="G278" s="3" t="s">
        <v>7702</v>
      </c>
      <c r="I278" s="3" t="s">
        <v>7258</v>
      </c>
      <c r="J278" s="62" t="s">
        <v>4301</v>
      </c>
      <c r="K278" s="5" t="s">
        <v>6671</v>
      </c>
      <c r="N278" t="s">
        <v>15392</v>
      </c>
      <c r="O278" t="s">
        <v>12683</v>
      </c>
      <c r="P278" s="15" t="s">
        <v>2556</v>
      </c>
      <c r="Q278" s="15" t="s">
        <v>2557</v>
      </c>
      <c r="R278" s="15" t="s">
        <v>2558</v>
      </c>
      <c r="S278"/>
      <c r="T278" s="93" t="s">
        <v>13334</v>
      </c>
      <c r="U278" s="92" t="s">
        <v>13686</v>
      </c>
      <c r="V278" s="3" t="s">
        <v>3572</v>
      </c>
      <c r="W278" s="25" t="s">
        <v>2601</v>
      </c>
      <c r="AA278" s="3" t="s">
        <v>2927</v>
      </c>
      <c r="AB278" s="86" t="s">
        <v>11281</v>
      </c>
      <c r="AC278" s="86" t="s">
        <v>11282</v>
      </c>
      <c r="AD278" s="83" t="s">
        <v>11180</v>
      </c>
      <c r="AE278" s="84" t="s">
        <v>11181</v>
      </c>
      <c r="AF278" t="s">
        <v>16713</v>
      </c>
      <c r="AG278" s="26" t="s">
        <v>16714</v>
      </c>
      <c r="AH278" t="s">
        <v>1302</v>
      </c>
      <c r="AI278" t="s">
        <v>1302</v>
      </c>
      <c r="AJ278" s="3" t="s">
        <v>8397</v>
      </c>
      <c r="AK278" t="s">
        <v>15995</v>
      </c>
      <c r="AL278" t="s">
        <v>15996</v>
      </c>
      <c r="AN278" s="15" t="s">
        <v>11492</v>
      </c>
      <c r="AO278" s="15" t="s">
        <v>13839</v>
      </c>
      <c r="AP278" s="15" t="s">
        <v>11493</v>
      </c>
      <c r="AQ278" s="15" t="s">
        <v>14507</v>
      </c>
      <c r="AR278" t="s">
        <v>14508</v>
      </c>
      <c r="AX278" s="5">
        <v>549</v>
      </c>
      <c r="AY278" s="3" t="s">
        <v>840</v>
      </c>
      <c r="AZ278" s="45" t="s">
        <v>7866</v>
      </c>
      <c r="BA278" s="3" t="s">
        <v>840</v>
      </c>
      <c r="BB278" s="45" t="s">
        <v>7953</v>
      </c>
      <c r="BD278" t="s">
        <v>10265</v>
      </c>
      <c r="BE278" s="15" t="s">
        <v>2598</v>
      </c>
      <c r="BF278" s="15" t="s">
        <v>2189</v>
      </c>
      <c r="BG278" s="15" t="s">
        <v>2190</v>
      </c>
      <c r="BH278" s="3" t="s">
        <v>58</v>
      </c>
      <c r="BI278" s="15" t="s">
        <v>2191</v>
      </c>
      <c r="BJ278" s="15" t="s">
        <v>2192</v>
      </c>
      <c r="BK278" s="3" t="s">
        <v>6209</v>
      </c>
      <c r="BQ278" s="3" t="s">
        <v>2818</v>
      </c>
      <c r="BV278" s="3" t="s">
        <v>8370</v>
      </c>
      <c r="CJ278" t="s">
        <v>5001</v>
      </c>
      <c r="CK278" t="s">
        <v>5115</v>
      </c>
      <c r="CL278" s="63" t="s">
        <v>589</v>
      </c>
    </row>
    <row r="279" spans="1:90" ht="210.75" thickBot="1">
      <c r="A279" s="109" t="s">
        <v>13335</v>
      </c>
      <c r="B279" t="s">
        <v>12971</v>
      </c>
      <c r="C279" t="s">
        <v>5118</v>
      </c>
      <c r="D279" s="64" t="s">
        <v>591</v>
      </c>
      <c r="E279" s="57" t="s">
        <v>2599</v>
      </c>
      <c r="G279" s="3" t="s">
        <v>7703</v>
      </c>
      <c r="I279" s="3" t="s">
        <v>7259</v>
      </c>
      <c r="J279" s="62" t="s">
        <v>4302</v>
      </c>
      <c r="K279" s="5" t="s">
        <v>6672</v>
      </c>
      <c r="N279" t="s">
        <v>15393</v>
      </c>
      <c r="O279" t="s">
        <v>12683</v>
      </c>
      <c r="P279" s="27" t="s">
        <v>2559</v>
      </c>
      <c r="Q279" s="27" t="s">
        <v>2560</v>
      </c>
      <c r="R279" s="27" t="s">
        <v>2561</v>
      </c>
      <c r="S279" s="26"/>
      <c r="T279" s="93" t="s">
        <v>13335</v>
      </c>
      <c r="U279" s="92" t="s">
        <v>13687</v>
      </c>
      <c r="V279" s="3" t="s">
        <v>3573</v>
      </c>
      <c r="W279" s="25" t="s">
        <v>2601</v>
      </c>
      <c r="AA279" s="3" t="s">
        <v>2928</v>
      </c>
      <c r="AB279" s="86" t="s">
        <v>11283</v>
      </c>
      <c r="AC279" s="86" t="s">
        <v>11284</v>
      </c>
      <c r="AD279" s="83" t="s">
        <v>11182</v>
      </c>
      <c r="AE279" s="84" t="s">
        <v>11183</v>
      </c>
      <c r="AF279" t="s">
        <v>16715</v>
      </c>
      <c r="AG279" s="26" t="s">
        <v>16716</v>
      </c>
      <c r="AH279" t="s">
        <v>1302</v>
      </c>
      <c r="AI279" t="s">
        <v>1302</v>
      </c>
      <c r="AJ279" s="3" t="s">
        <v>8397</v>
      </c>
      <c r="AK279" t="s">
        <v>15997</v>
      </c>
      <c r="AL279" t="s">
        <v>15998</v>
      </c>
      <c r="AN279" s="15" t="s">
        <v>11496</v>
      </c>
      <c r="AO279" s="15" t="s">
        <v>13893</v>
      </c>
      <c r="AP279" s="15" t="s">
        <v>14509</v>
      </c>
      <c r="AQ279" s="15" t="s">
        <v>14510</v>
      </c>
      <c r="AR279" t="s">
        <v>14511</v>
      </c>
      <c r="AX279" s="5">
        <v>550</v>
      </c>
      <c r="AY279" s="3" t="s">
        <v>841</v>
      </c>
      <c r="AZ279" s="45" t="s">
        <v>7867</v>
      </c>
      <c r="BA279" s="3" t="s">
        <v>841</v>
      </c>
      <c r="BB279" s="45" t="s">
        <v>7954</v>
      </c>
      <c r="BD279" t="s">
        <v>10266</v>
      </c>
      <c r="BE279" s="15" t="s">
        <v>2598</v>
      </c>
      <c r="BF279" s="15" t="s">
        <v>2193</v>
      </c>
      <c r="BG279" s="15" t="s">
        <v>2194</v>
      </c>
      <c r="BH279" s="3" t="s">
        <v>58</v>
      </c>
      <c r="BI279" s="15" t="s">
        <v>2195</v>
      </c>
      <c r="BJ279" s="15" t="s">
        <v>2196</v>
      </c>
      <c r="BK279" s="3" t="s">
        <v>6210</v>
      </c>
      <c r="BQ279" s="3" t="s">
        <v>2819</v>
      </c>
      <c r="BV279" s="3" t="s">
        <v>8371</v>
      </c>
      <c r="CJ279" t="s">
        <v>5002</v>
      </c>
      <c r="CK279" t="s">
        <v>5119</v>
      </c>
      <c r="CL279" s="63" t="s">
        <v>591</v>
      </c>
    </row>
    <row r="280" spans="1:90" ht="189" thickBot="1">
      <c r="A280" s="109" t="s">
        <v>13336</v>
      </c>
      <c r="B280" t="s">
        <v>12972</v>
      </c>
      <c r="C280" t="s">
        <v>5121</v>
      </c>
      <c r="D280" s="64" t="s">
        <v>593</v>
      </c>
      <c r="E280" s="57" t="s">
        <v>2599</v>
      </c>
      <c r="G280" s="3" t="s">
        <v>7704</v>
      </c>
      <c r="I280" s="3" t="s">
        <v>7260</v>
      </c>
      <c r="J280" s="62" t="s">
        <v>4303</v>
      </c>
      <c r="K280" s="5" t="s">
        <v>6673</v>
      </c>
      <c r="N280" t="s">
        <v>15394</v>
      </c>
      <c r="O280" t="s">
        <v>12683</v>
      </c>
      <c r="P280" s="15" t="s">
        <v>2562</v>
      </c>
      <c r="Q280" s="15" t="s">
        <v>2563</v>
      </c>
      <c r="R280" s="15" t="s">
        <v>2564</v>
      </c>
      <c r="S280"/>
      <c r="T280" s="93" t="s">
        <v>13336</v>
      </c>
      <c r="U280" s="92" t="s">
        <v>13688</v>
      </c>
      <c r="V280" s="3" t="s">
        <v>3574</v>
      </c>
      <c r="W280" s="25" t="s">
        <v>2601</v>
      </c>
      <c r="AA280" s="3" t="s">
        <v>4670</v>
      </c>
      <c r="AB280" s="86" t="s">
        <v>11285</v>
      </c>
      <c r="AC280" s="86" t="s">
        <v>11286</v>
      </c>
      <c r="AD280" s="83" t="s">
        <v>11184</v>
      </c>
      <c r="AE280" s="84" t="s">
        <v>11185</v>
      </c>
      <c r="AF280" t="s">
        <v>16717</v>
      </c>
      <c r="AG280" s="26" t="s">
        <v>16718</v>
      </c>
      <c r="AH280" t="s">
        <v>1302</v>
      </c>
      <c r="AI280" t="s">
        <v>1302</v>
      </c>
      <c r="AJ280" s="3" t="s">
        <v>8397</v>
      </c>
      <c r="AK280" t="s">
        <v>15999</v>
      </c>
      <c r="AL280" t="s">
        <v>16000</v>
      </c>
      <c r="AN280" s="15" t="s">
        <v>11494</v>
      </c>
      <c r="AO280" s="15" t="s">
        <v>14158</v>
      </c>
      <c r="AP280" s="15" t="s">
        <v>11495</v>
      </c>
      <c r="AQ280" s="15" t="s">
        <v>14512</v>
      </c>
      <c r="AR280" t="s">
        <v>14513</v>
      </c>
      <c r="AX280" s="5">
        <v>551</v>
      </c>
      <c r="AY280" s="3" t="s">
        <v>842</v>
      </c>
      <c r="AZ280" s="45" t="s">
        <v>7868</v>
      </c>
      <c r="BA280" s="3" t="s">
        <v>842</v>
      </c>
      <c r="BB280" s="45" t="s">
        <v>7955</v>
      </c>
      <c r="BD280" t="s">
        <v>10267</v>
      </c>
      <c r="BE280" s="15" t="s">
        <v>2598</v>
      </c>
      <c r="BF280" s="15" t="s">
        <v>2197</v>
      </c>
      <c r="BG280" s="15" t="s">
        <v>2198</v>
      </c>
      <c r="BH280" s="3" t="s">
        <v>58</v>
      </c>
      <c r="BI280" s="15" t="s">
        <v>2199</v>
      </c>
      <c r="BJ280" s="15" t="s">
        <v>1841</v>
      </c>
      <c r="BK280" s="3" t="s">
        <v>6211</v>
      </c>
      <c r="BQ280" s="3" t="s">
        <v>2820</v>
      </c>
      <c r="BV280" s="3" t="s">
        <v>8372</v>
      </c>
      <c r="CJ280" t="s">
        <v>5003</v>
      </c>
      <c r="CK280" t="s">
        <v>5116</v>
      </c>
      <c r="CL280" s="63" t="s">
        <v>593</v>
      </c>
    </row>
    <row r="281" spans="1:90" ht="219.75" thickBot="1">
      <c r="A281" s="109" t="s">
        <v>13337</v>
      </c>
      <c r="B281" t="s">
        <v>12973</v>
      </c>
      <c r="C281" t="s">
        <v>5115</v>
      </c>
      <c r="D281" s="64" t="s">
        <v>595</v>
      </c>
      <c r="E281" s="57" t="s">
        <v>2599</v>
      </c>
      <c r="G281" s="3" t="s">
        <v>7705</v>
      </c>
      <c r="I281" s="3" t="s">
        <v>7261</v>
      </c>
      <c r="J281" s="62" t="s">
        <v>4304</v>
      </c>
      <c r="K281" s="5" t="s">
        <v>6674</v>
      </c>
      <c r="N281" t="s">
        <v>15395</v>
      </c>
      <c r="O281" t="s">
        <v>12683</v>
      </c>
      <c r="P281" s="15" t="s">
        <v>2565</v>
      </c>
      <c r="Q281" s="15" t="s">
        <v>2566</v>
      </c>
      <c r="R281" s="15" t="s">
        <v>2567</v>
      </c>
      <c r="S281"/>
      <c r="T281" s="93" t="s">
        <v>13337</v>
      </c>
      <c r="U281" s="92" t="s">
        <v>13689</v>
      </c>
      <c r="V281" s="3" t="s">
        <v>3575</v>
      </c>
      <c r="W281" s="25" t="s">
        <v>2601</v>
      </c>
      <c r="AA281" s="3" t="s">
        <v>4671</v>
      </c>
      <c r="AB281" s="86" t="s">
        <v>11287</v>
      </c>
      <c r="AC281" s="86" t="s">
        <v>11288</v>
      </c>
      <c r="AD281" s="83" t="s">
        <v>11186</v>
      </c>
      <c r="AE281" s="84" t="s">
        <v>11187</v>
      </c>
      <c r="AF281" t="s">
        <v>16719</v>
      </c>
      <c r="AG281" s="26" t="s">
        <v>16720</v>
      </c>
      <c r="AH281" t="s">
        <v>1302</v>
      </c>
      <c r="AI281" t="s">
        <v>1302</v>
      </c>
      <c r="AJ281" s="3" t="s">
        <v>8397</v>
      </c>
      <c r="AK281" t="s">
        <v>16001</v>
      </c>
      <c r="AL281" t="s">
        <v>16002</v>
      </c>
      <c r="AN281" s="15" t="s">
        <v>14931</v>
      </c>
      <c r="AO281" s="15" t="s">
        <v>14158</v>
      </c>
      <c r="AP281" s="15" t="s">
        <v>14514</v>
      </c>
      <c r="AQ281" s="15" t="s">
        <v>14515</v>
      </c>
      <c r="AR281" t="s">
        <v>14516</v>
      </c>
      <c r="AX281" s="5">
        <v>552</v>
      </c>
      <c r="AY281" s="3" t="s">
        <v>843</v>
      </c>
      <c r="AZ281" s="46" t="s">
        <v>7869</v>
      </c>
      <c r="BA281" s="3" t="s">
        <v>843</v>
      </c>
      <c r="BB281" s="45" t="s">
        <v>7956</v>
      </c>
      <c r="BD281" t="s">
        <v>10268</v>
      </c>
      <c r="BE281" s="15" t="s">
        <v>2598</v>
      </c>
      <c r="BF281" s="15" t="s">
        <v>2200</v>
      </c>
      <c r="BG281" s="15" t="s">
        <v>1679</v>
      </c>
      <c r="BH281" s="3" t="s">
        <v>58</v>
      </c>
      <c r="BI281" s="15" t="s">
        <v>2201</v>
      </c>
      <c r="BJ281" s="15" t="s">
        <v>1565</v>
      </c>
      <c r="BK281" s="3" t="s">
        <v>6212</v>
      </c>
      <c r="BQ281" s="3" t="s">
        <v>2821</v>
      </c>
      <c r="BV281" s="3" t="s">
        <v>8373</v>
      </c>
      <c r="CJ281" t="s">
        <v>5004</v>
      </c>
      <c r="CK281" t="s">
        <v>5117</v>
      </c>
      <c r="CL281" s="63" t="s">
        <v>595</v>
      </c>
    </row>
    <row r="282" spans="1:90" ht="210.75" thickBot="1">
      <c r="A282" s="109" t="s">
        <v>13338</v>
      </c>
      <c r="B282" t="s">
        <v>12974</v>
      </c>
      <c r="C282" t="s">
        <v>5119</v>
      </c>
      <c r="D282" s="64" t="s">
        <v>597</v>
      </c>
      <c r="E282" s="57" t="s">
        <v>2599</v>
      </c>
      <c r="G282" s="3" t="s">
        <v>7706</v>
      </c>
      <c r="I282" s="3" t="s">
        <v>7262</v>
      </c>
      <c r="J282" s="62" t="s">
        <v>4305</v>
      </c>
      <c r="K282" s="5" t="s">
        <v>6675</v>
      </c>
      <c r="N282" t="s">
        <v>15396</v>
      </c>
      <c r="O282" t="s">
        <v>12683</v>
      </c>
      <c r="P282" s="15" t="s">
        <v>2568</v>
      </c>
      <c r="Q282" s="15" t="s">
        <v>2569</v>
      </c>
      <c r="R282" s="15" t="s">
        <v>2570</v>
      </c>
      <c r="S282"/>
      <c r="T282" s="93" t="s">
        <v>13338</v>
      </c>
      <c r="U282" s="92" t="s">
        <v>13473</v>
      </c>
      <c r="V282" s="3" t="s">
        <v>3576</v>
      </c>
      <c r="W282" s="25" t="s">
        <v>2601</v>
      </c>
      <c r="AA282" s="3" t="s">
        <v>4672</v>
      </c>
      <c r="AB282" s="86" t="s">
        <v>11289</v>
      </c>
      <c r="AC282" s="86" t="s">
        <v>11290</v>
      </c>
      <c r="AD282" s="83" t="s">
        <v>11188</v>
      </c>
      <c r="AE282" s="84" t="s">
        <v>11189</v>
      </c>
      <c r="AF282" t="s">
        <v>16721</v>
      </c>
      <c r="AG282" s="26" t="s">
        <v>16722</v>
      </c>
      <c r="AH282" t="s">
        <v>1302</v>
      </c>
      <c r="AI282" t="s">
        <v>1302</v>
      </c>
      <c r="AJ282" s="3" t="s">
        <v>8397</v>
      </c>
      <c r="AK282" t="s">
        <v>16003</v>
      </c>
      <c r="AL282" t="s">
        <v>16004</v>
      </c>
      <c r="AN282" s="15" t="s">
        <v>11499</v>
      </c>
      <c r="AO282" s="15" t="s">
        <v>13777</v>
      </c>
      <c r="AP282" s="15" t="s">
        <v>14517</v>
      </c>
      <c r="AQ282" s="15" t="s">
        <v>14518</v>
      </c>
      <c r="AR282" t="s">
        <v>14519</v>
      </c>
      <c r="AX282" s="5">
        <v>553</v>
      </c>
      <c r="AY282" s="3" t="s">
        <v>844</v>
      </c>
      <c r="AZ282" s="46" t="s">
        <v>7870</v>
      </c>
      <c r="BA282" s="3" t="s">
        <v>844</v>
      </c>
      <c r="BB282" s="45" t="s">
        <v>7957</v>
      </c>
      <c r="BD282" t="s">
        <v>10269</v>
      </c>
      <c r="BE282" s="15" t="s">
        <v>2598</v>
      </c>
      <c r="BF282" s="15" t="s">
        <v>2202</v>
      </c>
      <c r="BG282" s="15" t="s">
        <v>1369</v>
      </c>
      <c r="BH282" s="3" t="s">
        <v>58</v>
      </c>
      <c r="BI282" s="15" t="s">
        <v>2203</v>
      </c>
      <c r="BJ282" s="15" t="s">
        <v>1374</v>
      </c>
      <c r="BK282" s="3" t="s">
        <v>6213</v>
      </c>
      <c r="BQ282" s="3" t="s">
        <v>2822</v>
      </c>
      <c r="BV282" s="3" t="s">
        <v>8374</v>
      </c>
      <c r="CJ282" t="s">
        <v>5005</v>
      </c>
      <c r="CK282" t="s">
        <v>5120</v>
      </c>
      <c r="CL282" s="63" t="s">
        <v>597</v>
      </c>
    </row>
    <row r="283" spans="1:90" ht="198" thickBot="1">
      <c r="A283" s="109" t="s">
        <v>13339</v>
      </c>
      <c r="B283" t="s">
        <v>12975</v>
      </c>
      <c r="C283" t="s">
        <v>5116</v>
      </c>
      <c r="D283" s="64" t="s">
        <v>599</v>
      </c>
      <c r="E283" s="57" t="s">
        <v>2599</v>
      </c>
      <c r="G283" s="3" t="s">
        <v>7707</v>
      </c>
      <c r="I283" s="3" t="s">
        <v>7263</v>
      </c>
      <c r="J283" s="62" t="s">
        <v>4306</v>
      </c>
      <c r="K283" s="5" t="s">
        <v>6676</v>
      </c>
      <c r="N283" t="s">
        <v>15397</v>
      </c>
      <c r="O283" t="s">
        <v>12683</v>
      </c>
      <c r="P283" s="15" t="s">
        <v>2571</v>
      </c>
      <c r="Q283" s="15" t="s">
        <v>2572</v>
      </c>
      <c r="R283" s="15" t="s">
        <v>2573</v>
      </c>
      <c r="S283"/>
      <c r="T283" s="93" t="s">
        <v>13339</v>
      </c>
      <c r="U283" s="92" t="s">
        <v>13690</v>
      </c>
      <c r="V283" s="3" t="s">
        <v>3577</v>
      </c>
      <c r="W283" s="25" t="s">
        <v>2601</v>
      </c>
      <c r="AA283" s="3" t="s">
        <v>4673</v>
      </c>
      <c r="AB283" s="86" t="s">
        <v>11291</v>
      </c>
      <c r="AC283" s="86" t="s">
        <v>11292</v>
      </c>
      <c r="AD283" s="83" t="s">
        <v>11190</v>
      </c>
      <c r="AE283" s="84" t="s">
        <v>11191</v>
      </c>
      <c r="AF283" t="s">
        <v>16723</v>
      </c>
      <c r="AG283" s="26" t="s">
        <v>16724</v>
      </c>
      <c r="AH283" t="s">
        <v>1302</v>
      </c>
      <c r="AI283" t="s">
        <v>1302</v>
      </c>
      <c r="AJ283" s="3" t="s">
        <v>8397</v>
      </c>
      <c r="AK283" t="s">
        <v>16005</v>
      </c>
      <c r="AL283" t="s">
        <v>16006</v>
      </c>
      <c r="AN283" s="15" t="s">
        <v>11513</v>
      </c>
      <c r="AO283" s="15" t="s">
        <v>13780</v>
      </c>
      <c r="AP283" s="15" t="s">
        <v>11514</v>
      </c>
      <c r="AQ283" s="15" t="s">
        <v>14520</v>
      </c>
      <c r="AR283" t="s">
        <v>14521</v>
      </c>
      <c r="AX283" s="5">
        <v>554</v>
      </c>
      <c r="AY283" s="3" t="s">
        <v>845</v>
      </c>
      <c r="AZ283" s="45" t="s">
        <v>7871</v>
      </c>
      <c r="BA283" s="3" t="s">
        <v>845</v>
      </c>
      <c r="BB283" s="46" t="s">
        <v>7958</v>
      </c>
      <c r="BD283" t="s">
        <v>10270</v>
      </c>
      <c r="BE283" s="15" t="s">
        <v>2598</v>
      </c>
      <c r="BF283" s="15" t="s">
        <v>2204</v>
      </c>
      <c r="BG283" s="15" t="s">
        <v>2205</v>
      </c>
      <c r="BH283" s="3" t="s">
        <v>58</v>
      </c>
      <c r="BI283" s="15" t="s">
        <v>2206</v>
      </c>
      <c r="BJ283" s="15" t="s">
        <v>2207</v>
      </c>
      <c r="BK283" s="3" t="s">
        <v>6214</v>
      </c>
      <c r="BQ283" s="3" t="s">
        <v>2823</v>
      </c>
      <c r="BV283" s="3" t="s">
        <v>8375</v>
      </c>
      <c r="CJ283" t="s">
        <v>5006</v>
      </c>
      <c r="CK283" t="s">
        <v>5118</v>
      </c>
      <c r="CL283" s="63" t="s">
        <v>599</v>
      </c>
    </row>
    <row r="284" spans="1:90" ht="201.75" thickBot="1">
      <c r="A284" s="109" t="s">
        <v>13340</v>
      </c>
      <c r="B284" t="s">
        <v>12976</v>
      </c>
      <c r="C284" t="s">
        <v>5117</v>
      </c>
      <c r="D284" s="64" t="s">
        <v>601</v>
      </c>
      <c r="E284" s="57" t="s">
        <v>2599</v>
      </c>
      <c r="G284" s="3" t="s">
        <v>7708</v>
      </c>
      <c r="I284" s="3" t="s">
        <v>7264</v>
      </c>
      <c r="J284" s="62" t="s">
        <v>4307</v>
      </c>
      <c r="K284" s="5" t="s">
        <v>6677</v>
      </c>
      <c r="N284" t="s">
        <v>15398</v>
      </c>
      <c r="O284" t="s">
        <v>12683</v>
      </c>
      <c r="P284" s="15" t="s">
        <v>2574</v>
      </c>
      <c r="Q284" s="15" t="s">
        <v>2575</v>
      </c>
      <c r="R284" s="15" t="s">
        <v>2576</v>
      </c>
      <c r="S284"/>
      <c r="T284" s="93" t="s">
        <v>13340</v>
      </c>
      <c r="U284" s="92" t="s">
        <v>13691</v>
      </c>
      <c r="V284" s="3" t="s">
        <v>3578</v>
      </c>
      <c r="W284" s="25" t="s">
        <v>2601</v>
      </c>
      <c r="AA284" s="3" t="s">
        <v>4674</v>
      </c>
      <c r="AB284" s="86" t="s">
        <v>11293</v>
      </c>
      <c r="AC284" s="86" t="s">
        <v>11294</v>
      </c>
      <c r="AD284" s="83" t="s">
        <v>11192</v>
      </c>
      <c r="AE284" s="84" t="s">
        <v>11193</v>
      </c>
      <c r="AF284" t="s">
        <v>16725</v>
      </c>
      <c r="AG284" s="26" t="s">
        <v>16726</v>
      </c>
      <c r="AH284" t="s">
        <v>1302</v>
      </c>
      <c r="AI284" t="s">
        <v>1302</v>
      </c>
      <c r="AJ284" s="3" t="s">
        <v>8397</v>
      </c>
      <c r="AK284" t="s">
        <v>16007</v>
      </c>
      <c r="AL284" t="s">
        <v>16008</v>
      </c>
      <c r="AN284" s="15" t="s">
        <v>11500</v>
      </c>
      <c r="AO284" s="15" t="s">
        <v>13777</v>
      </c>
      <c r="AP284" s="15" t="s">
        <v>14522</v>
      </c>
      <c r="AQ284" s="15" t="s">
        <v>14523</v>
      </c>
      <c r="AR284" t="s">
        <v>14524</v>
      </c>
      <c r="AX284" s="5">
        <v>555</v>
      </c>
      <c r="AY284" s="3" t="s">
        <v>846</v>
      </c>
      <c r="AZ284" s="45" t="s">
        <v>7872</v>
      </c>
      <c r="BA284" s="3" t="s">
        <v>846</v>
      </c>
      <c r="BB284" s="46" t="s">
        <v>7959</v>
      </c>
      <c r="BD284" t="s">
        <v>10271</v>
      </c>
      <c r="BE284" s="15" t="s">
        <v>2598</v>
      </c>
      <c r="BF284" s="15" t="s">
        <v>2208</v>
      </c>
      <c r="BG284" s="15" t="s">
        <v>2209</v>
      </c>
      <c r="BH284" s="3" t="s">
        <v>58</v>
      </c>
      <c r="BI284" s="15" t="s">
        <v>2210</v>
      </c>
      <c r="BJ284" s="15" t="s">
        <v>2211</v>
      </c>
      <c r="BK284" s="3" t="s">
        <v>6215</v>
      </c>
      <c r="BQ284" s="3" t="s">
        <v>2824</v>
      </c>
      <c r="BV284" s="3" t="s">
        <v>8376</v>
      </c>
      <c r="CJ284" t="s">
        <v>5007</v>
      </c>
      <c r="CK284" t="s">
        <v>5121</v>
      </c>
      <c r="CL284" s="63" t="s">
        <v>601</v>
      </c>
    </row>
    <row r="285" spans="1:90" ht="194.25" thickBot="1">
      <c r="A285" s="109" t="s">
        <v>13341</v>
      </c>
      <c r="B285" t="s">
        <v>12977</v>
      </c>
      <c r="C285" t="s">
        <v>5120</v>
      </c>
      <c r="D285" s="64" t="s">
        <v>603</v>
      </c>
      <c r="E285" s="57" t="s">
        <v>2599</v>
      </c>
      <c r="G285" s="3" t="s">
        <v>7709</v>
      </c>
      <c r="I285" s="3" t="s">
        <v>7265</v>
      </c>
      <c r="J285" s="62" t="s">
        <v>4308</v>
      </c>
      <c r="K285" s="5" t="s">
        <v>6678</v>
      </c>
      <c r="N285" t="s">
        <v>15399</v>
      </c>
      <c r="O285" t="s">
        <v>12683</v>
      </c>
      <c r="P285" s="15" t="s">
        <v>2577</v>
      </c>
      <c r="Q285" s="15" t="s">
        <v>2578</v>
      </c>
      <c r="R285" s="15" t="s">
        <v>2579</v>
      </c>
      <c r="S285"/>
      <c r="T285" s="93" t="s">
        <v>13341</v>
      </c>
      <c r="U285" s="92" t="s">
        <v>13692</v>
      </c>
      <c r="V285" s="3" t="s">
        <v>3579</v>
      </c>
      <c r="W285" s="25" t="s">
        <v>2601</v>
      </c>
      <c r="AA285" s="3" t="s">
        <v>4675</v>
      </c>
      <c r="AB285" s="86" t="s">
        <v>11295</v>
      </c>
      <c r="AC285" s="86" t="s">
        <v>11296</v>
      </c>
      <c r="AD285" s="83" t="s">
        <v>11194</v>
      </c>
      <c r="AE285" s="84" t="s">
        <v>11195</v>
      </c>
      <c r="AF285" t="s">
        <v>16727</v>
      </c>
      <c r="AG285" s="26" t="s">
        <v>16728</v>
      </c>
      <c r="AH285" t="s">
        <v>1302</v>
      </c>
      <c r="AI285" t="s">
        <v>1302</v>
      </c>
      <c r="AJ285" s="3" t="s">
        <v>8397</v>
      </c>
      <c r="AK285" t="s">
        <v>16009</v>
      </c>
      <c r="AL285" t="s">
        <v>16010</v>
      </c>
      <c r="AN285" s="15" t="s">
        <v>11501</v>
      </c>
      <c r="AO285" s="15" t="s">
        <v>13986</v>
      </c>
      <c r="AP285" s="15" t="s">
        <v>11502</v>
      </c>
      <c r="AQ285" s="15" t="s">
        <v>14525</v>
      </c>
      <c r="AR285" t="s">
        <v>14526</v>
      </c>
      <c r="AX285" s="5">
        <v>556</v>
      </c>
      <c r="AY285" s="3" t="s">
        <v>847</v>
      </c>
      <c r="AZ285" s="45" t="s">
        <v>7873</v>
      </c>
      <c r="BA285" s="3" t="s">
        <v>847</v>
      </c>
      <c r="BB285" s="45" t="s">
        <v>7960</v>
      </c>
      <c r="BD285" t="s">
        <v>10272</v>
      </c>
      <c r="BE285" s="15" t="s">
        <v>2598</v>
      </c>
      <c r="BF285" s="15" t="s">
        <v>2212</v>
      </c>
      <c r="BG285" s="15" t="s">
        <v>2213</v>
      </c>
      <c r="BH285" s="3" t="s">
        <v>58</v>
      </c>
      <c r="BI285" s="15" t="s">
        <v>2214</v>
      </c>
      <c r="BJ285" s="15" t="s">
        <v>2215</v>
      </c>
      <c r="BK285" s="3" t="s">
        <v>6216</v>
      </c>
      <c r="BQ285" s="3" t="s">
        <v>2825</v>
      </c>
      <c r="BV285" s="3" t="s">
        <v>8377</v>
      </c>
      <c r="CJ285" t="s">
        <v>5008</v>
      </c>
      <c r="CK285" t="s">
        <v>5115</v>
      </c>
      <c r="CL285" s="63" t="s">
        <v>603</v>
      </c>
    </row>
    <row r="286" spans="1:90" ht="207" thickBot="1">
      <c r="A286" s="109" t="s">
        <v>13342</v>
      </c>
      <c r="B286" t="s">
        <v>12978</v>
      </c>
      <c r="C286" t="s">
        <v>5118</v>
      </c>
      <c r="D286" s="64" t="s">
        <v>605</v>
      </c>
      <c r="E286" s="57" t="s">
        <v>2599</v>
      </c>
      <c r="G286" s="3" t="s">
        <v>7710</v>
      </c>
      <c r="I286" s="3" t="s">
        <v>7266</v>
      </c>
      <c r="J286" s="62" t="s">
        <v>4309</v>
      </c>
      <c r="K286" s="5" t="s">
        <v>6679</v>
      </c>
      <c r="N286" t="s">
        <v>15400</v>
      </c>
      <c r="O286" t="s">
        <v>12683</v>
      </c>
      <c r="P286" s="15" t="s">
        <v>2580</v>
      </c>
      <c r="Q286" s="15" t="s">
        <v>2581</v>
      </c>
      <c r="R286" s="15" t="s">
        <v>2582</v>
      </c>
      <c r="S286"/>
      <c r="T286" s="93" t="s">
        <v>13342</v>
      </c>
      <c r="U286" s="92" t="s">
        <v>13693</v>
      </c>
      <c r="V286" s="3" t="s">
        <v>3580</v>
      </c>
      <c r="W286" s="25" t="s">
        <v>2601</v>
      </c>
      <c r="AA286" s="3" t="s">
        <v>4676</v>
      </c>
      <c r="AB286" s="86" t="s">
        <v>11297</v>
      </c>
      <c r="AC286" s="86" t="s">
        <v>11298</v>
      </c>
      <c r="AD286" s="83" t="s">
        <v>11196</v>
      </c>
      <c r="AE286" s="84" t="s">
        <v>11197</v>
      </c>
      <c r="AF286" t="s">
        <v>16729</v>
      </c>
      <c r="AG286" s="26" t="s">
        <v>16730</v>
      </c>
      <c r="AH286" t="s">
        <v>1302</v>
      </c>
      <c r="AI286" t="s">
        <v>1302</v>
      </c>
      <c r="AJ286" s="3" t="s">
        <v>8397</v>
      </c>
      <c r="AK286" t="s">
        <v>16011</v>
      </c>
      <c r="AL286" t="s">
        <v>16012</v>
      </c>
      <c r="AN286" s="15" t="s">
        <v>11504</v>
      </c>
      <c r="AO286" s="15" t="s">
        <v>14158</v>
      </c>
      <c r="AP286" s="15" t="s">
        <v>11505</v>
      </c>
      <c r="AQ286" s="15" t="s">
        <v>14527</v>
      </c>
      <c r="AR286" t="s">
        <v>14528</v>
      </c>
      <c r="AX286" s="5">
        <v>557</v>
      </c>
      <c r="AY286" s="3" t="s">
        <v>848</v>
      </c>
      <c r="AZ286" s="46" t="s">
        <v>7874</v>
      </c>
      <c r="BA286" s="3" t="s">
        <v>848</v>
      </c>
      <c r="BB286" s="45" t="s">
        <v>7961</v>
      </c>
      <c r="BD286" t="s">
        <v>10273</v>
      </c>
      <c r="BE286" s="15" t="s">
        <v>2598</v>
      </c>
      <c r="BF286" s="15" t="s">
        <v>2216</v>
      </c>
      <c r="BG286" s="15" t="s">
        <v>2217</v>
      </c>
      <c r="BH286" s="3" t="s">
        <v>58</v>
      </c>
      <c r="BI286" s="15" t="s">
        <v>2218</v>
      </c>
      <c r="BJ286" s="15" t="s">
        <v>2219</v>
      </c>
      <c r="BK286" s="3" t="s">
        <v>6217</v>
      </c>
      <c r="BQ286" s="3" t="s">
        <v>2826</v>
      </c>
      <c r="BV286" s="3" t="s">
        <v>8378</v>
      </c>
      <c r="CJ286" t="s">
        <v>5009</v>
      </c>
      <c r="CK286" t="s">
        <v>5119</v>
      </c>
      <c r="CL286" s="63" t="s">
        <v>605</v>
      </c>
    </row>
    <row r="287" spans="1:90" ht="218.25" thickBot="1">
      <c r="A287" s="109" t="s">
        <v>13343</v>
      </c>
      <c r="B287" t="s">
        <v>12979</v>
      </c>
      <c r="C287" t="s">
        <v>5121</v>
      </c>
      <c r="D287" s="64" t="s">
        <v>607</v>
      </c>
      <c r="E287" s="57" t="s">
        <v>2599</v>
      </c>
      <c r="G287" s="3" t="s">
        <v>7711</v>
      </c>
      <c r="I287" s="3" t="s">
        <v>7267</v>
      </c>
      <c r="J287" s="62" t="s">
        <v>4310</v>
      </c>
      <c r="K287" s="5" t="s">
        <v>6680</v>
      </c>
      <c r="N287" t="s">
        <v>15401</v>
      </c>
      <c r="O287" t="s">
        <v>12683</v>
      </c>
      <c r="P287" s="15" t="s">
        <v>2583</v>
      </c>
      <c r="Q287" s="15" t="s">
        <v>2584</v>
      </c>
      <c r="R287" s="15" t="s">
        <v>2585</v>
      </c>
      <c r="S287"/>
      <c r="T287" s="93" t="s">
        <v>13343</v>
      </c>
      <c r="U287" s="92" t="s">
        <v>13694</v>
      </c>
      <c r="V287" s="3" t="s">
        <v>3581</v>
      </c>
      <c r="W287" s="25" t="s">
        <v>2601</v>
      </c>
      <c r="AA287" s="3" t="s">
        <v>4677</v>
      </c>
      <c r="AB287" s="86" t="s">
        <v>11299</v>
      </c>
      <c r="AC287" s="86" t="s">
        <v>11300</v>
      </c>
      <c r="AD287" s="83" t="s">
        <v>11198</v>
      </c>
      <c r="AE287" s="84" t="s">
        <v>11199</v>
      </c>
      <c r="AF287" t="s">
        <v>16731</v>
      </c>
      <c r="AG287" s="26" t="s">
        <v>16732</v>
      </c>
      <c r="AH287" t="s">
        <v>1302</v>
      </c>
      <c r="AI287" t="s">
        <v>1302</v>
      </c>
      <c r="AJ287" s="3" t="s">
        <v>8397</v>
      </c>
      <c r="AK287" t="s">
        <v>16013</v>
      </c>
      <c r="AL287" t="s">
        <v>16014</v>
      </c>
      <c r="AN287" s="15" t="s">
        <v>11503</v>
      </c>
      <c r="AO287" s="15" t="s">
        <v>14158</v>
      </c>
      <c r="AP287" s="15" t="s">
        <v>14529</v>
      </c>
      <c r="AQ287" s="15" t="s">
        <v>14530</v>
      </c>
      <c r="AR287" t="s">
        <v>14531</v>
      </c>
      <c r="AX287" s="5">
        <v>558</v>
      </c>
      <c r="AY287" s="3" t="s">
        <v>849</v>
      </c>
      <c r="AZ287" s="45" t="s">
        <v>7875</v>
      </c>
      <c r="BA287" s="3" t="s">
        <v>849</v>
      </c>
      <c r="BB287" s="45" t="s">
        <v>7962</v>
      </c>
      <c r="BD287" t="s">
        <v>10274</v>
      </c>
      <c r="BE287" s="15" t="s">
        <v>2598</v>
      </c>
      <c r="BF287" s="15" t="s">
        <v>2220</v>
      </c>
      <c r="BG287" s="15" t="s">
        <v>2221</v>
      </c>
      <c r="BH287" s="3" t="s">
        <v>58</v>
      </c>
      <c r="BI287" s="15" t="s">
        <v>2222</v>
      </c>
      <c r="BJ287" s="15" t="s">
        <v>1302</v>
      </c>
      <c r="BK287" s="3" t="s">
        <v>6218</v>
      </c>
      <c r="BQ287" s="3" t="s">
        <v>2827</v>
      </c>
      <c r="BV287" s="3" t="s">
        <v>8379</v>
      </c>
      <c r="CJ287" t="s">
        <v>5010</v>
      </c>
      <c r="CK287" t="s">
        <v>5116</v>
      </c>
      <c r="CL287" s="63" t="s">
        <v>607</v>
      </c>
    </row>
    <row r="288" spans="1:90" ht="409.6" thickBot="1">
      <c r="A288" s="109" t="s">
        <v>13344</v>
      </c>
      <c r="B288" t="s">
        <v>12980</v>
      </c>
      <c r="C288" t="s">
        <v>5115</v>
      </c>
      <c r="D288" s="64" t="s">
        <v>609</v>
      </c>
      <c r="E288" s="57" t="s">
        <v>2599</v>
      </c>
      <c r="G288" s="3" t="s">
        <v>7712</v>
      </c>
      <c r="I288" s="3" t="s">
        <v>7268</v>
      </c>
      <c r="J288" s="62" t="s">
        <v>4311</v>
      </c>
      <c r="K288" s="5" t="s">
        <v>6681</v>
      </c>
      <c r="N288" t="s">
        <v>15402</v>
      </c>
      <c r="O288" t="s">
        <v>12683</v>
      </c>
      <c r="P288" s="15" t="s">
        <v>2586</v>
      </c>
      <c r="Q288" s="15" t="s">
        <v>2587</v>
      </c>
      <c r="R288" s="15" t="s">
        <v>2588</v>
      </c>
      <c r="S288"/>
      <c r="T288" s="93" t="s">
        <v>13344</v>
      </c>
      <c r="U288" s="92" t="s">
        <v>13695</v>
      </c>
      <c r="V288" s="3" t="s">
        <v>3582</v>
      </c>
      <c r="W288" s="25" t="s">
        <v>2601</v>
      </c>
      <c r="AA288" s="3" t="s">
        <v>4678</v>
      </c>
      <c r="AB288" s="87" t="s">
        <v>11301</v>
      </c>
      <c r="AC288" s="87" t="s">
        <v>1302</v>
      </c>
      <c r="AD288" s="83" t="s">
        <v>11200</v>
      </c>
      <c r="AE288" s="84" t="s">
        <v>11201</v>
      </c>
      <c r="AF288" t="s">
        <v>16733</v>
      </c>
      <c r="AG288" s="26" t="s">
        <v>16734</v>
      </c>
      <c r="AH288" t="s">
        <v>1302</v>
      </c>
      <c r="AI288" t="s">
        <v>1302</v>
      </c>
      <c r="AJ288" s="3" t="s">
        <v>8397</v>
      </c>
      <c r="AK288" t="s">
        <v>16015</v>
      </c>
      <c r="AL288" t="s">
        <v>16016</v>
      </c>
      <c r="AN288" s="15" t="s">
        <v>11506</v>
      </c>
      <c r="AO288" s="15" t="s">
        <v>14158</v>
      </c>
      <c r="AP288" s="15" t="s">
        <v>11507</v>
      </c>
      <c r="AQ288" s="15" t="s">
        <v>14532</v>
      </c>
      <c r="AR288" t="s">
        <v>14533</v>
      </c>
      <c r="AX288" s="5">
        <v>559</v>
      </c>
      <c r="AY288" s="3" t="s">
        <v>850</v>
      </c>
      <c r="AZ288" s="45" t="s">
        <v>7876</v>
      </c>
      <c r="BA288" s="3" t="s">
        <v>850</v>
      </c>
      <c r="BB288" s="46" t="s">
        <v>7963</v>
      </c>
      <c r="BD288" t="s">
        <v>10275</v>
      </c>
      <c r="BE288" s="15" t="s">
        <v>2598</v>
      </c>
      <c r="BF288" s="15" t="s">
        <v>2223</v>
      </c>
      <c r="BG288" s="15" t="s">
        <v>1465</v>
      </c>
      <c r="BH288" s="3" t="s">
        <v>58</v>
      </c>
      <c r="BI288" s="15" t="s">
        <v>2224</v>
      </c>
      <c r="BJ288" s="15" t="s">
        <v>1313</v>
      </c>
      <c r="BK288" s="3" t="s">
        <v>6219</v>
      </c>
      <c r="BQ288" s="3" t="s">
        <v>2828</v>
      </c>
      <c r="BV288" s="3" t="s">
        <v>8380</v>
      </c>
      <c r="CJ288" t="s">
        <v>5011</v>
      </c>
      <c r="CK288" t="s">
        <v>5117</v>
      </c>
      <c r="CL288" s="63" t="s">
        <v>609</v>
      </c>
    </row>
    <row r="289" spans="1:90" ht="360.75" thickBot="1">
      <c r="A289" s="109" t="s">
        <v>13345</v>
      </c>
      <c r="B289" t="s">
        <v>12981</v>
      </c>
      <c r="C289" t="s">
        <v>5119</v>
      </c>
      <c r="D289" s="64" t="s">
        <v>611</v>
      </c>
      <c r="E289" s="57" t="s">
        <v>2599</v>
      </c>
      <c r="G289" s="3" t="s">
        <v>7713</v>
      </c>
      <c r="I289" s="3" t="s">
        <v>7269</v>
      </c>
      <c r="J289" s="62" t="s">
        <v>4312</v>
      </c>
      <c r="K289" s="5" t="s">
        <v>6682</v>
      </c>
      <c r="N289" t="s">
        <v>15403</v>
      </c>
      <c r="O289" t="s">
        <v>12683</v>
      </c>
      <c r="P289" s="15" t="s">
        <v>2589</v>
      </c>
      <c r="Q289" s="15" t="s">
        <v>2590</v>
      </c>
      <c r="R289" s="15" t="s">
        <v>2591</v>
      </c>
      <c r="S289"/>
      <c r="T289" s="93" t="s">
        <v>13345</v>
      </c>
      <c r="U289" s="92" t="s">
        <v>13696</v>
      </c>
      <c r="V289" s="3" t="s">
        <v>3583</v>
      </c>
      <c r="W289" s="25" t="s">
        <v>2601</v>
      </c>
      <c r="AA289" s="3" t="s">
        <v>4679</v>
      </c>
      <c r="AB289" s="87" t="s">
        <v>11301</v>
      </c>
      <c r="AC289" s="87" t="s">
        <v>1302</v>
      </c>
      <c r="AD289" s="83" t="s">
        <v>11202</v>
      </c>
      <c r="AE289" s="84" t="s">
        <v>11203</v>
      </c>
      <c r="AF289" t="s">
        <v>16735</v>
      </c>
      <c r="AG289" s="26" t="s">
        <v>16736</v>
      </c>
      <c r="AH289" t="s">
        <v>1302</v>
      </c>
      <c r="AI289" t="s">
        <v>1302</v>
      </c>
      <c r="AJ289" s="3" t="s">
        <v>8397</v>
      </c>
      <c r="AK289" t="s">
        <v>16017</v>
      </c>
      <c r="AL289" t="s">
        <v>16018</v>
      </c>
      <c r="AN289" s="15" t="s">
        <v>11508</v>
      </c>
      <c r="AO289" s="15" t="s">
        <v>13780</v>
      </c>
      <c r="AP289" s="15" t="s">
        <v>11509</v>
      </c>
      <c r="AQ289" s="15" t="s">
        <v>14534</v>
      </c>
      <c r="AR289" t="s">
        <v>14535</v>
      </c>
      <c r="AX289" s="5">
        <v>560</v>
      </c>
      <c r="AY289" s="3" t="s">
        <v>851</v>
      </c>
      <c r="AZ289" s="47" t="s">
        <v>7877</v>
      </c>
      <c r="BA289" s="3" t="s">
        <v>851</v>
      </c>
      <c r="BB289" s="45" t="s">
        <v>7964</v>
      </c>
      <c r="BD289" t="s">
        <v>10276</v>
      </c>
      <c r="BE289" s="15" t="s">
        <v>2598</v>
      </c>
      <c r="BF289" s="15" t="s">
        <v>2225</v>
      </c>
      <c r="BG289" s="15" t="s">
        <v>1997</v>
      </c>
      <c r="BH289" s="3" t="s">
        <v>58</v>
      </c>
      <c r="BI289" s="15" t="s">
        <v>2226</v>
      </c>
      <c r="BJ289" s="15" t="s">
        <v>2227</v>
      </c>
      <c r="BK289" s="3" t="s">
        <v>6220</v>
      </c>
      <c r="BQ289" s="3" t="s">
        <v>2829</v>
      </c>
      <c r="BV289" s="3" t="s">
        <v>8381</v>
      </c>
      <c r="CJ289" t="s">
        <v>5012</v>
      </c>
      <c r="CK289" t="s">
        <v>5120</v>
      </c>
      <c r="CL289" s="63" t="s">
        <v>611</v>
      </c>
    </row>
    <row r="290" spans="1:90" ht="150.75" thickBot="1">
      <c r="A290" s="109" t="s">
        <v>13346</v>
      </c>
      <c r="B290" t="s">
        <v>12982</v>
      </c>
      <c r="C290" t="s">
        <v>5116</v>
      </c>
      <c r="D290" s="64" t="s">
        <v>613</v>
      </c>
      <c r="E290" s="57" t="s">
        <v>2599</v>
      </c>
      <c r="G290" s="3" t="s">
        <v>7714</v>
      </c>
      <c r="I290" s="3" t="s">
        <v>7270</v>
      </c>
      <c r="J290" s="62" t="s">
        <v>4313</v>
      </c>
      <c r="K290" s="5" t="s">
        <v>6683</v>
      </c>
      <c r="N290" t="s">
        <v>15352</v>
      </c>
      <c r="O290" t="s">
        <v>15347</v>
      </c>
      <c r="P290" s="15" t="s">
        <v>2592</v>
      </c>
      <c r="Q290" s="15" t="s">
        <v>2593</v>
      </c>
      <c r="R290" s="15" t="s">
        <v>2594</v>
      </c>
      <c r="S290"/>
      <c r="T290" s="93" t="s">
        <v>13346</v>
      </c>
      <c r="U290" s="92" t="s">
        <v>13697</v>
      </c>
      <c r="V290" s="3" t="s">
        <v>3584</v>
      </c>
      <c r="W290" s="25" t="s">
        <v>2601</v>
      </c>
      <c r="AA290" s="3" t="s">
        <v>4680</v>
      </c>
      <c r="AB290" s="87" t="s">
        <v>11302</v>
      </c>
      <c r="AC290" s="87" t="s">
        <v>11303</v>
      </c>
      <c r="AD290" s="83" t="s">
        <v>11204</v>
      </c>
      <c r="AE290" s="85" t="s">
        <v>11205</v>
      </c>
      <c r="AF290" t="s">
        <v>16737</v>
      </c>
      <c r="AG290" s="26" t="s">
        <v>16738</v>
      </c>
      <c r="AH290" t="s">
        <v>1302</v>
      </c>
      <c r="AI290" t="s">
        <v>1302</v>
      </c>
      <c r="AJ290" s="3" t="s">
        <v>8397</v>
      </c>
      <c r="AK290" t="s">
        <v>16019</v>
      </c>
      <c r="AL290" t="s">
        <v>16020</v>
      </c>
      <c r="AN290" s="15" t="s">
        <v>11510</v>
      </c>
      <c r="AO290" s="15" t="s">
        <v>13777</v>
      </c>
      <c r="AP290" s="15" t="s">
        <v>11511</v>
      </c>
      <c r="AQ290" s="15" t="s">
        <v>14536</v>
      </c>
      <c r="AR290" t="s">
        <v>14537</v>
      </c>
      <c r="AX290" s="5">
        <v>561</v>
      </c>
      <c r="AY290" s="3" t="s">
        <v>852</v>
      </c>
      <c r="AZ290" s="45" t="s">
        <v>7878</v>
      </c>
      <c r="BA290" s="3" t="s">
        <v>852</v>
      </c>
      <c r="BB290" s="45" t="s">
        <v>7965</v>
      </c>
      <c r="BD290" t="s">
        <v>10277</v>
      </c>
      <c r="BE290" s="15" t="s">
        <v>2598</v>
      </c>
      <c r="BF290" s="15" t="s">
        <v>2228</v>
      </c>
      <c r="BG290" s="15" t="s">
        <v>2229</v>
      </c>
      <c r="BH290" s="3" t="s">
        <v>58</v>
      </c>
      <c r="BI290" s="15" t="s">
        <v>2230</v>
      </c>
      <c r="BJ290" s="15" t="s">
        <v>1302</v>
      </c>
      <c r="BK290" s="3" t="s">
        <v>6221</v>
      </c>
      <c r="BQ290" s="3" t="s">
        <v>2830</v>
      </c>
      <c r="BV290" s="3" t="s">
        <v>8382</v>
      </c>
      <c r="CJ290" t="s">
        <v>5013</v>
      </c>
      <c r="CK290" t="s">
        <v>5118</v>
      </c>
      <c r="CL290" s="63" t="s">
        <v>613</v>
      </c>
    </row>
    <row r="291" spans="1:90" ht="228.75" thickBot="1">
      <c r="A291" s="109" t="s">
        <v>13347</v>
      </c>
      <c r="B291" t="s">
        <v>12983</v>
      </c>
      <c r="C291" t="s">
        <v>5117</v>
      </c>
      <c r="D291" s="64" t="s">
        <v>615</v>
      </c>
      <c r="E291" s="57" t="s">
        <v>2599</v>
      </c>
      <c r="G291" s="3" t="s">
        <v>7715</v>
      </c>
      <c r="I291" s="3" t="s">
        <v>7271</v>
      </c>
      <c r="J291" s="62" t="s">
        <v>4314</v>
      </c>
      <c r="K291" s="5" t="s">
        <v>6684</v>
      </c>
      <c r="N291" t="s">
        <v>15404</v>
      </c>
      <c r="O291" t="s">
        <v>15347</v>
      </c>
      <c r="P291" s="15" t="s">
        <v>2595</v>
      </c>
      <c r="Q291" s="15" t="s">
        <v>2596</v>
      </c>
      <c r="R291" s="15" t="s">
        <v>2597</v>
      </c>
      <c r="S291"/>
      <c r="T291" s="93" t="s">
        <v>13347</v>
      </c>
      <c r="U291" s="92" t="s">
        <v>13698</v>
      </c>
      <c r="V291" s="3" t="s">
        <v>3585</v>
      </c>
      <c r="W291" s="25" t="s">
        <v>2601</v>
      </c>
      <c r="AA291" s="3" t="s">
        <v>4681</v>
      </c>
      <c r="AB291" s="86" t="s">
        <v>11304</v>
      </c>
      <c r="AC291" s="86" t="s">
        <v>11305</v>
      </c>
      <c r="AD291" s="83" t="s">
        <v>11206</v>
      </c>
      <c r="AE291" s="84" t="s">
        <v>11207</v>
      </c>
      <c r="AF291" t="s">
        <v>16739</v>
      </c>
      <c r="AG291" s="26" t="s">
        <v>16740</v>
      </c>
      <c r="AH291" t="s">
        <v>1302</v>
      </c>
      <c r="AI291" t="s">
        <v>1302</v>
      </c>
      <c r="AJ291" s="3" t="s">
        <v>8397</v>
      </c>
      <c r="AK291" t="s">
        <v>16021</v>
      </c>
      <c r="AL291" t="s">
        <v>16022</v>
      </c>
      <c r="AN291" s="15" t="s">
        <v>14932</v>
      </c>
      <c r="AO291" s="15" t="s">
        <v>13780</v>
      </c>
      <c r="AP291" s="15" t="s">
        <v>14538</v>
      </c>
      <c r="AQ291" s="15" t="s">
        <v>14539</v>
      </c>
      <c r="AR291" t="s">
        <v>14540</v>
      </c>
      <c r="AX291" s="5">
        <v>562</v>
      </c>
      <c r="AY291" s="3" t="s">
        <v>853</v>
      </c>
      <c r="AZ291" s="46" t="s">
        <v>7879</v>
      </c>
      <c r="BA291" s="3" t="s">
        <v>853</v>
      </c>
      <c r="BB291" s="45" t="s">
        <v>7966</v>
      </c>
      <c r="BD291" t="s">
        <v>10278</v>
      </c>
      <c r="BE291" s="15" t="s">
        <v>2598</v>
      </c>
      <c r="BF291" s="15" t="s">
        <v>2231</v>
      </c>
      <c r="BG291" s="15" t="s">
        <v>2232</v>
      </c>
      <c r="BH291" s="3" t="s">
        <v>58</v>
      </c>
      <c r="BI291" s="15" t="s">
        <v>2233</v>
      </c>
      <c r="BJ291" s="15" t="s">
        <v>1302</v>
      </c>
      <c r="BK291" s="3" t="s">
        <v>6222</v>
      </c>
      <c r="BQ291" s="3" t="s">
        <v>2831</v>
      </c>
      <c r="BV291" s="3" t="s">
        <v>8383</v>
      </c>
      <c r="CJ291" t="s">
        <v>5014</v>
      </c>
      <c r="CK291" t="s">
        <v>5121</v>
      </c>
      <c r="CL291" s="63" t="s">
        <v>615</v>
      </c>
    </row>
    <row r="292" spans="1:90" ht="276" thickBot="1">
      <c r="A292" s="109" t="s">
        <v>13348</v>
      </c>
      <c r="B292" t="s">
        <v>12984</v>
      </c>
      <c r="C292" t="s">
        <v>5120</v>
      </c>
      <c r="D292" s="64" t="s">
        <v>617</v>
      </c>
      <c r="E292" s="57" t="s">
        <v>2599</v>
      </c>
      <c r="G292" s="3" t="s">
        <v>7716</v>
      </c>
      <c r="I292" s="3" t="s">
        <v>7272</v>
      </c>
      <c r="J292" s="62" t="s">
        <v>4315</v>
      </c>
      <c r="K292" s="5" t="s">
        <v>6685</v>
      </c>
      <c r="N292" t="s">
        <v>15351</v>
      </c>
      <c r="O292" t="s">
        <v>15347</v>
      </c>
      <c r="P292" s="15" t="s">
        <v>2481</v>
      </c>
      <c r="Q292" s="15" t="s">
        <v>2482</v>
      </c>
      <c r="R292" s="15" t="s">
        <v>2483</v>
      </c>
      <c r="S292"/>
      <c r="T292" s="93" t="s">
        <v>13348</v>
      </c>
      <c r="U292" s="92" t="s">
        <v>13699</v>
      </c>
      <c r="V292" s="3" t="s">
        <v>3586</v>
      </c>
      <c r="W292" s="25" t="s">
        <v>2601</v>
      </c>
      <c r="AA292" s="3" t="s">
        <v>4682</v>
      </c>
      <c r="AB292" s="86" t="s">
        <v>11306</v>
      </c>
      <c r="AC292" s="86" t="s">
        <v>11307</v>
      </c>
      <c r="AD292" s="83" t="s">
        <v>11208</v>
      </c>
      <c r="AE292" s="84" t="s">
        <v>11209</v>
      </c>
      <c r="AF292" t="s">
        <v>16741</v>
      </c>
      <c r="AG292" s="26" t="s">
        <v>16742</v>
      </c>
      <c r="AH292" t="s">
        <v>1302</v>
      </c>
      <c r="AI292" t="s">
        <v>1302</v>
      </c>
      <c r="AJ292" s="3" t="s">
        <v>8397</v>
      </c>
      <c r="AK292" t="s">
        <v>16023</v>
      </c>
      <c r="AL292" t="s">
        <v>16024</v>
      </c>
      <c r="AN292" s="15" t="s">
        <v>14933</v>
      </c>
      <c r="AO292" s="15" t="s">
        <v>13861</v>
      </c>
      <c r="AP292" s="15" t="s">
        <v>14541</v>
      </c>
      <c r="AQ292" s="15" t="s">
        <v>14542</v>
      </c>
      <c r="AR292" t="s">
        <v>14543</v>
      </c>
      <c r="AX292" s="5">
        <v>563</v>
      </c>
      <c r="AY292" s="3" t="s">
        <v>854</v>
      </c>
      <c r="AZ292" s="45" t="s">
        <v>7880</v>
      </c>
      <c r="BA292" s="3" t="s">
        <v>854</v>
      </c>
      <c r="BB292" s="45" t="s">
        <v>7967</v>
      </c>
      <c r="BD292" t="s">
        <v>10279</v>
      </c>
      <c r="BE292" s="15" t="s">
        <v>2598</v>
      </c>
      <c r="BF292" s="15" t="s">
        <v>2234</v>
      </c>
      <c r="BG292" s="15" t="s">
        <v>2235</v>
      </c>
      <c r="BH292" s="3" t="s">
        <v>58</v>
      </c>
      <c r="BI292" s="15" t="s">
        <v>2236</v>
      </c>
      <c r="BJ292" s="15" t="s">
        <v>1302</v>
      </c>
      <c r="BK292" s="3" t="s">
        <v>6223</v>
      </c>
      <c r="BQ292" s="3" t="s">
        <v>2832</v>
      </c>
      <c r="BV292" s="3" t="s">
        <v>8384</v>
      </c>
      <c r="CJ292" t="s">
        <v>5015</v>
      </c>
      <c r="CK292" t="s">
        <v>5115</v>
      </c>
      <c r="CL292" s="63" t="s">
        <v>617</v>
      </c>
    </row>
    <row r="293" spans="1:90" ht="295.5" thickBot="1">
      <c r="A293" s="109" t="s">
        <v>13349</v>
      </c>
      <c r="B293" t="s">
        <v>12985</v>
      </c>
      <c r="C293" t="s">
        <v>5118</v>
      </c>
      <c r="D293" s="64" t="s">
        <v>619</v>
      </c>
      <c r="E293" s="57" t="s">
        <v>2599</v>
      </c>
      <c r="G293" s="3" t="s">
        <v>7717</v>
      </c>
      <c r="I293" s="3" t="s">
        <v>7273</v>
      </c>
      <c r="J293" s="62" t="s">
        <v>4316</v>
      </c>
      <c r="K293" s="5" t="s">
        <v>6686</v>
      </c>
      <c r="N293" t="s">
        <v>15346</v>
      </c>
      <c r="O293" t="s">
        <v>15347</v>
      </c>
      <c r="P293" s="15" t="s">
        <v>2484</v>
      </c>
      <c r="Q293" s="15" t="s">
        <v>2485</v>
      </c>
      <c r="R293" s="15" t="s">
        <v>2486</v>
      </c>
      <c r="S293"/>
      <c r="T293" s="93" t="s">
        <v>13349</v>
      </c>
      <c r="U293" s="92" t="s">
        <v>13700</v>
      </c>
      <c r="V293" s="3" t="s">
        <v>3587</v>
      </c>
      <c r="W293" s="25" t="s">
        <v>2601</v>
      </c>
      <c r="AA293" s="3" t="s">
        <v>4683</v>
      </c>
      <c r="AB293" s="86" t="s">
        <v>11308</v>
      </c>
      <c r="AC293" s="86" t="s">
        <v>11309</v>
      </c>
      <c r="AD293" s="83" t="s">
        <v>11210</v>
      </c>
      <c r="AE293" s="84" t="s">
        <v>11211</v>
      </c>
      <c r="AF293" t="s">
        <v>16743</v>
      </c>
      <c r="AG293" s="26" t="s">
        <v>16744</v>
      </c>
      <c r="AH293" t="s">
        <v>1302</v>
      </c>
      <c r="AI293" t="s">
        <v>1302</v>
      </c>
      <c r="AK293" t="s">
        <v>16025</v>
      </c>
      <c r="AL293" t="s">
        <v>16026</v>
      </c>
      <c r="AN293" s="15" t="s">
        <v>14934</v>
      </c>
      <c r="AO293" s="15" t="s">
        <v>13777</v>
      </c>
      <c r="AP293" s="15" t="s">
        <v>14544</v>
      </c>
      <c r="AQ293" s="15" t="s">
        <v>14545</v>
      </c>
      <c r="AR293" t="s">
        <v>14546</v>
      </c>
      <c r="AX293" s="5">
        <v>564</v>
      </c>
      <c r="AY293" s="3" t="s">
        <v>855</v>
      </c>
      <c r="AZ293" s="46" t="s">
        <v>8398</v>
      </c>
      <c r="BA293" s="3" t="s">
        <v>855</v>
      </c>
      <c r="BB293" s="45" t="s">
        <v>8439</v>
      </c>
      <c r="BD293" t="s">
        <v>10280</v>
      </c>
      <c r="BE293" s="15" t="s">
        <v>2598</v>
      </c>
      <c r="BF293" s="15" t="s">
        <v>2237</v>
      </c>
      <c r="BG293" s="15" t="s">
        <v>2238</v>
      </c>
      <c r="BH293" s="3" t="s">
        <v>58</v>
      </c>
      <c r="BI293" s="15" t="s">
        <v>2239</v>
      </c>
      <c r="BJ293" s="15" t="s">
        <v>1438</v>
      </c>
      <c r="BK293" s="3" t="s">
        <v>6224</v>
      </c>
      <c r="BQ293" s="3" t="s">
        <v>2833</v>
      </c>
      <c r="BV293" s="3" t="s">
        <v>8385</v>
      </c>
      <c r="CJ293" t="s">
        <v>5016</v>
      </c>
      <c r="CK293" t="s">
        <v>5119</v>
      </c>
      <c r="CL293" s="63" t="s">
        <v>619</v>
      </c>
    </row>
    <row r="294" spans="1:90" ht="321" thickBot="1">
      <c r="A294" s="109" t="s">
        <v>13350</v>
      </c>
      <c r="B294" t="s">
        <v>12986</v>
      </c>
      <c r="C294" t="s">
        <v>5121</v>
      </c>
      <c r="D294" s="64" t="s">
        <v>621</v>
      </c>
      <c r="E294" s="57" t="s">
        <v>2599</v>
      </c>
      <c r="G294" s="3" t="s">
        <v>7718</v>
      </c>
      <c r="I294" s="3" t="s">
        <v>7274</v>
      </c>
      <c r="J294" s="62" t="s">
        <v>4317</v>
      </c>
      <c r="K294" s="5" t="s">
        <v>6687</v>
      </c>
      <c r="N294" t="s">
        <v>15348</v>
      </c>
      <c r="O294" t="s">
        <v>15347</v>
      </c>
      <c r="P294" s="15" t="s">
        <v>2487</v>
      </c>
      <c r="Q294" s="15" t="s">
        <v>2488</v>
      </c>
      <c r="R294" s="15" t="s">
        <v>2489</v>
      </c>
      <c r="S294"/>
      <c r="T294" s="93" t="s">
        <v>13350</v>
      </c>
      <c r="U294" s="92" t="s">
        <v>13701</v>
      </c>
      <c r="V294" s="3" t="s">
        <v>3588</v>
      </c>
      <c r="W294" s="25" t="s">
        <v>2601</v>
      </c>
      <c r="AA294" s="3" t="s">
        <v>4684</v>
      </c>
      <c r="AB294" s="86" t="s">
        <v>11310</v>
      </c>
      <c r="AC294" s="86" t="s">
        <v>11311</v>
      </c>
      <c r="AD294" s="83" t="s">
        <v>11212</v>
      </c>
      <c r="AE294" s="84" t="s">
        <v>11213</v>
      </c>
      <c r="AF294" t="s">
        <v>16745</v>
      </c>
      <c r="AG294" s="26" t="s">
        <v>16746</v>
      </c>
      <c r="AH294" t="s">
        <v>1302</v>
      </c>
      <c r="AI294" t="s">
        <v>1302</v>
      </c>
      <c r="AK294" t="s">
        <v>16027</v>
      </c>
      <c r="AL294" t="s">
        <v>16028</v>
      </c>
      <c r="AN294" s="15" t="s">
        <v>14935</v>
      </c>
      <c r="AO294" s="15" t="s">
        <v>13777</v>
      </c>
      <c r="AP294" s="15" t="s">
        <v>14547</v>
      </c>
      <c r="AQ294" s="15" t="s">
        <v>14548</v>
      </c>
      <c r="AR294" t="s">
        <v>14549</v>
      </c>
      <c r="AX294" s="5">
        <v>565</v>
      </c>
      <c r="AY294" s="3" t="s">
        <v>856</v>
      </c>
      <c r="AZ294" s="46" t="s">
        <v>8399</v>
      </c>
      <c r="BA294" s="3" t="s">
        <v>856</v>
      </c>
      <c r="BB294" s="45" t="s">
        <v>8440</v>
      </c>
      <c r="BD294" t="s">
        <v>10281</v>
      </c>
      <c r="BE294" s="15" t="s">
        <v>2598</v>
      </c>
      <c r="BF294" s="15" t="s">
        <v>2240</v>
      </c>
      <c r="BG294" s="15" t="s">
        <v>1369</v>
      </c>
      <c r="BH294" s="3" t="s">
        <v>58</v>
      </c>
      <c r="BI294" s="15" t="s">
        <v>2241</v>
      </c>
      <c r="BJ294" s="15" t="s">
        <v>1317</v>
      </c>
      <c r="BK294" s="3" t="s">
        <v>6225</v>
      </c>
      <c r="BQ294" s="3" t="s">
        <v>2834</v>
      </c>
      <c r="BV294" s="3" t="s">
        <v>8386</v>
      </c>
      <c r="CJ294" t="s">
        <v>5017</v>
      </c>
      <c r="CK294" t="s">
        <v>5116</v>
      </c>
      <c r="CL294" s="63" t="s">
        <v>621</v>
      </c>
    </row>
    <row r="295" spans="1:90" ht="250.5" thickBot="1">
      <c r="A295" s="109" t="s">
        <v>13351</v>
      </c>
      <c r="B295" t="s">
        <v>12987</v>
      </c>
      <c r="C295" t="s">
        <v>5115</v>
      </c>
      <c r="D295" s="64" t="s">
        <v>623</v>
      </c>
      <c r="E295" s="57" t="s">
        <v>2599</v>
      </c>
      <c r="G295" s="3" t="s">
        <v>7719</v>
      </c>
      <c r="I295" s="3" t="s">
        <v>7275</v>
      </c>
      <c r="J295" s="62" t="s">
        <v>4318</v>
      </c>
      <c r="K295" s="5" t="s">
        <v>6688</v>
      </c>
      <c r="N295" t="s">
        <v>15405</v>
      </c>
      <c r="O295" t="s">
        <v>15354</v>
      </c>
      <c r="P295" s="15" t="s">
        <v>2490</v>
      </c>
      <c r="Q295" s="15" t="s">
        <v>2491</v>
      </c>
      <c r="R295" s="15" t="s">
        <v>2492</v>
      </c>
      <c r="S295"/>
      <c r="T295" s="93" t="s">
        <v>13351</v>
      </c>
      <c r="U295" s="92" t="s">
        <v>13702</v>
      </c>
      <c r="V295" s="3" t="s">
        <v>3589</v>
      </c>
      <c r="W295" s="25" t="s">
        <v>2601</v>
      </c>
      <c r="AA295" s="3" t="s">
        <v>4685</v>
      </c>
      <c r="AB295" s="86" t="s">
        <v>11312</v>
      </c>
      <c r="AC295" s="86" t="s">
        <v>11313</v>
      </c>
      <c r="AD295" s="83" t="s">
        <v>11214</v>
      </c>
      <c r="AE295" s="84" t="s">
        <v>11215</v>
      </c>
      <c r="AF295" t="s">
        <v>16747</v>
      </c>
      <c r="AG295" s="26" t="s">
        <v>16748</v>
      </c>
      <c r="AH295" t="s">
        <v>1302</v>
      </c>
      <c r="AI295" t="s">
        <v>1302</v>
      </c>
      <c r="AK295" t="s">
        <v>16029</v>
      </c>
      <c r="AL295" t="s">
        <v>16030</v>
      </c>
      <c r="AN295" s="15" t="s">
        <v>14936</v>
      </c>
      <c r="AO295" s="15" t="s">
        <v>13972</v>
      </c>
      <c r="AP295" s="15" t="s">
        <v>14550</v>
      </c>
      <c r="AQ295" s="15" t="s">
        <v>14551</v>
      </c>
      <c r="AR295" t="s">
        <v>14552</v>
      </c>
      <c r="AX295" s="5">
        <v>566</v>
      </c>
      <c r="AY295" s="3" t="s">
        <v>857</v>
      </c>
      <c r="AZ295" s="46" t="s">
        <v>8400</v>
      </c>
      <c r="BA295" s="3" t="s">
        <v>857</v>
      </c>
      <c r="BB295" s="45" t="s">
        <v>8441</v>
      </c>
      <c r="BD295" t="s">
        <v>10282</v>
      </c>
      <c r="BE295" s="15" t="s">
        <v>2598</v>
      </c>
      <c r="BF295" s="15" t="s">
        <v>2242</v>
      </c>
      <c r="BG295" s="15" t="s">
        <v>2243</v>
      </c>
      <c r="BH295" s="3" t="s">
        <v>58</v>
      </c>
      <c r="BI295" s="15" t="s">
        <v>2244</v>
      </c>
      <c r="BJ295" s="15" t="s">
        <v>2245</v>
      </c>
      <c r="BK295" s="3" t="s">
        <v>6226</v>
      </c>
      <c r="BQ295" s="3" t="s">
        <v>2835</v>
      </c>
      <c r="BV295" s="3" t="s">
        <v>8387</v>
      </c>
      <c r="CJ295" t="s">
        <v>5018</v>
      </c>
      <c r="CK295" t="s">
        <v>5117</v>
      </c>
      <c r="CL295" s="63" t="s">
        <v>623</v>
      </c>
    </row>
    <row r="296" spans="1:90" ht="324.75" thickBot="1">
      <c r="A296" s="109" t="s">
        <v>13352</v>
      </c>
      <c r="B296" t="s">
        <v>12988</v>
      </c>
      <c r="C296" t="s">
        <v>5119</v>
      </c>
      <c r="D296" s="64" t="s">
        <v>548</v>
      </c>
      <c r="E296" s="57" t="s">
        <v>2599</v>
      </c>
      <c r="G296" s="3" t="s">
        <v>7720</v>
      </c>
      <c r="I296" s="3" t="s">
        <v>7276</v>
      </c>
      <c r="J296" s="62" t="s">
        <v>4319</v>
      </c>
      <c r="K296" s="5" t="s">
        <v>6689</v>
      </c>
      <c r="N296" t="s">
        <v>15406</v>
      </c>
      <c r="O296" t="s">
        <v>15354</v>
      </c>
      <c r="P296" s="15" t="s">
        <v>2493</v>
      </c>
      <c r="Q296" s="15" t="s">
        <v>2494</v>
      </c>
      <c r="R296" s="15" t="s">
        <v>2495</v>
      </c>
      <c r="S296"/>
      <c r="T296" s="93" t="s">
        <v>13352</v>
      </c>
      <c r="U296" s="92" t="s">
        <v>13703</v>
      </c>
      <c r="V296" s="3" t="s">
        <v>3590</v>
      </c>
      <c r="W296" s="25" t="s">
        <v>2601</v>
      </c>
      <c r="AA296" s="3" t="s">
        <v>4686</v>
      </c>
      <c r="AB296" s="86" t="s">
        <v>11314</v>
      </c>
      <c r="AC296" s="86" t="s">
        <v>11315</v>
      </c>
      <c r="AD296" s="83" t="s">
        <v>11216</v>
      </c>
      <c r="AE296" s="84" t="s">
        <v>11217</v>
      </c>
      <c r="AF296" t="s">
        <v>16749</v>
      </c>
      <c r="AG296" s="26" t="s">
        <v>16750</v>
      </c>
      <c r="AH296" t="s">
        <v>1302</v>
      </c>
      <c r="AI296" t="s">
        <v>1302</v>
      </c>
      <c r="AK296" t="s">
        <v>16031</v>
      </c>
      <c r="AL296" t="s">
        <v>16032</v>
      </c>
      <c r="AN296" s="15" t="s">
        <v>14937</v>
      </c>
      <c r="AO296" s="15" t="s">
        <v>13972</v>
      </c>
      <c r="AP296" s="15" t="s">
        <v>14553</v>
      </c>
      <c r="AQ296" s="15" t="s">
        <v>14554</v>
      </c>
      <c r="AR296" t="s">
        <v>14555</v>
      </c>
      <c r="AX296" s="5">
        <v>567</v>
      </c>
      <c r="AY296" s="3" t="s">
        <v>858</v>
      </c>
      <c r="AZ296" s="46" t="s">
        <v>8401</v>
      </c>
      <c r="BA296" s="3" t="s">
        <v>858</v>
      </c>
      <c r="BB296" s="45" t="s">
        <v>8442</v>
      </c>
      <c r="BD296" t="s">
        <v>10283</v>
      </c>
      <c r="BE296" s="15" t="s">
        <v>2598</v>
      </c>
      <c r="BF296" s="15" t="s">
        <v>2246</v>
      </c>
      <c r="BG296" s="15" t="s">
        <v>2247</v>
      </c>
      <c r="BH296" s="3" t="s">
        <v>58</v>
      </c>
      <c r="BI296" s="15" t="s">
        <v>2248</v>
      </c>
      <c r="BJ296" s="15" t="s">
        <v>1302</v>
      </c>
      <c r="BK296" s="3" t="s">
        <v>6227</v>
      </c>
      <c r="BQ296" s="3" t="s">
        <v>2836</v>
      </c>
      <c r="BV296" s="3" t="s">
        <v>8388</v>
      </c>
      <c r="CJ296" t="s">
        <v>5019</v>
      </c>
      <c r="CK296" t="s">
        <v>5120</v>
      </c>
      <c r="CL296" s="63" t="s">
        <v>548</v>
      </c>
    </row>
    <row r="297" spans="1:90" ht="324.75" thickBot="1">
      <c r="A297" s="109" t="s">
        <v>13353</v>
      </c>
      <c r="B297" t="s">
        <v>12988</v>
      </c>
      <c r="C297" t="s">
        <v>5116</v>
      </c>
      <c r="D297" s="64" t="s">
        <v>546</v>
      </c>
      <c r="E297" s="57" t="s">
        <v>2599</v>
      </c>
      <c r="G297" s="3" t="s">
        <v>7721</v>
      </c>
      <c r="I297" s="3" t="s">
        <v>7277</v>
      </c>
      <c r="J297" s="62" t="s">
        <v>4320</v>
      </c>
      <c r="K297" s="5" t="s">
        <v>6690</v>
      </c>
      <c r="N297" t="s">
        <v>15407</v>
      </c>
      <c r="O297" t="s">
        <v>15354</v>
      </c>
      <c r="P297" s="15" t="s">
        <v>2496</v>
      </c>
      <c r="Q297" s="15" t="s">
        <v>2497</v>
      </c>
      <c r="R297" s="15" t="s">
        <v>2498</v>
      </c>
      <c r="S297"/>
      <c r="T297" s="93" t="s">
        <v>13353</v>
      </c>
      <c r="U297" s="92" t="s">
        <v>13704</v>
      </c>
      <c r="V297" s="3" t="s">
        <v>3591</v>
      </c>
      <c r="W297" s="25" t="s">
        <v>2601</v>
      </c>
      <c r="AA297" s="3" t="s">
        <v>4687</v>
      </c>
      <c r="AB297" s="86" t="s">
        <v>11316</v>
      </c>
      <c r="AC297" s="86" t="s">
        <v>11317</v>
      </c>
      <c r="AD297" s="83" t="s">
        <v>11218</v>
      </c>
      <c r="AE297" s="84" t="s">
        <v>11219</v>
      </c>
      <c r="AF297" t="s">
        <v>16751</v>
      </c>
      <c r="AG297" s="26" t="s">
        <v>16752</v>
      </c>
      <c r="AH297" t="s">
        <v>1302</v>
      </c>
      <c r="AI297" t="s">
        <v>1302</v>
      </c>
      <c r="AK297" t="s">
        <v>16033</v>
      </c>
      <c r="AL297" t="s">
        <v>16034</v>
      </c>
      <c r="AN297" s="15" t="s">
        <v>14938</v>
      </c>
      <c r="AO297" s="15" t="s">
        <v>13861</v>
      </c>
      <c r="AP297" s="15" t="s">
        <v>14556</v>
      </c>
      <c r="AQ297" s="15" t="s">
        <v>14557</v>
      </c>
      <c r="AR297" t="s">
        <v>14558</v>
      </c>
      <c r="AX297" s="5">
        <v>568</v>
      </c>
      <c r="AY297" s="3" t="s">
        <v>859</v>
      </c>
      <c r="AZ297" s="46" t="s">
        <v>8402</v>
      </c>
      <c r="BA297" s="3" t="s">
        <v>859</v>
      </c>
      <c r="BB297" s="45" t="s">
        <v>8443</v>
      </c>
      <c r="BD297" t="s">
        <v>10284</v>
      </c>
      <c r="BE297" s="15" t="s">
        <v>2598</v>
      </c>
      <c r="BF297" s="15" t="s">
        <v>2249</v>
      </c>
      <c r="BG297" s="15" t="s">
        <v>2250</v>
      </c>
      <c r="BH297" s="3" t="s">
        <v>58</v>
      </c>
      <c r="BI297" s="15" t="s">
        <v>2251</v>
      </c>
      <c r="BJ297" s="15" t="s">
        <v>2252</v>
      </c>
      <c r="BK297" s="3" t="s">
        <v>6228</v>
      </c>
      <c r="BQ297" s="3" t="s">
        <v>2837</v>
      </c>
      <c r="BV297" s="3" t="s">
        <v>8389</v>
      </c>
      <c r="CJ297" t="s">
        <v>5020</v>
      </c>
      <c r="CK297" t="s">
        <v>5118</v>
      </c>
      <c r="CL297" s="63" t="s">
        <v>546</v>
      </c>
    </row>
    <row r="298" spans="1:90" ht="342.75" thickBot="1">
      <c r="A298" s="109" t="s">
        <v>13354</v>
      </c>
      <c r="B298" t="s">
        <v>12989</v>
      </c>
      <c r="C298" t="s">
        <v>5117</v>
      </c>
      <c r="D298" s="64" t="s">
        <v>548</v>
      </c>
      <c r="E298" s="57" t="s">
        <v>2599</v>
      </c>
      <c r="G298" s="3" t="s">
        <v>7722</v>
      </c>
      <c r="I298" s="3" t="s">
        <v>7278</v>
      </c>
      <c r="J298" s="62" t="s">
        <v>4321</v>
      </c>
      <c r="K298" s="5" t="s">
        <v>6691</v>
      </c>
      <c r="N298" t="s">
        <v>15408</v>
      </c>
      <c r="O298" t="s">
        <v>15354</v>
      </c>
      <c r="P298" s="15" t="s">
        <v>2499</v>
      </c>
      <c r="Q298" s="15" t="s">
        <v>2500</v>
      </c>
      <c r="R298" s="15" t="s">
        <v>2501</v>
      </c>
      <c r="S298"/>
      <c r="T298" s="93" t="s">
        <v>13354</v>
      </c>
      <c r="U298" s="92" t="s">
        <v>13705</v>
      </c>
      <c r="V298" s="3" t="s">
        <v>3592</v>
      </c>
      <c r="W298" s="25" t="s">
        <v>2601</v>
      </c>
      <c r="AA298" s="3" t="s">
        <v>4688</v>
      </c>
      <c r="AB298" s="86" t="s">
        <v>11318</v>
      </c>
      <c r="AC298" s="86" t="s">
        <v>11319</v>
      </c>
      <c r="AD298" s="83" t="s">
        <v>11220</v>
      </c>
      <c r="AE298" s="84" t="s">
        <v>11221</v>
      </c>
      <c r="AF298" t="s">
        <v>16753</v>
      </c>
      <c r="AG298" s="26" t="s">
        <v>16754</v>
      </c>
      <c r="AH298" t="s">
        <v>1302</v>
      </c>
      <c r="AI298" t="s">
        <v>1302</v>
      </c>
      <c r="AK298" t="s">
        <v>16035</v>
      </c>
      <c r="AL298" t="s">
        <v>15792</v>
      </c>
      <c r="AN298" s="15" t="s">
        <v>14939</v>
      </c>
      <c r="AO298" s="15" t="s">
        <v>13777</v>
      </c>
      <c r="AP298" s="15" t="s">
        <v>14559</v>
      </c>
      <c r="AQ298" s="15" t="s">
        <v>14560</v>
      </c>
      <c r="AR298" t="s">
        <v>14561</v>
      </c>
      <c r="AX298" s="5">
        <v>569</v>
      </c>
      <c r="AY298" s="3" t="s">
        <v>860</v>
      </c>
      <c r="AZ298" s="46" t="s">
        <v>8403</v>
      </c>
      <c r="BA298" s="3" t="s">
        <v>860</v>
      </c>
      <c r="BB298" s="45" t="s">
        <v>8444</v>
      </c>
      <c r="BD298" t="s">
        <v>10285</v>
      </c>
      <c r="BE298" s="15" t="s">
        <v>2598</v>
      </c>
      <c r="BF298" s="15" t="s">
        <v>2253</v>
      </c>
      <c r="BG298" s="15" t="s">
        <v>2254</v>
      </c>
      <c r="BH298" s="3" t="s">
        <v>58</v>
      </c>
      <c r="BI298" s="15" t="s">
        <v>2255</v>
      </c>
      <c r="BJ298" s="15" t="s">
        <v>2256</v>
      </c>
      <c r="BK298" s="3" t="s">
        <v>6229</v>
      </c>
      <c r="BQ298" s="3" t="s">
        <v>2838</v>
      </c>
      <c r="BV298" s="3" t="s">
        <v>8390</v>
      </c>
      <c r="CJ298" t="s">
        <v>5021</v>
      </c>
      <c r="CK298" t="s">
        <v>5121</v>
      </c>
      <c r="CL298" s="63" t="s">
        <v>548</v>
      </c>
    </row>
    <row r="299" spans="1:90" ht="241.5" thickBot="1">
      <c r="A299" s="109" t="s">
        <v>13355</v>
      </c>
      <c r="B299" t="s">
        <v>12990</v>
      </c>
      <c r="C299" t="s">
        <v>5120</v>
      </c>
      <c r="D299" s="64" t="s">
        <v>550</v>
      </c>
      <c r="E299" s="57" t="s">
        <v>2599</v>
      </c>
      <c r="G299" s="3" t="s">
        <v>7723</v>
      </c>
      <c r="I299" s="3" t="s">
        <v>7279</v>
      </c>
      <c r="J299" s="61" t="s">
        <v>63</v>
      </c>
      <c r="K299" s="5" t="s">
        <v>6692</v>
      </c>
      <c r="N299" t="s">
        <v>15409</v>
      </c>
      <c r="O299" t="s">
        <v>15354</v>
      </c>
      <c r="P299" s="15" t="s">
        <v>2502</v>
      </c>
      <c r="Q299" s="15" t="s">
        <v>2503</v>
      </c>
      <c r="R299" s="15" t="s">
        <v>2504</v>
      </c>
      <c r="S299"/>
      <c r="T299" s="93" t="s">
        <v>13355</v>
      </c>
      <c r="U299" s="92" t="s">
        <v>13706</v>
      </c>
      <c r="V299" s="3" t="s">
        <v>3593</v>
      </c>
      <c r="W299" s="25" t="s">
        <v>2601</v>
      </c>
      <c r="AA299" s="3" t="s">
        <v>4689</v>
      </c>
      <c r="AB299" s="86" t="s">
        <v>11320</v>
      </c>
      <c r="AC299" s="86" t="s">
        <v>11319</v>
      </c>
      <c r="AD299" s="83" t="s">
        <v>11222</v>
      </c>
      <c r="AE299" s="84" t="s">
        <v>11223</v>
      </c>
      <c r="AF299" t="s">
        <v>16755</v>
      </c>
      <c r="AG299" s="26" t="s">
        <v>16756</v>
      </c>
      <c r="AH299" t="s">
        <v>1302</v>
      </c>
      <c r="AI299" t="s">
        <v>1302</v>
      </c>
      <c r="AK299" t="s">
        <v>16036</v>
      </c>
      <c r="AL299" t="s">
        <v>16037</v>
      </c>
      <c r="AN299" s="15" t="s">
        <v>14940</v>
      </c>
      <c r="AO299" s="15" t="s">
        <v>13777</v>
      </c>
      <c r="AP299" s="15" t="s">
        <v>14562</v>
      </c>
      <c r="AQ299" s="15" t="s">
        <v>14563</v>
      </c>
      <c r="AR299" t="s">
        <v>14564</v>
      </c>
      <c r="AX299" s="5">
        <v>570</v>
      </c>
      <c r="AY299" s="3" t="s">
        <v>861</v>
      </c>
      <c r="AZ299" s="46" t="s">
        <v>8404</v>
      </c>
      <c r="BA299" s="3" t="s">
        <v>861</v>
      </c>
      <c r="BB299" s="45" t="s">
        <v>8445</v>
      </c>
      <c r="BD299" t="s">
        <v>10286</v>
      </c>
      <c r="BE299" s="15" t="s">
        <v>2598</v>
      </c>
      <c r="BF299" s="15" t="s">
        <v>2257</v>
      </c>
      <c r="BG299" s="15" t="s">
        <v>2258</v>
      </c>
      <c r="BH299" s="3" t="s">
        <v>58</v>
      </c>
      <c r="BI299" s="15" t="s">
        <v>2259</v>
      </c>
      <c r="BJ299" s="15" t="s">
        <v>2260</v>
      </c>
      <c r="BK299" s="3" t="s">
        <v>6230</v>
      </c>
      <c r="BQ299" s="3" t="s">
        <v>2839</v>
      </c>
      <c r="BV299" s="3" t="s">
        <v>8391</v>
      </c>
      <c r="CJ299" t="s">
        <v>5022</v>
      </c>
      <c r="CK299" t="s">
        <v>5115</v>
      </c>
      <c r="CL299" s="63" t="s">
        <v>550</v>
      </c>
    </row>
    <row r="300" spans="1:90" ht="273.75" thickBot="1">
      <c r="A300" s="109" t="s">
        <v>13356</v>
      </c>
      <c r="B300" t="s">
        <v>12991</v>
      </c>
      <c r="C300" t="s">
        <v>5118</v>
      </c>
      <c r="D300" s="64" t="s">
        <v>552</v>
      </c>
      <c r="E300" s="57" t="s">
        <v>2599</v>
      </c>
      <c r="G300" s="3" t="s">
        <v>7724</v>
      </c>
      <c r="I300" s="3" t="s">
        <v>7280</v>
      </c>
      <c r="J300" s="61" t="s">
        <v>4029</v>
      </c>
      <c r="K300" s="5" t="s">
        <v>6693</v>
      </c>
      <c r="N300" t="s">
        <v>15410</v>
      </c>
      <c r="O300" t="s">
        <v>15354</v>
      </c>
      <c r="P300" s="15" t="s">
        <v>2505</v>
      </c>
      <c r="Q300" s="15" t="s">
        <v>2506</v>
      </c>
      <c r="R300" s="15" t="s">
        <v>2507</v>
      </c>
      <c r="S300"/>
      <c r="T300" s="93" t="s">
        <v>13356</v>
      </c>
      <c r="U300" s="92" t="s">
        <v>13707</v>
      </c>
      <c r="V300" s="3" t="s">
        <v>3594</v>
      </c>
      <c r="W300" s="25" t="s">
        <v>2601</v>
      </c>
      <c r="AA300" s="3" t="s">
        <v>4690</v>
      </c>
      <c r="AB300" s="86" t="s">
        <v>11321</v>
      </c>
      <c r="AC300" s="86" t="s">
        <v>11322</v>
      </c>
      <c r="AD300" s="83" t="s">
        <v>11224</v>
      </c>
      <c r="AE300" s="84" t="s">
        <v>11225</v>
      </c>
      <c r="AF300" t="s">
        <v>16757</v>
      </c>
      <c r="AG300" s="26" t="s">
        <v>16758</v>
      </c>
      <c r="AH300" t="s">
        <v>1302</v>
      </c>
      <c r="AI300" t="s">
        <v>1302</v>
      </c>
      <c r="AK300" t="s">
        <v>16038</v>
      </c>
      <c r="AL300" t="s">
        <v>16039</v>
      </c>
      <c r="AN300" s="15" t="s">
        <v>14941</v>
      </c>
      <c r="AO300" s="15" t="s">
        <v>13839</v>
      </c>
      <c r="AP300" s="15" t="s">
        <v>14565</v>
      </c>
      <c r="AQ300" s="15" t="s">
        <v>14566</v>
      </c>
      <c r="AR300" t="s">
        <v>14567</v>
      </c>
      <c r="AX300" s="5">
        <v>571</v>
      </c>
      <c r="AY300" s="3" t="s">
        <v>862</v>
      </c>
      <c r="AZ300" s="46" t="s">
        <v>8405</v>
      </c>
      <c r="BA300" s="3" t="s">
        <v>862</v>
      </c>
      <c r="BB300" s="45" t="s">
        <v>8446</v>
      </c>
      <c r="BD300" t="s">
        <v>10287</v>
      </c>
      <c r="BE300" s="15" t="s">
        <v>2598</v>
      </c>
      <c r="BF300" s="15" t="s">
        <v>2261</v>
      </c>
      <c r="BG300" s="15" t="s">
        <v>2262</v>
      </c>
      <c r="BH300" s="3" t="s">
        <v>58</v>
      </c>
      <c r="BI300" s="15" t="s">
        <v>2263</v>
      </c>
      <c r="BJ300" s="15" t="s">
        <v>2264</v>
      </c>
      <c r="BK300" s="3" t="s">
        <v>6231</v>
      </c>
      <c r="BQ300" s="3" t="s">
        <v>2840</v>
      </c>
      <c r="BV300" s="3" t="s">
        <v>8392</v>
      </c>
      <c r="CJ300" t="s">
        <v>5023</v>
      </c>
      <c r="CK300" t="s">
        <v>5119</v>
      </c>
      <c r="CL300" s="63" t="s">
        <v>552</v>
      </c>
    </row>
    <row r="301" spans="1:90" ht="241.5" thickBot="1">
      <c r="A301" s="109" t="s">
        <v>13357</v>
      </c>
      <c r="B301" t="s">
        <v>12992</v>
      </c>
      <c r="C301" t="s">
        <v>5121</v>
      </c>
      <c r="D301" s="64" t="s">
        <v>554</v>
      </c>
      <c r="E301" s="57" t="s">
        <v>2599</v>
      </c>
      <c r="G301" s="3" t="s">
        <v>7725</v>
      </c>
      <c r="I301" s="3" t="s">
        <v>7281</v>
      </c>
      <c r="J301" s="61" t="s">
        <v>4030</v>
      </c>
      <c r="K301" s="5" t="s">
        <v>6694</v>
      </c>
      <c r="N301" t="s">
        <v>15411</v>
      </c>
      <c r="O301" t="s">
        <v>15354</v>
      </c>
      <c r="P301" s="15" t="s">
        <v>2508</v>
      </c>
      <c r="Q301" s="15" t="s">
        <v>2509</v>
      </c>
      <c r="R301" s="15" t="s">
        <v>2510</v>
      </c>
      <c r="S301"/>
      <c r="T301" s="93" t="s">
        <v>13357</v>
      </c>
      <c r="U301" s="92" t="s">
        <v>13708</v>
      </c>
      <c r="V301" s="3" t="s">
        <v>3595</v>
      </c>
      <c r="W301" s="25" t="s">
        <v>2601</v>
      </c>
      <c r="AA301" s="3" t="s">
        <v>4691</v>
      </c>
      <c r="AB301" s="86" t="s">
        <v>11323</v>
      </c>
      <c r="AC301" s="86" t="s">
        <v>11324</v>
      </c>
      <c r="AD301" s="83" t="s">
        <v>11226</v>
      </c>
      <c r="AE301" s="84" t="s">
        <v>11227</v>
      </c>
      <c r="AF301" t="s">
        <v>16759</v>
      </c>
      <c r="AG301" s="26" t="s">
        <v>16760</v>
      </c>
      <c r="AH301" t="s">
        <v>1302</v>
      </c>
      <c r="AI301" t="s">
        <v>1302</v>
      </c>
      <c r="AK301" t="s">
        <v>16040</v>
      </c>
      <c r="AL301" t="s">
        <v>16041</v>
      </c>
      <c r="AN301" s="15" t="s">
        <v>14942</v>
      </c>
      <c r="AO301" s="15" t="s">
        <v>13777</v>
      </c>
      <c r="AP301" s="15" t="s">
        <v>14568</v>
      </c>
      <c r="AQ301" s="15" t="s">
        <v>14569</v>
      </c>
      <c r="AR301" t="s">
        <v>14570</v>
      </c>
      <c r="AX301" s="5">
        <v>572</v>
      </c>
      <c r="AY301" s="3" t="s">
        <v>863</v>
      </c>
      <c r="AZ301" s="46" t="s">
        <v>8406</v>
      </c>
      <c r="BA301" s="3" t="s">
        <v>863</v>
      </c>
      <c r="BB301" s="46" t="s">
        <v>8447</v>
      </c>
      <c r="BD301" t="s">
        <v>10288</v>
      </c>
      <c r="BE301" s="15" t="s">
        <v>2598</v>
      </c>
      <c r="BF301" s="15" t="s">
        <v>2265</v>
      </c>
      <c r="BG301" s="15" t="s">
        <v>2266</v>
      </c>
      <c r="BH301" s="3" t="s">
        <v>58</v>
      </c>
      <c r="BI301" s="15" t="s">
        <v>2267</v>
      </c>
      <c r="BJ301" s="15" t="s">
        <v>2268</v>
      </c>
      <c r="BK301" s="3" t="s">
        <v>6232</v>
      </c>
      <c r="BQ301" s="3" t="s">
        <v>2841</v>
      </c>
      <c r="BV301" s="3" t="s">
        <v>8393</v>
      </c>
      <c r="CJ301" t="s">
        <v>5024</v>
      </c>
      <c r="CK301" t="s">
        <v>5116</v>
      </c>
      <c r="CL301" s="63" t="s">
        <v>554</v>
      </c>
    </row>
    <row r="302" spans="1:90" ht="225" thickBot="1">
      <c r="A302" s="109" t="s">
        <v>13358</v>
      </c>
      <c r="B302" t="s">
        <v>12993</v>
      </c>
      <c r="C302" t="s">
        <v>5115</v>
      </c>
      <c r="D302" s="64" t="s">
        <v>556</v>
      </c>
      <c r="E302" s="57" t="s">
        <v>2599</v>
      </c>
      <c r="G302" s="3" t="s">
        <v>7726</v>
      </c>
      <c r="I302" s="3" t="s">
        <v>7282</v>
      </c>
      <c r="J302" s="61" t="s">
        <v>4031</v>
      </c>
      <c r="K302" s="5" t="s">
        <v>6695</v>
      </c>
      <c r="N302" t="s">
        <v>15412</v>
      </c>
      <c r="O302" t="s">
        <v>15354</v>
      </c>
      <c r="P302" s="15" t="s">
        <v>2511</v>
      </c>
      <c r="Q302" s="15" t="s">
        <v>2512</v>
      </c>
      <c r="R302" s="15" t="s">
        <v>2513</v>
      </c>
      <c r="S302"/>
      <c r="T302" s="93" t="s">
        <v>13358</v>
      </c>
      <c r="U302" s="92" t="s">
        <v>13709</v>
      </c>
      <c r="V302" s="3" t="s">
        <v>3596</v>
      </c>
      <c r="W302" s="25" t="s">
        <v>2601</v>
      </c>
      <c r="AA302" s="3" t="s">
        <v>4692</v>
      </c>
      <c r="AB302" s="86" t="s">
        <v>11325</v>
      </c>
      <c r="AC302" s="86" t="s">
        <v>11326</v>
      </c>
      <c r="AD302" s="83" t="s">
        <v>11228</v>
      </c>
      <c r="AE302" s="84" t="s">
        <v>11229</v>
      </c>
      <c r="AF302" t="s">
        <v>16761</v>
      </c>
      <c r="AG302" s="26" t="s">
        <v>16762</v>
      </c>
      <c r="AH302" t="s">
        <v>1302</v>
      </c>
      <c r="AI302" t="s">
        <v>1302</v>
      </c>
      <c r="AK302" t="s">
        <v>16042</v>
      </c>
      <c r="AL302" t="s">
        <v>16043</v>
      </c>
      <c r="AN302" s="15" t="s">
        <v>14943</v>
      </c>
      <c r="AO302" s="15" t="s">
        <v>13780</v>
      </c>
      <c r="AP302" s="15" t="s">
        <v>14571</v>
      </c>
      <c r="AQ302" s="15" t="s">
        <v>14572</v>
      </c>
      <c r="AR302" t="s">
        <v>14573</v>
      </c>
      <c r="AX302" s="5">
        <v>573</v>
      </c>
      <c r="AY302" s="3" t="s">
        <v>864</v>
      </c>
      <c r="AZ302" s="46" t="s">
        <v>8407</v>
      </c>
      <c r="BA302" s="3" t="s">
        <v>864</v>
      </c>
      <c r="BB302" s="45" t="s">
        <v>8448</v>
      </c>
      <c r="BD302" t="s">
        <v>10289</v>
      </c>
      <c r="BE302" s="15" t="s">
        <v>2598</v>
      </c>
      <c r="BF302" s="15" t="s">
        <v>2269</v>
      </c>
      <c r="BG302" s="15" t="s">
        <v>2270</v>
      </c>
      <c r="BH302" s="3" t="s">
        <v>58</v>
      </c>
      <c r="BI302" s="15" t="s">
        <v>2271</v>
      </c>
      <c r="BJ302" s="15" t="s">
        <v>2272</v>
      </c>
      <c r="BK302" s="3" t="s">
        <v>6233</v>
      </c>
      <c r="BQ302" s="3" t="s">
        <v>2842</v>
      </c>
      <c r="BV302" s="3" t="s">
        <v>8394</v>
      </c>
      <c r="CJ302" t="s">
        <v>5025</v>
      </c>
      <c r="CK302" t="s">
        <v>5117</v>
      </c>
      <c r="CL302" s="63" t="s">
        <v>556</v>
      </c>
    </row>
    <row r="303" spans="1:90" ht="259.5" thickBot="1">
      <c r="A303" s="109" t="s">
        <v>13359</v>
      </c>
      <c r="B303" t="s">
        <v>12994</v>
      </c>
      <c r="C303" t="s">
        <v>5119</v>
      </c>
      <c r="D303" s="64" t="s">
        <v>558</v>
      </c>
      <c r="E303" s="57" t="s">
        <v>2599</v>
      </c>
      <c r="G303" s="3" t="s">
        <v>7727</v>
      </c>
      <c r="I303" s="3" t="s">
        <v>7283</v>
      </c>
      <c r="J303" s="61" t="s">
        <v>4032</v>
      </c>
      <c r="K303" s="5" t="s">
        <v>6696</v>
      </c>
      <c r="N303" t="s">
        <v>15413</v>
      </c>
      <c r="O303" t="s">
        <v>15354</v>
      </c>
      <c r="P303" s="15" t="s">
        <v>2514</v>
      </c>
      <c r="Q303" s="18" t="s">
        <v>2515</v>
      </c>
      <c r="R303" s="18" t="s">
        <v>2516</v>
      </c>
      <c r="S303"/>
      <c r="T303" s="93" t="s">
        <v>13359</v>
      </c>
      <c r="U303" s="92" t="s">
        <v>13710</v>
      </c>
      <c r="V303" s="3" t="s">
        <v>3597</v>
      </c>
      <c r="W303" s="25" t="s">
        <v>2601</v>
      </c>
      <c r="AA303" s="3" t="s">
        <v>4693</v>
      </c>
      <c r="AB303" s="86" t="s">
        <v>11327</v>
      </c>
      <c r="AC303" s="86" t="s">
        <v>11328</v>
      </c>
      <c r="AD303" s="83" t="s">
        <v>11230</v>
      </c>
      <c r="AE303" s="84" t="s">
        <v>11231</v>
      </c>
      <c r="AF303" t="s">
        <v>16763</v>
      </c>
      <c r="AG303" s="26" t="s">
        <v>16764</v>
      </c>
      <c r="AH303" t="s">
        <v>1302</v>
      </c>
      <c r="AI303" t="s">
        <v>1302</v>
      </c>
      <c r="AK303" t="s">
        <v>16044</v>
      </c>
      <c r="AL303" t="s">
        <v>16045</v>
      </c>
      <c r="AN303" s="15" t="s">
        <v>14944</v>
      </c>
      <c r="AO303" s="15" t="s">
        <v>13777</v>
      </c>
      <c r="AP303" s="15" t="s">
        <v>14574</v>
      </c>
      <c r="AQ303" s="15" t="s">
        <v>14575</v>
      </c>
      <c r="AR303" t="s">
        <v>14576</v>
      </c>
      <c r="AX303" s="5">
        <v>574</v>
      </c>
      <c r="AY303" s="3" t="s">
        <v>865</v>
      </c>
      <c r="AZ303" s="46" t="s">
        <v>8408</v>
      </c>
      <c r="BA303" s="3" t="s">
        <v>865</v>
      </c>
      <c r="BB303" s="46" t="s">
        <v>8449</v>
      </c>
      <c r="BD303" t="s">
        <v>10290</v>
      </c>
      <c r="BE303" s="15" t="s">
        <v>2598</v>
      </c>
      <c r="BF303" s="15" t="s">
        <v>2273</v>
      </c>
      <c r="BG303" s="15" t="s">
        <v>2274</v>
      </c>
      <c r="BH303" s="3" t="s">
        <v>58</v>
      </c>
      <c r="BI303" s="15" t="s">
        <v>2275</v>
      </c>
      <c r="BJ303" s="15" t="s">
        <v>1302</v>
      </c>
      <c r="BK303" s="3" t="s">
        <v>6234</v>
      </c>
      <c r="BQ303" s="3" t="s">
        <v>2843</v>
      </c>
      <c r="BV303" s="3" t="s">
        <v>8395</v>
      </c>
      <c r="CJ303" t="s">
        <v>5026</v>
      </c>
      <c r="CK303" t="s">
        <v>5120</v>
      </c>
      <c r="CL303" s="63" t="s">
        <v>558</v>
      </c>
    </row>
    <row r="304" spans="1:90" ht="292.5" thickBot="1">
      <c r="A304" s="109" t="s">
        <v>13360</v>
      </c>
      <c r="B304" t="s">
        <v>12995</v>
      </c>
      <c r="C304" t="s">
        <v>5116</v>
      </c>
      <c r="D304" s="64" t="s">
        <v>560</v>
      </c>
      <c r="E304" s="57" t="s">
        <v>2599</v>
      </c>
      <c r="G304" s="3" t="s">
        <v>7728</v>
      </c>
      <c r="I304" s="3" t="s">
        <v>7284</v>
      </c>
      <c r="J304" s="61" t="s">
        <v>4033</v>
      </c>
      <c r="K304" s="5" t="s">
        <v>6697</v>
      </c>
      <c r="N304" t="s">
        <v>15414</v>
      </c>
      <c r="O304" t="s">
        <v>15354</v>
      </c>
      <c r="P304" s="15" t="s">
        <v>2517</v>
      </c>
      <c r="Q304" s="15" t="s">
        <v>2518</v>
      </c>
      <c r="R304" s="15" t="s">
        <v>2519</v>
      </c>
      <c r="S304"/>
      <c r="T304" s="93" t="s">
        <v>13360</v>
      </c>
      <c r="U304" s="92" t="s">
        <v>13711</v>
      </c>
      <c r="V304" s="3" t="s">
        <v>3598</v>
      </c>
      <c r="W304" s="25" t="s">
        <v>2601</v>
      </c>
      <c r="AA304" s="3" t="s">
        <v>4694</v>
      </c>
      <c r="AB304" s="86" t="s">
        <v>11329</v>
      </c>
      <c r="AC304" s="86" t="s">
        <v>11330</v>
      </c>
      <c r="AD304" s="83" t="s">
        <v>11232</v>
      </c>
      <c r="AE304" s="84" t="s">
        <v>11233</v>
      </c>
      <c r="AF304" t="s">
        <v>16765</v>
      </c>
      <c r="AG304" s="26" t="s">
        <v>16766</v>
      </c>
      <c r="AH304" t="s">
        <v>1302</v>
      </c>
      <c r="AI304" t="s">
        <v>1302</v>
      </c>
      <c r="AK304" t="s">
        <v>16046</v>
      </c>
      <c r="AL304" t="s">
        <v>16047</v>
      </c>
      <c r="AN304" s="15" t="s">
        <v>14945</v>
      </c>
      <c r="AO304" s="15" t="s">
        <v>13777</v>
      </c>
      <c r="AP304" s="15" t="s">
        <v>14577</v>
      </c>
      <c r="AQ304" s="15" t="s">
        <v>14578</v>
      </c>
      <c r="AR304" t="s">
        <v>14579</v>
      </c>
      <c r="AX304" s="5">
        <v>575</v>
      </c>
      <c r="AY304" s="3" t="s">
        <v>866</v>
      </c>
      <c r="AZ304" s="46" t="s">
        <v>8409</v>
      </c>
      <c r="BA304" s="3" t="s">
        <v>866</v>
      </c>
      <c r="BB304" s="45" t="s">
        <v>8450</v>
      </c>
      <c r="BD304" t="s">
        <v>10291</v>
      </c>
      <c r="BE304" s="15" t="s">
        <v>2598</v>
      </c>
      <c r="BF304" s="15" t="s">
        <v>2276</v>
      </c>
      <c r="BG304" s="15" t="s">
        <v>2277</v>
      </c>
      <c r="BH304" s="3" t="s">
        <v>58</v>
      </c>
      <c r="BI304" s="15" t="s">
        <v>2278</v>
      </c>
      <c r="BJ304" s="15" t="s">
        <v>2272</v>
      </c>
      <c r="BK304" s="3" t="s">
        <v>6235</v>
      </c>
      <c r="BQ304" s="3" t="s">
        <v>2844</v>
      </c>
      <c r="BV304" s="3" t="s">
        <v>8396</v>
      </c>
      <c r="CJ304" t="s">
        <v>5027</v>
      </c>
      <c r="CK304" t="s">
        <v>5118</v>
      </c>
      <c r="CL304" s="63" t="s">
        <v>560</v>
      </c>
    </row>
    <row r="305" spans="1:90" ht="326.25" thickBot="1">
      <c r="A305" s="109" t="s">
        <v>13361</v>
      </c>
      <c r="B305" t="s">
        <v>12996</v>
      </c>
      <c r="C305" t="s">
        <v>5117</v>
      </c>
      <c r="D305" s="13" t="s">
        <v>625</v>
      </c>
      <c r="E305" s="57" t="s">
        <v>2599</v>
      </c>
      <c r="G305" s="3" t="s">
        <v>7729</v>
      </c>
      <c r="I305" s="3" t="s">
        <v>7285</v>
      </c>
      <c r="J305" s="61" t="s">
        <v>4034</v>
      </c>
      <c r="K305" s="5" t="s">
        <v>6698</v>
      </c>
      <c r="N305" t="s">
        <v>15415</v>
      </c>
      <c r="O305" t="s">
        <v>12693</v>
      </c>
      <c r="P305" s="15" t="s">
        <v>2520</v>
      </c>
      <c r="Q305" s="15" t="s">
        <v>2521</v>
      </c>
      <c r="R305" s="15" t="s">
        <v>2522</v>
      </c>
      <c r="S305"/>
      <c r="T305" s="93" t="s">
        <v>13361</v>
      </c>
      <c r="U305" s="92" t="s">
        <v>13712</v>
      </c>
      <c r="V305" s="3" t="s">
        <v>3599</v>
      </c>
      <c r="W305" s="25" t="s">
        <v>2601</v>
      </c>
      <c r="AA305" s="3" t="s">
        <v>4695</v>
      </c>
      <c r="AB305" s="86" t="s">
        <v>11331</v>
      </c>
      <c r="AC305" s="86" t="s">
        <v>11332</v>
      </c>
      <c r="AD305" s="83" t="s">
        <v>11234</v>
      </c>
      <c r="AE305" s="84" t="s">
        <v>11235</v>
      </c>
      <c r="AF305" t="s">
        <v>16767</v>
      </c>
      <c r="AG305" s="26" t="s">
        <v>16768</v>
      </c>
      <c r="AH305" t="s">
        <v>1302</v>
      </c>
      <c r="AI305" t="s">
        <v>1302</v>
      </c>
      <c r="AK305" t="s">
        <v>16048</v>
      </c>
      <c r="AL305" t="s">
        <v>16049</v>
      </c>
      <c r="AN305" s="15" t="s">
        <v>14946</v>
      </c>
      <c r="AO305" s="15" t="s">
        <v>13986</v>
      </c>
      <c r="AP305" s="15" t="s">
        <v>14580</v>
      </c>
      <c r="AQ305" s="15" t="s">
        <v>14581</v>
      </c>
      <c r="AR305" t="s">
        <v>14582</v>
      </c>
      <c r="AX305" s="5">
        <v>576</v>
      </c>
      <c r="AY305" s="3" t="s">
        <v>867</v>
      </c>
      <c r="AZ305" s="46" t="s">
        <v>8410</v>
      </c>
      <c r="BA305" s="3" t="s">
        <v>867</v>
      </c>
      <c r="BB305" s="45" t="s">
        <v>8451</v>
      </c>
      <c r="BD305" t="s">
        <v>10292</v>
      </c>
      <c r="BE305" s="15" t="s">
        <v>2598</v>
      </c>
      <c r="BF305" s="15" t="s">
        <v>2279</v>
      </c>
      <c r="BG305" s="15" t="s">
        <v>2001</v>
      </c>
      <c r="BH305" s="3" t="s">
        <v>58</v>
      </c>
      <c r="BI305" s="15" t="s">
        <v>2280</v>
      </c>
      <c r="BJ305" s="15" t="s">
        <v>1572</v>
      </c>
      <c r="BK305" s="3" t="s">
        <v>6236</v>
      </c>
      <c r="BQ305" s="3" t="s">
        <v>2845</v>
      </c>
      <c r="BV305" s="3" t="s">
        <v>8337</v>
      </c>
      <c r="CJ305" t="s">
        <v>5028</v>
      </c>
      <c r="CK305" t="s">
        <v>5121</v>
      </c>
      <c r="CL305" s="13" t="s">
        <v>625</v>
      </c>
    </row>
    <row r="306" spans="1:90" ht="339" thickBot="1">
      <c r="A306" s="109" t="s">
        <v>13362</v>
      </c>
      <c r="B306" t="s">
        <v>12997</v>
      </c>
      <c r="C306" t="s">
        <v>5120</v>
      </c>
      <c r="D306" s="64" t="s">
        <v>563</v>
      </c>
      <c r="E306" s="57" t="s">
        <v>2599</v>
      </c>
      <c r="G306" s="3" t="s">
        <v>7730</v>
      </c>
      <c r="I306" s="3" t="s">
        <v>7286</v>
      </c>
      <c r="J306" s="61" t="s">
        <v>4035</v>
      </c>
      <c r="K306" s="5" t="s">
        <v>6699</v>
      </c>
      <c r="N306" t="s">
        <v>15416</v>
      </c>
      <c r="O306" t="s">
        <v>12693</v>
      </c>
      <c r="P306" s="15" t="s">
        <v>2523</v>
      </c>
      <c r="Q306" s="15" t="s">
        <v>2524</v>
      </c>
      <c r="R306" s="15" t="s">
        <v>2525</v>
      </c>
      <c r="S306"/>
      <c r="T306" s="93" t="s">
        <v>13362</v>
      </c>
      <c r="U306" s="92" t="s">
        <v>13713</v>
      </c>
      <c r="V306" s="3" t="s">
        <v>3600</v>
      </c>
      <c r="W306" s="25" t="s">
        <v>2601</v>
      </c>
      <c r="AA306" s="3" t="s">
        <v>4696</v>
      </c>
      <c r="AB306" s="86" t="s">
        <v>11333</v>
      </c>
      <c r="AC306" s="86" t="s">
        <v>11334</v>
      </c>
      <c r="AD306" s="83" t="s">
        <v>11236</v>
      </c>
      <c r="AE306" s="84" t="s">
        <v>11237</v>
      </c>
      <c r="AF306" t="s">
        <v>16769</v>
      </c>
      <c r="AG306" s="26" t="s">
        <v>16770</v>
      </c>
      <c r="AH306" t="s">
        <v>1302</v>
      </c>
      <c r="AI306" t="s">
        <v>1302</v>
      </c>
      <c r="AK306" t="s">
        <v>16050</v>
      </c>
      <c r="AL306" t="s">
        <v>16051</v>
      </c>
      <c r="AN306" s="15" t="s">
        <v>14891</v>
      </c>
      <c r="AO306" s="15" t="s">
        <v>13861</v>
      </c>
      <c r="AP306" s="15" t="s">
        <v>14583</v>
      </c>
      <c r="AQ306" s="15" t="s">
        <v>14584</v>
      </c>
      <c r="AR306" t="s">
        <v>14585</v>
      </c>
      <c r="AX306" s="5">
        <v>577</v>
      </c>
      <c r="AY306" s="3" t="s">
        <v>868</v>
      </c>
      <c r="AZ306" s="46" t="s">
        <v>8411</v>
      </c>
      <c r="BA306" s="3" t="s">
        <v>868</v>
      </c>
      <c r="BB306" s="45" t="s">
        <v>8452</v>
      </c>
      <c r="BD306" t="s">
        <v>10293</v>
      </c>
      <c r="BE306" s="15" t="s">
        <v>2598</v>
      </c>
      <c r="BF306" s="15" t="s">
        <v>2281</v>
      </c>
      <c r="BG306" s="15" t="s">
        <v>2282</v>
      </c>
      <c r="BH306" s="3" t="s">
        <v>58</v>
      </c>
      <c r="BI306" s="15" t="s">
        <v>2283</v>
      </c>
      <c r="BJ306" s="15" t="s">
        <v>1302</v>
      </c>
      <c r="BK306" s="3" t="s">
        <v>6237</v>
      </c>
      <c r="BQ306" s="3" t="s">
        <v>2846</v>
      </c>
      <c r="BV306" s="3" t="s">
        <v>8338</v>
      </c>
      <c r="CJ306" t="s">
        <v>5029</v>
      </c>
      <c r="CK306" t="s">
        <v>5115</v>
      </c>
      <c r="CL306" s="63" t="s">
        <v>563</v>
      </c>
    </row>
    <row r="307" spans="1:90" ht="350.25" thickBot="1">
      <c r="A307" s="109" t="s">
        <v>13363</v>
      </c>
      <c r="B307" t="s">
        <v>12998</v>
      </c>
      <c r="C307" t="s">
        <v>5118</v>
      </c>
      <c r="D307" s="64" t="s">
        <v>565</v>
      </c>
      <c r="E307" s="57" t="s">
        <v>2599</v>
      </c>
      <c r="G307" s="3" t="s">
        <v>7731</v>
      </c>
      <c r="I307" s="3" t="s">
        <v>7287</v>
      </c>
      <c r="J307" s="61" t="s">
        <v>4036</v>
      </c>
      <c r="K307" s="5" t="s">
        <v>6700</v>
      </c>
      <c r="N307" t="s">
        <v>15417</v>
      </c>
      <c r="O307" t="s">
        <v>12693</v>
      </c>
      <c r="P307" s="15" t="s">
        <v>2526</v>
      </c>
      <c r="Q307" s="15" t="s">
        <v>2527</v>
      </c>
      <c r="R307" s="15" t="s">
        <v>2528</v>
      </c>
      <c r="S307"/>
      <c r="T307" s="93" t="s">
        <v>13363</v>
      </c>
      <c r="U307" s="92" t="s">
        <v>13714</v>
      </c>
      <c r="V307" s="3" t="s">
        <v>3601</v>
      </c>
      <c r="W307" s="25" t="s">
        <v>2601</v>
      </c>
      <c r="AA307" s="3" t="s">
        <v>4697</v>
      </c>
      <c r="AB307" s="86" t="s">
        <v>11335</v>
      </c>
      <c r="AC307" s="86" t="s">
        <v>11336</v>
      </c>
      <c r="AD307" s="83" t="s">
        <v>11238</v>
      </c>
      <c r="AE307" s="84" t="s">
        <v>11239</v>
      </c>
      <c r="AF307" t="s">
        <v>16771</v>
      </c>
      <c r="AG307" s="26" t="s">
        <v>16772</v>
      </c>
      <c r="AH307" t="s">
        <v>1302</v>
      </c>
      <c r="AI307" t="s">
        <v>1302</v>
      </c>
      <c r="AK307" t="s">
        <v>16052</v>
      </c>
      <c r="AL307" t="s">
        <v>16053</v>
      </c>
      <c r="AN307" s="15" t="s">
        <v>14947</v>
      </c>
      <c r="AO307" s="15" t="s">
        <v>13780</v>
      </c>
      <c r="AP307" s="15" t="s">
        <v>14586</v>
      </c>
      <c r="AQ307" s="15" t="s">
        <v>14587</v>
      </c>
      <c r="AR307" t="s">
        <v>14588</v>
      </c>
      <c r="AX307" s="5">
        <v>578</v>
      </c>
      <c r="AY307" s="3" t="s">
        <v>869</v>
      </c>
      <c r="AZ307" s="46" t="s">
        <v>8412</v>
      </c>
      <c r="BA307" s="3" t="s">
        <v>869</v>
      </c>
      <c r="BB307" s="45" t="s">
        <v>8453</v>
      </c>
      <c r="BD307" t="s">
        <v>10294</v>
      </c>
      <c r="BE307" s="15" t="s">
        <v>2598</v>
      </c>
      <c r="BF307" s="15" t="s">
        <v>2284</v>
      </c>
      <c r="BG307" s="15" t="s">
        <v>2285</v>
      </c>
      <c r="BH307" s="3" t="s">
        <v>58</v>
      </c>
      <c r="BI307" s="15" t="s">
        <v>2286</v>
      </c>
      <c r="BJ307" s="15" t="s">
        <v>2110</v>
      </c>
      <c r="BK307" s="3" t="s">
        <v>6238</v>
      </c>
      <c r="BQ307" s="3" t="s">
        <v>2847</v>
      </c>
      <c r="BV307" s="3" t="s">
        <v>8339</v>
      </c>
      <c r="CJ307" t="s">
        <v>5030</v>
      </c>
      <c r="CK307" t="s">
        <v>5119</v>
      </c>
      <c r="CL307" s="63" t="s">
        <v>565</v>
      </c>
    </row>
    <row r="308" spans="1:90" ht="341.25" thickBot="1">
      <c r="A308" s="109" t="s">
        <v>13364</v>
      </c>
      <c r="B308" t="s">
        <v>12999</v>
      </c>
      <c r="C308" t="s">
        <v>5121</v>
      </c>
      <c r="D308" s="64" t="s">
        <v>567</v>
      </c>
      <c r="E308" s="57" t="s">
        <v>2599</v>
      </c>
      <c r="G308" s="3" t="s">
        <v>7732</v>
      </c>
      <c r="I308" s="3" t="s">
        <v>7288</v>
      </c>
      <c r="J308" s="61" t="s">
        <v>4037</v>
      </c>
      <c r="K308" s="5" t="s">
        <v>6701</v>
      </c>
      <c r="N308" t="s">
        <v>15418</v>
      </c>
      <c r="O308" t="s">
        <v>12693</v>
      </c>
      <c r="P308" s="15" t="s">
        <v>2529</v>
      </c>
      <c r="Q308" s="15" t="s">
        <v>2530</v>
      </c>
      <c r="R308" s="15" t="s">
        <v>2531</v>
      </c>
      <c r="S308"/>
      <c r="T308" s="93" t="s">
        <v>13364</v>
      </c>
      <c r="U308" s="92" t="s">
        <v>13715</v>
      </c>
      <c r="V308" s="3" t="s">
        <v>3602</v>
      </c>
      <c r="W308" s="25" t="s">
        <v>2601</v>
      </c>
      <c r="AA308" s="3" t="s">
        <v>4698</v>
      </c>
      <c r="AB308" s="86" t="s">
        <v>11337</v>
      </c>
      <c r="AC308" s="86" t="s">
        <v>11338</v>
      </c>
      <c r="AD308" s="83" t="s">
        <v>11240</v>
      </c>
      <c r="AE308" s="84" t="s">
        <v>11241</v>
      </c>
      <c r="AF308" t="s">
        <v>16773</v>
      </c>
      <c r="AG308" s="26" t="s">
        <v>16774</v>
      </c>
      <c r="AH308" t="s">
        <v>1302</v>
      </c>
      <c r="AI308" t="s">
        <v>1302</v>
      </c>
      <c r="AK308" t="s">
        <v>16054</v>
      </c>
      <c r="AL308" t="s">
        <v>16055</v>
      </c>
      <c r="AN308" s="15" t="s">
        <v>14948</v>
      </c>
      <c r="AO308" s="15" t="s">
        <v>14362</v>
      </c>
      <c r="AP308" s="15" t="s">
        <v>11519</v>
      </c>
      <c r="AQ308" s="15" t="s">
        <v>14589</v>
      </c>
      <c r="AR308" t="s">
        <v>14590</v>
      </c>
      <c r="AX308" s="5">
        <v>579</v>
      </c>
      <c r="AY308" s="3" t="s">
        <v>870</v>
      </c>
      <c r="AZ308" s="46" t="s">
        <v>8413</v>
      </c>
      <c r="BA308" s="3" t="s">
        <v>870</v>
      </c>
      <c r="BB308" s="45" t="s">
        <v>8454</v>
      </c>
      <c r="BD308" t="s">
        <v>10295</v>
      </c>
      <c r="BE308" s="15" t="s">
        <v>2598</v>
      </c>
      <c r="BF308" s="15" t="s">
        <v>2287</v>
      </c>
      <c r="BG308" s="15" t="s">
        <v>2288</v>
      </c>
      <c r="BH308" s="3" t="s">
        <v>58</v>
      </c>
      <c r="BI308" s="15" t="s">
        <v>2289</v>
      </c>
      <c r="BJ308" s="15" t="s">
        <v>1598</v>
      </c>
      <c r="BK308" s="3" t="s">
        <v>6239</v>
      </c>
      <c r="BQ308" s="3" t="s">
        <v>2848</v>
      </c>
      <c r="BV308" s="3" t="s">
        <v>8340</v>
      </c>
      <c r="CJ308" t="s">
        <v>5031</v>
      </c>
      <c r="CK308" t="s">
        <v>5116</v>
      </c>
      <c r="CL308" s="63" t="s">
        <v>567</v>
      </c>
    </row>
    <row r="309" spans="1:90" ht="351.75" thickBot="1">
      <c r="A309" s="109" t="s">
        <v>13365</v>
      </c>
      <c r="B309" t="s">
        <v>13000</v>
      </c>
      <c r="C309" t="s">
        <v>5115</v>
      </c>
      <c r="D309" s="64" t="s">
        <v>569</v>
      </c>
      <c r="E309" s="57" t="s">
        <v>2599</v>
      </c>
      <c r="G309" s="3" t="s">
        <v>7733</v>
      </c>
      <c r="I309" s="3" t="s">
        <v>7289</v>
      </c>
      <c r="J309" s="61" t="s">
        <v>4038</v>
      </c>
      <c r="K309" s="5" t="s">
        <v>6702</v>
      </c>
      <c r="N309" t="s">
        <v>15419</v>
      </c>
      <c r="O309" t="s">
        <v>12693</v>
      </c>
      <c r="P309" s="15" t="s">
        <v>2532</v>
      </c>
      <c r="Q309" s="15" t="s">
        <v>2533</v>
      </c>
      <c r="R309" s="15" t="s">
        <v>2534</v>
      </c>
      <c r="S309"/>
      <c r="T309" s="93" t="s">
        <v>13365</v>
      </c>
      <c r="U309" s="92" t="s">
        <v>13716</v>
      </c>
      <c r="V309" s="3" t="s">
        <v>3603</v>
      </c>
      <c r="W309" s="25" t="s">
        <v>2601</v>
      </c>
      <c r="AA309" s="3" t="s">
        <v>4699</v>
      </c>
      <c r="AB309" s="9" t="s">
        <v>208</v>
      </c>
      <c r="AC309" s="8" t="s">
        <v>209</v>
      </c>
      <c r="AD309" s="8" t="s">
        <v>210</v>
      </c>
      <c r="AE309" s="8" t="s">
        <v>211</v>
      </c>
      <c r="AF309" t="s">
        <v>16775</v>
      </c>
      <c r="AG309" s="26" t="s">
        <v>16776</v>
      </c>
      <c r="AH309" t="s">
        <v>1302</v>
      </c>
      <c r="AI309" t="s">
        <v>1302</v>
      </c>
      <c r="AK309" t="s">
        <v>16056</v>
      </c>
      <c r="AL309" t="s">
        <v>16057</v>
      </c>
      <c r="AN309" s="15" t="s">
        <v>14949</v>
      </c>
      <c r="AO309" s="15" t="s">
        <v>13839</v>
      </c>
      <c r="AP309" s="15" t="s">
        <v>14591</v>
      </c>
      <c r="AQ309" s="15" t="s">
        <v>14592</v>
      </c>
      <c r="AR309" t="s">
        <v>14593</v>
      </c>
      <c r="AX309" s="5">
        <v>580</v>
      </c>
      <c r="AY309" s="3" t="s">
        <v>871</v>
      </c>
      <c r="AZ309" s="46" t="s">
        <v>8414</v>
      </c>
      <c r="BA309" s="3" t="s">
        <v>871</v>
      </c>
      <c r="BB309" s="45" t="s">
        <v>8455</v>
      </c>
      <c r="BD309" t="s">
        <v>10296</v>
      </c>
      <c r="BE309" s="15" t="s">
        <v>2598</v>
      </c>
      <c r="BF309" s="15" t="s">
        <v>2290</v>
      </c>
      <c r="BG309" s="15" t="s">
        <v>2291</v>
      </c>
      <c r="BH309" s="3" t="s">
        <v>58</v>
      </c>
      <c r="BI309" s="15" t="s">
        <v>2292</v>
      </c>
      <c r="BJ309" s="15" t="s">
        <v>1302</v>
      </c>
      <c r="BK309" s="3" t="s">
        <v>6240</v>
      </c>
      <c r="BQ309" s="3" t="s">
        <v>2849</v>
      </c>
      <c r="BV309" s="3" t="s">
        <v>8341</v>
      </c>
      <c r="CJ309" t="s">
        <v>5032</v>
      </c>
      <c r="CK309" t="s">
        <v>5117</v>
      </c>
      <c r="CL309" s="63" t="s">
        <v>569</v>
      </c>
    </row>
    <row r="310" spans="1:90" ht="355.5" thickBot="1">
      <c r="A310" s="109" t="s">
        <v>13366</v>
      </c>
      <c r="B310" t="s">
        <v>13001</v>
      </c>
      <c r="C310" t="s">
        <v>5119</v>
      </c>
      <c r="D310" s="64" t="s">
        <v>571</v>
      </c>
      <c r="E310" s="57" t="s">
        <v>2599</v>
      </c>
      <c r="G310" s="3" t="s">
        <v>7734</v>
      </c>
      <c r="I310" s="3" t="s">
        <v>7290</v>
      </c>
      <c r="J310" s="61" t="s">
        <v>4039</v>
      </c>
      <c r="K310" s="5" t="s">
        <v>6703</v>
      </c>
      <c r="N310" t="s">
        <v>15420</v>
      </c>
      <c r="O310" t="s">
        <v>12683</v>
      </c>
      <c r="P310" s="15" t="s">
        <v>2535</v>
      </c>
      <c r="Q310" s="15" t="s">
        <v>2536</v>
      </c>
      <c r="R310" s="15" t="s">
        <v>2537</v>
      </c>
      <c r="S310"/>
      <c r="T310" s="93" t="s">
        <v>13366</v>
      </c>
      <c r="U310" s="92" t="s">
        <v>13717</v>
      </c>
      <c r="V310" s="3" t="s">
        <v>3604</v>
      </c>
      <c r="W310" s="25" t="s">
        <v>2601</v>
      </c>
      <c r="AA310" s="3" t="s">
        <v>4700</v>
      </c>
      <c r="AB310" s="9" t="s">
        <v>212</v>
      </c>
      <c r="AC310" s="8" t="s">
        <v>213</v>
      </c>
      <c r="AD310" s="8" t="s">
        <v>214</v>
      </c>
      <c r="AE310" s="8" t="s">
        <v>215</v>
      </c>
      <c r="AF310" t="s">
        <v>16675</v>
      </c>
      <c r="AG310" s="26" t="s">
        <v>16777</v>
      </c>
      <c r="AH310" t="s">
        <v>1302</v>
      </c>
      <c r="AI310" t="s">
        <v>1302</v>
      </c>
      <c r="AK310" t="s">
        <v>16058</v>
      </c>
      <c r="AL310" t="s">
        <v>16059</v>
      </c>
      <c r="AN310" s="15" t="s">
        <v>14950</v>
      </c>
      <c r="AO310" s="15" t="s">
        <v>13777</v>
      </c>
      <c r="AP310" s="15" t="s">
        <v>14594</v>
      </c>
      <c r="AQ310" s="15" t="s">
        <v>14595</v>
      </c>
      <c r="AR310" t="s">
        <v>14596</v>
      </c>
      <c r="AX310" s="5">
        <v>581</v>
      </c>
      <c r="AY310" s="3" t="s">
        <v>872</v>
      </c>
      <c r="AZ310" s="46" t="s">
        <v>8415</v>
      </c>
      <c r="BA310" s="3" t="s">
        <v>872</v>
      </c>
      <c r="BB310" s="45" t="s">
        <v>8456</v>
      </c>
      <c r="BD310" t="s">
        <v>10297</v>
      </c>
      <c r="BE310" s="15" t="s">
        <v>2598</v>
      </c>
      <c r="BF310" s="15" t="s">
        <v>2293</v>
      </c>
      <c r="BG310" s="15" t="s">
        <v>2294</v>
      </c>
      <c r="BH310" s="3" t="s">
        <v>58</v>
      </c>
      <c r="BI310" s="15" t="s">
        <v>2295</v>
      </c>
      <c r="BJ310" s="15" t="s">
        <v>1313</v>
      </c>
      <c r="BK310" s="3" t="s">
        <v>6241</v>
      </c>
      <c r="BQ310" s="3" t="s">
        <v>2850</v>
      </c>
      <c r="BV310" s="3" t="s">
        <v>8342</v>
      </c>
      <c r="CJ310" t="s">
        <v>5033</v>
      </c>
      <c r="CK310" t="s">
        <v>5120</v>
      </c>
      <c r="CL310" s="63" t="s">
        <v>571</v>
      </c>
    </row>
    <row r="311" spans="1:90" ht="364.5" thickBot="1">
      <c r="A311" s="109" t="s">
        <v>13367</v>
      </c>
      <c r="B311" t="s">
        <v>13002</v>
      </c>
      <c r="C311" t="s">
        <v>5116</v>
      </c>
      <c r="D311" s="64" t="s">
        <v>573</v>
      </c>
      <c r="E311" s="57" t="s">
        <v>2599</v>
      </c>
      <c r="G311" s="16" t="s">
        <v>7735</v>
      </c>
      <c r="I311" s="3" t="s">
        <v>7291</v>
      </c>
      <c r="J311" s="61" t="s">
        <v>4040</v>
      </c>
      <c r="K311" s="5" t="s">
        <v>6704</v>
      </c>
      <c r="N311" t="s">
        <v>15421</v>
      </c>
      <c r="O311" t="s">
        <v>12683</v>
      </c>
      <c r="P311" s="15" t="s">
        <v>2538</v>
      </c>
      <c r="Q311" s="15" t="s">
        <v>2539</v>
      </c>
      <c r="R311" s="15" t="s">
        <v>2540</v>
      </c>
      <c r="S311"/>
      <c r="T311" s="93" t="s">
        <v>13367</v>
      </c>
      <c r="U311" s="92" t="s">
        <v>13718</v>
      </c>
      <c r="V311" s="3" t="s">
        <v>3605</v>
      </c>
      <c r="W311" s="25" t="s">
        <v>2601</v>
      </c>
      <c r="AA311" s="3" t="s">
        <v>4701</v>
      </c>
      <c r="AB311" s="9" t="s">
        <v>216</v>
      </c>
      <c r="AC311" s="8" t="s">
        <v>217</v>
      </c>
      <c r="AD311" s="8" t="s">
        <v>218</v>
      </c>
      <c r="AE311" s="8" t="s">
        <v>219</v>
      </c>
      <c r="AF311" t="s">
        <v>16677</v>
      </c>
      <c r="AG311" s="26" t="s">
        <v>16778</v>
      </c>
      <c r="AH311" t="s">
        <v>1302</v>
      </c>
      <c r="AI311" t="s">
        <v>1302</v>
      </c>
      <c r="AK311" t="s">
        <v>16060</v>
      </c>
      <c r="AL311" t="s">
        <v>16061</v>
      </c>
      <c r="AN311" s="15" t="s">
        <v>14951</v>
      </c>
      <c r="AO311" s="15" t="s">
        <v>13780</v>
      </c>
      <c r="AP311" s="15" t="s">
        <v>14597</v>
      </c>
      <c r="AQ311" s="15" t="s">
        <v>14598</v>
      </c>
      <c r="AR311" t="s">
        <v>14599</v>
      </c>
      <c r="AX311" s="5">
        <v>582</v>
      </c>
      <c r="AY311" s="3" t="s">
        <v>873</v>
      </c>
      <c r="AZ311" s="46" t="s">
        <v>8416</v>
      </c>
      <c r="BA311" s="3" t="s">
        <v>873</v>
      </c>
      <c r="BB311" s="46" t="s">
        <v>8457</v>
      </c>
      <c r="BD311" t="s">
        <v>10298</v>
      </c>
      <c r="BE311" s="15" t="s">
        <v>2598</v>
      </c>
      <c r="BF311" s="15" t="s">
        <v>2296</v>
      </c>
      <c r="BG311" s="15" t="s">
        <v>2297</v>
      </c>
      <c r="BH311" s="3" t="s">
        <v>58</v>
      </c>
      <c r="BI311" s="15" t="s">
        <v>2298</v>
      </c>
      <c r="BJ311" s="15" t="s">
        <v>1302</v>
      </c>
      <c r="BK311" s="3" t="s">
        <v>6242</v>
      </c>
      <c r="BQ311" s="3" t="s">
        <v>2851</v>
      </c>
      <c r="BV311" s="3" t="s">
        <v>8343</v>
      </c>
      <c r="CJ311" t="s">
        <v>5034</v>
      </c>
      <c r="CK311" t="s">
        <v>5118</v>
      </c>
      <c r="CL311" s="63" t="s">
        <v>573</v>
      </c>
    </row>
    <row r="312" spans="1:90" ht="330" thickBot="1">
      <c r="A312" s="109" t="s">
        <v>13368</v>
      </c>
      <c r="B312" t="s">
        <v>13003</v>
      </c>
      <c r="C312" t="s">
        <v>5117</v>
      </c>
      <c r="D312" s="64" t="s">
        <v>575</v>
      </c>
      <c r="E312" s="57" t="s">
        <v>2599</v>
      </c>
      <c r="G312" s="3" t="s">
        <v>7736</v>
      </c>
      <c r="I312" s="3" t="s">
        <v>7292</v>
      </c>
      <c r="J312" s="61" t="s">
        <v>4041</v>
      </c>
      <c r="K312" s="5" t="s">
        <v>6705</v>
      </c>
      <c r="N312" t="s">
        <v>15422</v>
      </c>
      <c r="O312" t="s">
        <v>12683</v>
      </c>
      <c r="P312" s="15" t="s">
        <v>2541</v>
      </c>
      <c r="Q312" s="15" t="s">
        <v>2542</v>
      </c>
      <c r="R312" s="15" t="s">
        <v>2543</v>
      </c>
      <c r="S312"/>
      <c r="T312" s="93" t="s">
        <v>13368</v>
      </c>
      <c r="U312" s="92" t="s">
        <v>13719</v>
      </c>
      <c r="V312" s="3" t="s">
        <v>3606</v>
      </c>
      <c r="W312" s="25" t="s">
        <v>2601</v>
      </c>
      <c r="AA312" s="3" t="s">
        <v>4702</v>
      </c>
      <c r="AB312" s="9" t="s">
        <v>220</v>
      </c>
      <c r="AC312" s="8" t="s">
        <v>221</v>
      </c>
      <c r="AD312" s="8" t="s">
        <v>222</v>
      </c>
      <c r="AE312" s="8" t="s">
        <v>223</v>
      </c>
      <c r="AF312" t="s">
        <v>16779</v>
      </c>
      <c r="AG312" s="26" t="s">
        <v>16780</v>
      </c>
      <c r="AH312" t="s">
        <v>1302</v>
      </c>
      <c r="AI312" t="s">
        <v>1302</v>
      </c>
      <c r="AK312" t="s">
        <v>16062</v>
      </c>
      <c r="AL312" t="s">
        <v>16063</v>
      </c>
      <c r="AN312" s="15" t="s">
        <v>14952</v>
      </c>
      <c r="AO312" s="15" t="s">
        <v>13780</v>
      </c>
      <c r="AP312" s="15" t="s">
        <v>14600</v>
      </c>
      <c r="AQ312" s="15" t="s">
        <v>14601</v>
      </c>
      <c r="AR312" t="s">
        <v>14602</v>
      </c>
      <c r="AX312" s="5">
        <v>583</v>
      </c>
      <c r="AY312" s="3" t="s">
        <v>874</v>
      </c>
      <c r="AZ312" s="46" t="s">
        <v>8417</v>
      </c>
      <c r="BA312" s="3" t="s">
        <v>874</v>
      </c>
      <c r="BB312" s="45" t="s">
        <v>8458</v>
      </c>
      <c r="BD312" t="s">
        <v>10299</v>
      </c>
      <c r="BE312" s="15" t="s">
        <v>2598</v>
      </c>
      <c r="BF312" s="15" t="s">
        <v>2299</v>
      </c>
      <c r="BG312" s="15" t="s">
        <v>2300</v>
      </c>
      <c r="BH312" s="3" t="s">
        <v>58</v>
      </c>
      <c r="BI312" s="15" t="s">
        <v>2301</v>
      </c>
      <c r="BJ312" s="15" t="s">
        <v>2302</v>
      </c>
      <c r="BK312" s="3" t="s">
        <v>6243</v>
      </c>
      <c r="BQ312" s="3" t="s">
        <v>2852</v>
      </c>
      <c r="BV312" s="3" t="s">
        <v>8344</v>
      </c>
      <c r="CJ312" t="s">
        <v>5035</v>
      </c>
      <c r="CK312" t="s">
        <v>5121</v>
      </c>
      <c r="CL312" s="63" t="s">
        <v>575</v>
      </c>
    </row>
    <row r="313" spans="1:90" ht="321" thickBot="1">
      <c r="A313" s="109" t="s">
        <v>13369</v>
      </c>
      <c r="B313" t="s">
        <v>13004</v>
      </c>
      <c r="C313" t="s">
        <v>5120</v>
      </c>
      <c r="D313" s="64" t="s">
        <v>577</v>
      </c>
      <c r="E313" s="57" t="s">
        <v>2599</v>
      </c>
      <c r="G313" s="3" t="s">
        <v>7737</v>
      </c>
      <c r="I313" s="3" t="s">
        <v>7293</v>
      </c>
      <c r="J313" s="61" t="s">
        <v>4042</v>
      </c>
      <c r="K313" s="5" t="s">
        <v>6706</v>
      </c>
      <c r="N313" t="s">
        <v>15423</v>
      </c>
      <c r="O313" t="s">
        <v>12683</v>
      </c>
      <c r="P313" s="15" t="s">
        <v>2544</v>
      </c>
      <c r="Q313" s="15" t="s">
        <v>2545</v>
      </c>
      <c r="R313" s="15" t="s">
        <v>2546</v>
      </c>
      <c r="S313"/>
      <c r="T313" s="93" t="s">
        <v>13369</v>
      </c>
      <c r="U313" s="92" t="s">
        <v>13720</v>
      </c>
      <c r="V313" s="3" t="s">
        <v>3607</v>
      </c>
      <c r="AA313" s="3" t="s">
        <v>4703</v>
      </c>
      <c r="AB313" s="9" t="s">
        <v>224</v>
      </c>
      <c r="AC313" s="8" t="s">
        <v>217</v>
      </c>
      <c r="AD313" s="8" t="s">
        <v>225</v>
      </c>
      <c r="AE313" s="8" t="s">
        <v>226</v>
      </c>
      <c r="AF313" t="s">
        <v>16679</v>
      </c>
      <c r="AG313" s="26" t="s">
        <v>16781</v>
      </c>
      <c r="AH313" t="s">
        <v>1302</v>
      </c>
      <c r="AI313" t="s">
        <v>1302</v>
      </c>
      <c r="AK313" t="s">
        <v>16064</v>
      </c>
      <c r="AL313" t="s">
        <v>16065</v>
      </c>
      <c r="AN313" s="15" t="s">
        <v>14953</v>
      </c>
      <c r="AO313" s="15" t="s">
        <v>13780</v>
      </c>
      <c r="AP313" s="15" t="s">
        <v>14603</v>
      </c>
      <c r="AQ313" s="15" t="s">
        <v>14604</v>
      </c>
      <c r="AR313" t="s">
        <v>14605</v>
      </c>
      <c r="AX313" s="5">
        <v>584</v>
      </c>
      <c r="AY313" s="3" t="s">
        <v>875</v>
      </c>
      <c r="AZ313" s="46" t="s">
        <v>8418</v>
      </c>
      <c r="BA313" s="3" t="s">
        <v>875</v>
      </c>
      <c r="BB313" s="45" t="s">
        <v>8459</v>
      </c>
      <c r="BD313" t="s">
        <v>10300</v>
      </c>
      <c r="BE313" s="15" t="s">
        <v>2598</v>
      </c>
      <c r="BF313" s="15" t="s">
        <v>2303</v>
      </c>
      <c r="BG313" s="15" t="s">
        <v>1700</v>
      </c>
      <c r="BH313" s="3" t="s">
        <v>58</v>
      </c>
      <c r="BI313" s="15" t="s">
        <v>2304</v>
      </c>
      <c r="BJ313" s="15" t="s">
        <v>1302</v>
      </c>
      <c r="BK313" s="3" t="s">
        <v>6244</v>
      </c>
      <c r="BQ313" s="3" t="s">
        <v>2853</v>
      </c>
      <c r="BV313" s="3" t="s">
        <v>8345</v>
      </c>
      <c r="CJ313" t="s">
        <v>5036</v>
      </c>
      <c r="CK313" t="s">
        <v>5115</v>
      </c>
      <c r="CL313" s="63" t="s">
        <v>577</v>
      </c>
    </row>
    <row r="314" spans="1:90" ht="390" thickBot="1">
      <c r="A314" s="109" t="s">
        <v>13370</v>
      </c>
      <c r="B314" t="s">
        <v>13005</v>
      </c>
      <c r="C314" t="s">
        <v>5118</v>
      </c>
      <c r="D314" s="64" t="s">
        <v>579</v>
      </c>
      <c r="E314" s="57" t="s">
        <v>2599</v>
      </c>
      <c r="G314" s="3" t="s">
        <v>7738</v>
      </c>
      <c r="I314" s="3" t="s">
        <v>7294</v>
      </c>
      <c r="J314" s="61" t="s">
        <v>4043</v>
      </c>
      <c r="K314" s="5" t="s">
        <v>6707</v>
      </c>
      <c r="N314" t="s">
        <v>15424</v>
      </c>
      <c r="O314" t="s">
        <v>12683</v>
      </c>
      <c r="P314" s="15" t="s">
        <v>2547</v>
      </c>
      <c r="Q314" s="15" t="s">
        <v>2548</v>
      </c>
      <c r="R314" s="15" t="s">
        <v>2549</v>
      </c>
      <c r="S314"/>
      <c r="T314" s="93" t="s">
        <v>13370</v>
      </c>
      <c r="U314" s="92" t="s">
        <v>13473</v>
      </c>
      <c r="V314" s="3" t="s">
        <v>3608</v>
      </c>
      <c r="AA314" s="3" t="s">
        <v>4704</v>
      </c>
      <c r="AB314" s="9" t="s">
        <v>227</v>
      </c>
      <c r="AC314" s="8" t="s">
        <v>217</v>
      </c>
      <c r="AD314" s="8" t="s">
        <v>228</v>
      </c>
      <c r="AE314" s="8" t="s">
        <v>229</v>
      </c>
      <c r="AF314" t="s">
        <v>16782</v>
      </c>
      <c r="AG314" s="26" t="s">
        <v>16783</v>
      </c>
      <c r="AH314" t="s">
        <v>1302</v>
      </c>
      <c r="AI314" t="s">
        <v>1302</v>
      </c>
      <c r="AK314" t="s">
        <v>16066</v>
      </c>
      <c r="AL314" t="s">
        <v>16067</v>
      </c>
      <c r="AN314" s="15" t="s">
        <v>14954</v>
      </c>
      <c r="AO314" s="15" t="s">
        <v>13794</v>
      </c>
      <c r="AP314" s="15" t="s">
        <v>14606</v>
      </c>
      <c r="AQ314" s="15" t="s">
        <v>14607</v>
      </c>
      <c r="AR314" t="s">
        <v>14608</v>
      </c>
      <c r="AX314" s="5">
        <v>585</v>
      </c>
      <c r="AY314" s="3" t="s">
        <v>876</v>
      </c>
      <c r="AZ314" s="46" t="s">
        <v>8419</v>
      </c>
      <c r="BA314" s="3" t="s">
        <v>876</v>
      </c>
      <c r="BB314" s="45" t="s">
        <v>8460</v>
      </c>
      <c r="BD314" t="s">
        <v>10301</v>
      </c>
      <c r="BE314" s="15" t="s">
        <v>2598</v>
      </c>
      <c r="BF314" s="15" t="s">
        <v>2305</v>
      </c>
      <c r="BG314" s="15" t="s">
        <v>2306</v>
      </c>
      <c r="BH314" s="3" t="s">
        <v>58</v>
      </c>
      <c r="BI314" s="15" t="s">
        <v>2307</v>
      </c>
      <c r="BJ314" s="15" t="s">
        <v>1302</v>
      </c>
      <c r="BK314" s="3" t="s">
        <v>6245</v>
      </c>
      <c r="BQ314" s="3" t="s">
        <v>2854</v>
      </c>
      <c r="BV314" s="3" t="s">
        <v>8346</v>
      </c>
      <c r="CJ314" t="s">
        <v>5037</v>
      </c>
      <c r="CK314" t="s">
        <v>5119</v>
      </c>
      <c r="CL314" s="63" t="s">
        <v>579</v>
      </c>
    </row>
    <row r="315" spans="1:90" ht="308.25" thickBot="1">
      <c r="A315" s="109" t="s">
        <v>13371</v>
      </c>
      <c r="B315" t="s">
        <v>13006</v>
      </c>
      <c r="C315" t="s">
        <v>5121</v>
      </c>
      <c r="D315" s="64" t="s">
        <v>581</v>
      </c>
      <c r="E315" s="57" t="s">
        <v>2599</v>
      </c>
      <c r="G315" s="3" t="s">
        <v>7739</v>
      </c>
      <c r="I315" s="3" t="s">
        <v>7295</v>
      </c>
      <c r="J315" s="61" t="s">
        <v>4044</v>
      </c>
      <c r="K315" s="5" t="s">
        <v>6708</v>
      </c>
      <c r="N315" t="s">
        <v>15425</v>
      </c>
      <c r="O315" t="s">
        <v>12683</v>
      </c>
      <c r="P315" s="15" t="s">
        <v>2550</v>
      </c>
      <c r="Q315" s="15" t="s">
        <v>2551</v>
      </c>
      <c r="R315" s="15" t="s">
        <v>2552</v>
      </c>
      <c r="S315"/>
      <c r="T315" s="93" t="s">
        <v>13371</v>
      </c>
      <c r="U315" s="92" t="s">
        <v>13721</v>
      </c>
      <c r="V315" s="3" t="s">
        <v>3609</v>
      </c>
      <c r="AA315" s="3" t="s">
        <v>4705</v>
      </c>
      <c r="AB315" s="9" t="s">
        <v>230</v>
      </c>
      <c r="AC315" s="8" t="s">
        <v>231</v>
      </c>
      <c r="AD315" s="8" t="s">
        <v>232</v>
      </c>
      <c r="AE315" s="8" t="s">
        <v>233</v>
      </c>
      <c r="AF315" t="s">
        <v>16784</v>
      </c>
      <c r="AG315" s="26" t="s">
        <v>16785</v>
      </c>
      <c r="AH315" t="s">
        <v>1302</v>
      </c>
      <c r="AI315" t="s">
        <v>1302</v>
      </c>
      <c r="AK315" t="s">
        <v>16068</v>
      </c>
      <c r="AL315" t="s">
        <v>16069</v>
      </c>
      <c r="AN315" s="15" t="s">
        <v>14955</v>
      </c>
      <c r="AO315" s="15" t="s">
        <v>14609</v>
      </c>
      <c r="AP315" s="15" t="s">
        <v>14610</v>
      </c>
      <c r="AQ315" s="15" t="s">
        <v>14611</v>
      </c>
      <c r="AR315" t="s">
        <v>14612</v>
      </c>
      <c r="AX315" s="5">
        <v>586</v>
      </c>
      <c r="AY315" s="3" t="s">
        <v>877</v>
      </c>
      <c r="AZ315" s="46" t="s">
        <v>8420</v>
      </c>
      <c r="BA315" s="3" t="s">
        <v>877</v>
      </c>
      <c r="BB315" s="46" t="s">
        <v>8461</v>
      </c>
      <c r="BD315" t="s">
        <v>10302</v>
      </c>
      <c r="BE315" s="15" t="s">
        <v>2598</v>
      </c>
      <c r="BF315" s="15" t="s">
        <v>2308</v>
      </c>
      <c r="BG315" s="15" t="s">
        <v>2309</v>
      </c>
      <c r="BH315" s="3" t="s">
        <v>58</v>
      </c>
      <c r="BI315" s="15" t="s">
        <v>2310</v>
      </c>
      <c r="BJ315" s="15" t="s">
        <v>1438</v>
      </c>
      <c r="BK315" s="3" t="s">
        <v>6246</v>
      </c>
      <c r="BQ315" s="3" t="s">
        <v>2855</v>
      </c>
      <c r="BV315" s="3" t="s">
        <v>8347</v>
      </c>
      <c r="CJ315" t="s">
        <v>5038</v>
      </c>
      <c r="CK315" t="s">
        <v>5116</v>
      </c>
      <c r="CL315" s="63" t="s">
        <v>581</v>
      </c>
    </row>
    <row r="316" spans="1:90" ht="252" thickBot="1">
      <c r="A316" s="109" t="s">
        <v>13372</v>
      </c>
      <c r="B316" t="s">
        <v>13007</v>
      </c>
      <c r="C316" t="s">
        <v>5115</v>
      </c>
      <c r="D316" s="64" t="s">
        <v>583</v>
      </c>
      <c r="E316" s="57" t="s">
        <v>2599</v>
      </c>
      <c r="G316" s="3" t="s">
        <v>7740</v>
      </c>
      <c r="I316" s="3" t="s">
        <v>7296</v>
      </c>
      <c r="J316" s="61" t="s">
        <v>4045</v>
      </c>
      <c r="K316" s="5" t="s">
        <v>6709</v>
      </c>
      <c r="N316" t="s">
        <v>15426</v>
      </c>
      <c r="O316" t="s">
        <v>12683</v>
      </c>
      <c r="P316" s="15" t="s">
        <v>2553</v>
      </c>
      <c r="Q316" s="15" t="s">
        <v>2554</v>
      </c>
      <c r="R316" s="15" t="s">
        <v>2555</v>
      </c>
      <c r="S316"/>
      <c r="T316" s="93" t="s">
        <v>13372</v>
      </c>
      <c r="U316" s="92" t="s">
        <v>13722</v>
      </c>
      <c r="V316" s="3" t="s">
        <v>3610</v>
      </c>
      <c r="AA316" s="3" t="s">
        <v>4706</v>
      </c>
      <c r="AB316" s="9" t="s">
        <v>234</v>
      </c>
      <c r="AC316" s="8" t="s">
        <v>231</v>
      </c>
      <c r="AD316" s="8" t="s">
        <v>235</v>
      </c>
      <c r="AE316" s="8" t="s">
        <v>236</v>
      </c>
      <c r="AF316" t="s">
        <v>16786</v>
      </c>
      <c r="AG316" s="26" t="s">
        <v>16787</v>
      </c>
      <c r="AH316" t="s">
        <v>1302</v>
      </c>
      <c r="AI316" t="s">
        <v>1302</v>
      </c>
      <c r="AK316" t="s">
        <v>16070</v>
      </c>
      <c r="AL316" t="s">
        <v>16071</v>
      </c>
      <c r="AN316" s="15" t="s">
        <v>14956</v>
      </c>
      <c r="AO316" s="15" t="s">
        <v>13780</v>
      </c>
      <c r="AP316" s="15" t="s">
        <v>14613</v>
      </c>
      <c r="AQ316" s="15" t="s">
        <v>14614</v>
      </c>
      <c r="AR316" t="s">
        <v>14615</v>
      </c>
      <c r="AX316" s="5">
        <v>587</v>
      </c>
      <c r="AY316" s="3" t="s">
        <v>878</v>
      </c>
      <c r="AZ316" s="46" t="s">
        <v>8421</v>
      </c>
      <c r="BA316" s="3" t="s">
        <v>878</v>
      </c>
      <c r="BB316" s="45" t="s">
        <v>8462</v>
      </c>
      <c r="BD316" t="s">
        <v>10303</v>
      </c>
      <c r="BE316" s="15" t="s">
        <v>2598</v>
      </c>
      <c r="BF316" s="15" t="s">
        <v>2311</v>
      </c>
      <c r="BG316" s="15" t="s">
        <v>2274</v>
      </c>
      <c r="BH316" s="3" t="s">
        <v>58</v>
      </c>
      <c r="BI316" s="15" t="s">
        <v>2312</v>
      </c>
      <c r="BJ316" s="15" t="s">
        <v>1302</v>
      </c>
      <c r="BK316" s="3" t="s">
        <v>6247</v>
      </c>
      <c r="BQ316" s="3" t="s">
        <v>2856</v>
      </c>
      <c r="BV316" s="3" t="s">
        <v>8348</v>
      </c>
      <c r="CJ316" t="s">
        <v>5039</v>
      </c>
      <c r="CK316" t="s">
        <v>5117</v>
      </c>
      <c r="CL316" s="63" t="s">
        <v>583</v>
      </c>
    </row>
    <row r="317" spans="1:90" ht="308.25" thickBot="1">
      <c r="A317" s="109" t="s">
        <v>13373</v>
      </c>
      <c r="B317" t="s">
        <v>13008</v>
      </c>
      <c r="C317" t="s">
        <v>5119</v>
      </c>
      <c r="D317" s="64" t="s">
        <v>585</v>
      </c>
      <c r="E317" s="57" t="s">
        <v>2599</v>
      </c>
      <c r="G317" s="3" t="s">
        <v>7741</v>
      </c>
      <c r="I317" s="59" t="s">
        <v>7193</v>
      </c>
      <c r="J317" s="61" t="s">
        <v>4046</v>
      </c>
      <c r="K317" s="5" t="s">
        <v>6710</v>
      </c>
      <c r="N317" t="s">
        <v>15427</v>
      </c>
      <c r="O317" t="s">
        <v>12683</v>
      </c>
      <c r="P317" s="15" t="s">
        <v>2556</v>
      </c>
      <c r="Q317" s="15" t="s">
        <v>2557</v>
      </c>
      <c r="R317" s="15" t="s">
        <v>2558</v>
      </c>
      <c r="S317"/>
      <c r="T317" s="93" t="s">
        <v>13373</v>
      </c>
      <c r="U317" s="92" t="s">
        <v>13723</v>
      </c>
      <c r="V317" s="3" t="s">
        <v>3611</v>
      </c>
      <c r="AA317" s="3" t="s">
        <v>4707</v>
      </c>
      <c r="AB317" s="9" t="s">
        <v>237</v>
      </c>
      <c r="AC317" s="8" t="s">
        <v>231</v>
      </c>
      <c r="AD317" s="8" t="s">
        <v>238</v>
      </c>
      <c r="AE317" s="8" t="s">
        <v>239</v>
      </c>
      <c r="AF317" t="s">
        <v>16788</v>
      </c>
      <c r="AG317" s="26" t="s">
        <v>16789</v>
      </c>
      <c r="AH317" t="s">
        <v>1302</v>
      </c>
      <c r="AI317" t="s">
        <v>1302</v>
      </c>
      <c r="AK317" t="s">
        <v>16072</v>
      </c>
      <c r="AL317" t="s">
        <v>16073</v>
      </c>
      <c r="AN317" s="15" t="s">
        <v>14957</v>
      </c>
      <c r="AO317" s="15" t="s">
        <v>13773</v>
      </c>
      <c r="AP317" s="15" t="s">
        <v>14616</v>
      </c>
      <c r="AQ317" s="15" t="s">
        <v>14617</v>
      </c>
      <c r="AR317" t="s">
        <v>14618</v>
      </c>
      <c r="AX317" s="5">
        <v>588</v>
      </c>
      <c r="AY317" s="3" t="s">
        <v>879</v>
      </c>
      <c r="AZ317" s="46" t="s">
        <v>8422</v>
      </c>
      <c r="BA317" s="3" t="s">
        <v>879</v>
      </c>
      <c r="BB317" s="45" t="s">
        <v>8463</v>
      </c>
      <c r="BD317" t="s">
        <v>10304</v>
      </c>
      <c r="BE317" s="15" t="s">
        <v>2598</v>
      </c>
      <c r="BF317" s="15" t="s">
        <v>2313</v>
      </c>
      <c r="BG317" s="15" t="s">
        <v>2314</v>
      </c>
      <c r="BH317" s="3" t="s">
        <v>58</v>
      </c>
      <c r="BI317" s="15" t="s">
        <v>2315</v>
      </c>
      <c r="BJ317" s="15" t="s">
        <v>1903</v>
      </c>
      <c r="BK317" s="3" t="s">
        <v>6248</v>
      </c>
      <c r="BQ317" s="3" t="s">
        <v>2857</v>
      </c>
      <c r="BV317" s="3" t="s">
        <v>8349</v>
      </c>
      <c r="CJ317" t="s">
        <v>5040</v>
      </c>
      <c r="CK317" t="s">
        <v>5120</v>
      </c>
      <c r="CL317" s="63" t="s">
        <v>585</v>
      </c>
    </row>
    <row r="318" spans="1:90" ht="321" thickBot="1">
      <c r="A318" s="109" t="s">
        <v>13374</v>
      </c>
      <c r="B318" t="s">
        <v>13009</v>
      </c>
      <c r="C318" t="s">
        <v>5116</v>
      </c>
      <c r="D318" s="64" t="s">
        <v>587</v>
      </c>
      <c r="E318" s="57" t="s">
        <v>2599</v>
      </c>
      <c r="G318" s="3" t="s">
        <v>7742</v>
      </c>
      <c r="I318" s="59" t="s">
        <v>7194</v>
      </c>
      <c r="J318" s="61" t="s">
        <v>4047</v>
      </c>
      <c r="K318" s="5" t="s">
        <v>6711</v>
      </c>
      <c r="N318" t="s">
        <v>15428</v>
      </c>
      <c r="O318" t="s">
        <v>12683</v>
      </c>
      <c r="P318" s="15" t="s">
        <v>2559</v>
      </c>
      <c r="Q318" s="15" t="s">
        <v>2560</v>
      </c>
      <c r="R318" s="15" t="s">
        <v>2561</v>
      </c>
      <c r="S318"/>
      <c r="T318" s="93" t="s">
        <v>13374</v>
      </c>
      <c r="U318" s="92" t="s">
        <v>13724</v>
      </c>
      <c r="V318" s="3" t="s">
        <v>3612</v>
      </c>
      <c r="AA318" s="3" t="s">
        <v>4708</v>
      </c>
      <c r="AB318" s="9" t="s">
        <v>240</v>
      </c>
      <c r="AC318" s="8" t="s">
        <v>241</v>
      </c>
      <c r="AD318" s="8" t="s">
        <v>242</v>
      </c>
      <c r="AE318" s="8" t="s">
        <v>243</v>
      </c>
      <c r="AF318" t="s">
        <v>16790</v>
      </c>
      <c r="AG318" s="26" t="s">
        <v>16791</v>
      </c>
      <c r="AH318" t="s">
        <v>1302</v>
      </c>
      <c r="AI318" t="s">
        <v>1302</v>
      </c>
      <c r="AK318" t="s">
        <v>16074</v>
      </c>
      <c r="AL318" t="s">
        <v>16075</v>
      </c>
      <c r="AN318" s="15" t="s">
        <v>14958</v>
      </c>
      <c r="AO318" s="15" t="s">
        <v>13780</v>
      </c>
      <c r="AP318" s="15" t="s">
        <v>14619</v>
      </c>
      <c r="AQ318" s="15" t="s">
        <v>14620</v>
      </c>
      <c r="AR318" t="s">
        <v>14621</v>
      </c>
      <c r="AX318" s="5">
        <v>589</v>
      </c>
      <c r="AY318" s="3" t="s">
        <v>880</v>
      </c>
      <c r="AZ318" s="46" t="s">
        <v>8423</v>
      </c>
      <c r="BA318" s="3" t="s">
        <v>880</v>
      </c>
      <c r="BB318" s="45" t="s">
        <v>8464</v>
      </c>
      <c r="BD318" t="s">
        <v>10305</v>
      </c>
      <c r="BE318" s="15" t="s">
        <v>2598</v>
      </c>
      <c r="BF318" s="15" t="s">
        <v>2316</v>
      </c>
      <c r="BG318" s="15" t="s">
        <v>2317</v>
      </c>
      <c r="BH318" s="3" t="s">
        <v>58</v>
      </c>
      <c r="BI318" s="15" t="s">
        <v>2318</v>
      </c>
      <c r="BJ318" s="15" t="s">
        <v>1302</v>
      </c>
      <c r="BK318" s="3" t="s">
        <v>6249</v>
      </c>
      <c r="BQ318" s="3" t="s">
        <v>2858</v>
      </c>
      <c r="BV318" s="3" t="s">
        <v>8350</v>
      </c>
      <c r="CJ318" t="s">
        <v>5041</v>
      </c>
      <c r="CK318" t="s">
        <v>5118</v>
      </c>
      <c r="CL318" s="63" t="s">
        <v>587</v>
      </c>
    </row>
    <row r="319" spans="1:90" ht="264.75" thickBot="1">
      <c r="A319" s="109" t="s">
        <v>13375</v>
      </c>
      <c r="B319" t="s">
        <v>13010</v>
      </c>
      <c r="C319" t="s">
        <v>5117</v>
      </c>
      <c r="D319" s="64" t="s">
        <v>589</v>
      </c>
      <c r="E319" s="57" t="s">
        <v>2599</v>
      </c>
      <c r="G319" s="3" t="s">
        <v>7743</v>
      </c>
      <c r="I319" s="59" t="s">
        <v>7195</v>
      </c>
      <c r="J319" s="62" t="s">
        <v>4048</v>
      </c>
      <c r="K319" s="5" t="s">
        <v>6712</v>
      </c>
      <c r="N319" t="s">
        <v>15429</v>
      </c>
      <c r="O319" t="s">
        <v>12683</v>
      </c>
      <c r="P319" s="15" t="s">
        <v>2562</v>
      </c>
      <c r="Q319" s="15" t="s">
        <v>2563</v>
      </c>
      <c r="R319" s="15" t="s">
        <v>2564</v>
      </c>
      <c r="S319"/>
      <c r="T319" s="93" t="s">
        <v>13375</v>
      </c>
      <c r="U319" s="92" t="s">
        <v>13725</v>
      </c>
      <c r="V319" s="3" t="s">
        <v>3613</v>
      </c>
      <c r="AA319" s="3" t="s">
        <v>4709</v>
      </c>
      <c r="AB319" s="9" t="s">
        <v>244</v>
      </c>
      <c r="AC319" s="8" t="s">
        <v>231</v>
      </c>
      <c r="AD319" s="8" t="s">
        <v>245</v>
      </c>
      <c r="AE319" s="8" t="s">
        <v>246</v>
      </c>
      <c r="AF319" t="s">
        <v>16792</v>
      </c>
      <c r="AG319" s="26" t="s">
        <v>16793</v>
      </c>
      <c r="AH319" t="s">
        <v>1302</v>
      </c>
      <c r="AI319" t="s">
        <v>1302</v>
      </c>
      <c r="AK319" t="s">
        <v>16076</v>
      </c>
      <c r="AL319" t="s">
        <v>16077</v>
      </c>
      <c r="AN319" s="15" t="s">
        <v>14959</v>
      </c>
      <c r="AO319" s="15" t="s">
        <v>13773</v>
      </c>
      <c r="AP319" s="15" t="s">
        <v>14622</v>
      </c>
      <c r="AQ319" s="15" t="s">
        <v>14623</v>
      </c>
      <c r="AR319" t="s">
        <v>14397</v>
      </c>
      <c r="AX319" s="5">
        <v>590</v>
      </c>
      <c r="AY319" s="3" t="s">
        <v>881</v>
      </c>
      <c r="AZ319" s="46" t="s">
        <v>8424</v>
      </c>
      <c r="BA319" s="3" t="s">
        <v>881</v>
      </c>
      <c r="BB319" s="46" t="s">
        <v>8465</v>
      </c>
      <c r="BD319" t="s">
        <v>10306</v>
      </c>
      <c r="BE319" s="15" t="s">
        <v>2598</v>
      </c>
      <c r="BF319" s="15" t="s">
        <v>2319</v>
      </c>
      <c r="BG319" s="15" t="s">
        <v>2320</v>
      </c>
      <c r="BH319" s="3" t="s">
        <v>58</v>
      </c>
      <c r="BI319" s="15" t="s">
        <v>2321</v>
      </c>
      <c r="BJ319" s="15" t="s">
        <v>2322</v>
      </c>
      <c r="BK319" s="3" t="s">
        <v>6250</v>
      </c>
      <c r="BQ319" s="3" t="s">
        <v>2859</v>
      </c>
      <c r="BV319" s="3" t="s">
        <v>8351</v>
      </c>
      <c r="CJ319" t="s">
        <v>5042</v>
      </c>
      <c r="CK319" t="s">
        <v>5121</v>
      </c>
      <c r="CL319" s="63" t="s">
        <v>589</v>
      </c>
    </row>
    <row r="320" spans="1:90" ht="377.25" thickBot="1">
      <c r="A320" s="109" t="s">
        <v>13376</v>
      </c>
      <c r="B320" t="s">
        <v>13011</v>
      </c>
      <c r="C320" t="s">
        <v>5120</v>
      </c>
      <c r="D320" s="64" t="s">
        <v>591</v>
      </c>
      <c r="E320" s="57" t="s">
        <v>2599</v>
      </c>
      <c r="G320" s="3" t="s">
        <v>7744</v>
      </c>
      <c r="I320" s="59" t="s">
        <v>7196</v>
      </c>
      <c r="J320" s="62" t="s">
        <v>4049</v>
      </c>
      <c r="K320" s="5" t="s">
        <v>6713</v>
      </c>
      <c r="N320" t="s">
        <v>15430</v>
      </c>
      <c r="O320" t="s">
        <v>12683</v>
      </c>
      <c r="P320" s="15" t="s">
        <v>2565</v>
      </c>
      <c r="Q320" s="15" t="s">
        <v>2566</v>
      </c>
      <c r="R320" s="15" t="s">
        <v>2567</v>
      </c>
      <c r="S320"/>
      <c r="T320" s="93" t="s">
        <v>13376</v>
      </c>
      <c r="U320" s="92" t="s">
        <v>13726</v>
      </c>
      <c r="V320" s="3" t="s">
        <v>3614</v>
      </c>
      <c r="AA320" s="3" t="s">
        <v>4710</v>
      </c>
      <c r="AB320" s="9" t="s">
        <v>247</v>
      </c>
      <c r="AC320" s="8" t="s">
        <v>213</v>
      </c>
      <c r="AD320" s="8" t="s">
        <v>248</v>
      </c>
      <c r="AE320" s="8" t="s">
        <v>249</v>
      </c>
      <c r="AF320" t="s">
        <v>16794</v>
      </c>
      <c r="AG320" s="26" t="s">
        <v>16795</v>
      </c>
      <c r="AH320" t="s">
        <v>1302</v>
      </c>
      <c r="AI320" t="s">
        <v>1302</v>
      </c>
      <c r="AK320" t="s">
        <v>16078</v>
      </c>
      <c r="AL320" t="s">
        <v>16079</v>
      </c>
      <c r="AN320" s="15" t="s">
        <v>14960</v>
      </c>
      <c r="AO320" s="15" t="s">
        <v>13986</v>
      </c>
      <c r="AP320" s="15" t="s">
        <v>14624</v>
      </c>
      <c r="AQ320" s="15" t="s">
        <v>14625</v>
      </c>
      <c r="AR320" t="s">
        <v>14626</v>
      </c>
      <c r="AX320" s="5">
        <v>591</v>
      </c>
      <c r="AY320" s="3" t="s">
        <v>882</v>
      </c>
      <c r="AZ320" s="46" t="s">
        <v>8425</v>
      </c>
      <c r="BA320" s="3" t="s">
        <v>882</v>
      </c>
      <c r="BB320" s="45" t="s">
        <v>8466</v>
      </c>
      <c r="BD320" t="s">
        <v>10307</v>
      </c>
      <c r="BE320" s="15" t="s">
        <v>2598</v>
      </c>
      <c r="BF320" s="15" t="s">
        <v>2323</v>
      </c>
      <c r="BG320" s="15" t="s">
        <v>2324</v>
      </c>
      <c r="BH320" s="3" t="s">
        <v>58</v>
      </c>
      <c r="BI320" s="15" t="s">
        <v>2325</v>
      </c>
      <c r="BJ320" s="15" t="s">
        <v>2326</v>
      </c>
      <c r="BK320" s="3" t="s">
        <v>6251</v>
      </c>
      <c r="BQ320" s="3" t="s">
        <v>2860</v>
      </c>
      <c r="BV320" s="3" t="s">
        <v>8352</v>
      </c>
      <c r="CJ320" t="s">
        <v>5043</v>
      </c>
      <c r="CK320" t="s">
        <v>5115</v>
      </c>
      <c r="CL320" s="63" t="s">
        <v>591</v>
      </c>
    </row>
    <row r="321" spans="1:90" ht="330" thickBot="1">
      <c r="A321" s="109" t="s">
        <v>13377</v>
      </c>
      <c r="B321" t="s">
        <v>13012</v>
      </c>
      <c r="C321" t="s">
        <v>5118</v>
      </c>
      <c r="D321" s="64" t="s">
        <v>593</v>
      </c>
      <c r="E321" s="57" t="s">
        <v>2599</v>
      </c>
      <c r="G321" s="3" t="s">
        <v>7745</v>
      </c>
      <c r="I321" s="59" t="s">
        <v>7197</v>
      </c>
      <c r="J321" s="62" t="s">
        <v>4050</v>
      </c>
      <c r="K321" s="5" t="s">
        <v>6714</v>
      </c>
      <c r="N321" t="s">
        <v>15431</v>
      </c>
      <c r="O321" t="s">
        <v>12683</v>
      </c>
      <c r="P321" s="15" t="s">
        <v>2568</v>
      </c>
      <c r="Q321" s="15" t="s">
        <v>2569</v>
      </c>
      <c r="R321" s="15" t="s">
        <v>2570</v>
      </c>
      <c r="S321"/>
      <c r="T321" s="93" t="s">
        <v>13377</v>
      </c>
      <c r="U321" s="92" t="s">
        <v>13473</v>
      </c>
      <c r="V321" s="3" t="s">
        <v>3615</v>
      </c>
      <c r="AA321" s="3" t="s">
        <v>4711</v>
      </c>
      <c r="AB321" s="9" t="s">
        <v>250</v>
      </c>
      <c r="AC321" s="8" t="s">
        <v>231</v>
      </c>
      <c r="AD321" s="8" t="s">
        <v>251</v>
      </c>
      <c r="AE321" s="8" t="s">
        <v>252</v>
      </c>
      <c r="AF321" t="s">
        <v>16796</v>
      </c>
      <c r="AG321" s="26" t="s">
        <v>16797</v>
      </c>
      <c r="AH321" t="s">
        <v>1302</v>
      </c>
      <c r="AI321" t="s">
        <v>1302</v>
      </c>
      <c r="AK321" t="s">
        <v>16080</v>
      </c>
      <c r="AL321" t="s">
        <v>16081</v>
      </c>
      <c r="AN321" s="15" t="s">
        <v>14961</v>
      </c>
      <c r="AO321" s="15" t="s">
        <v>13773</v>
      </c>
      <c r="AP321" s="15" t="s">
        <v>14627</v>
      </c>
      <c r="AQ321" s="15" t="s">
        <v>14628</v>
      </c>
      <c r="AR321" t="s">
        <v>14629</v>
      </c>
      <c r="AX321" s="5">
        <v>592</v>
      </c>
      <c r="AY321" s="3" t="s">
        <v>883</v>
      </c>
      <c r="AZ321" s="46" t="s">
        <v>8426</v>
      </c>
      <c r="BA321" s="3" t="s">
        <v>883</v>
      </c>
      <c r="BB321" s="45" t="s">
        <v>8467</v>
      </c>
      <c r="BD321" t="s">
        <v>10308</v>
      </c>
      <c r="BE321" s="15" t="s">
        <v>2598</v>
      </c>
      <c r="BF321" s="15" t="s">
        <v>2327</v>
      </c>
      <c r="BG321" s="15" t="s">
        <v>1369</v>
      </c>
      <c r="BH321" s="3" t="s">
        <v>58</v>
      </c>
      <c r="BI321" s="15" t="s">
        <v>2328</v>
      </c>
      <c r="BJ321" s="15" t="s">
        <v>1719</v>
      </c>
      <c r="BK321" s="3" t="s">
        <v>6252</v>
      </c>
      <c r="BQ321" s="3" t="s">
        <v>2861</v>
      </c>
      <c r="BV321" s="3" t="s">
        <v>8353</v>
      </c>
      <c r="CJ321" t="s">
        <v>5044</v>
      </c>
      <c r="CK321" t="s">
        <v>5119</v>
      </c>
      <c r="CL321" s="63" t="s">
        <v>593</v>
      </c>
    </row>
    <row r="322" spans="1:90" ht="303" thickBot="1">
      <c r="A322" s="109" t="s">
        <v>13378</v>
      </c>
      <c r="B322" t="s">
        <v>13013</v>
      </c>
      <c r="C322" t="s">
        <v>5121</v>
      </c>
      <c r="D322" s="64" t="s">
        <v>595</v>
      </c>
      <c r="E322" s="57" t="s">
        <v>2599</v>
      </c>
      <c r="G322" s="3" t="s">
        <v>7746</v>
      </c>
      <c r="I322" s="59" t="s">
        <v>7198</v>
      </c>
      <c r="J322" s="62" t="s">
        <v>4051</v>
      </c>
      <c r="K322" s="5" t="s">
        <v>6715</v>
      </c>
      <c r="N322" t="s">
        <v>15432</v>
      </c>
      <c r="O322" t="s">
        <v>12683</v>
      </c>
      <c r="P322" s="15" t="s">
        <v>2571</v>
      </c>
      <c r="Q322" s="15" t="s">
        <v>2572</v>
      </c>
      <c r="R322" s="15" t="s">
        <v>2573</v>
      </c>
      <c r="S322"/>
      <c r="T322" s="93" t="s">
        <v>13378</v>
      </c>
      <c r="U322" s="92" t="s">
        <v>13727</v>
      </c>
      <c r="V322" s="3" t="s">
        <v>3616</v>
      </c>
      <c r="AA322" s="3" t="s">
        <v>4712</v>
      </c>
      <c r="AB322" s="9" t="s">
        <v>253</v>
      </c>
      <c r="AC322" s="8" t="s">
        <v>254</v>
      </c>
      <c r="AD322" s="9" t="s">
        <v>255</v>
      </c>
      <c r="AE322" s="8" t="s">
        <v>256</v>
      </c>
      <c r="AF322" t="s">
        <v>16798</v>
      </c>
      <c r="AG322" s="26" t="s">
        <v>16799</v>
      </c>
      <c r="AH322" t="s">
        <v>1302</v>
      </c>
      <c r="AI322" t="s">
        <v>1302</v>
      </c>
      <c r="AK322" t="s">
        <v>16082</v>
      </c>
      <c r="AL322" t="s">
        <v>16083</v>
      </c>
      <c r="AN322" s="15" t="s">
        <v>14962</v>
      </c>
      <c r="AO322" s="15" t="s">
        <v>13773</v>
      </c>
      <c r="AP322" s="15" t="s">
        <v>14630</v>
      </c>
      <c r="AQ322" s="15" t="s">
        <v>14631</v>
      </c>
      <c r="AR322" t="s">
        <v>14632</v>
      </c>
      <c r="AX322" s="5">
        <v>593</v>
      </c>
      <c r="AY322" s="3" t="s">
        <v>884</v>
      </c>
      <c r="AZ322" s="46" t="s">
        <v>8427</v>
      </c>
      <c r="BA322" s="3" t="s">
        <v>884</v>
      </c>
      <c r="BB322" s="46" t="s">
        <v>8468</v>
      </c>
      <c r="BD322" t="s">
        <v>10309</v>
      </c>
      <c r="BE322" s="15" t="s">
        <v>2598</v>
      </c>
      <c r="BF322" s="15" t="s">
        <v>2329</v>
      </c>
      <c r="BG322" s="15" t="s">
        <v>2330</v>
      </c>
      <c r="BH322" s="3" t="s">
        <v>58</v>
      </c>
      <c r="BI322" s="15" t="s">
        <v>2331</v>
      </c>
      <c r="BJ322" s="15" t="s">
        <v>1313</v>
      </c>
      <c r="BK322" s="3" t="s">
        <v>6253</v>
      </c>
      <c r="BQ322" s="3" t="s">
        <v>2862</v>
      </c>
      <c r="BV322" s="3" t="s">
        <v>8354</v>
      </c>
      <c r="CJ322" t="s">
        <v>5045</v>
      </c>
      <c r="CK322" t="s">
        <v>5116</v>
      </c>
      <c r="CL322" s="63" t="s">
        <v>595</v>
      </c>
    </row>
    <row r="323" spans="1:90" ht="230.25" thickBot="1">
      <c r="A323" s="109" t="s">
        <v>13379</v>
      </c>
      <c r="B323" t="s">
        <v>13014</v>
      </c>
      <c r="C323" t="s">
        <v>5115</v>
      </c>
      <c r="D323" s="64" t="s">
        <v>597</v>
      </c>
      <c r="E323" s="57" t="s">
        <v>2599</v>
      </c>
      <c r="G323" s="3" t="s">
        <v>7747</v>
      </c>
      <c r="I323" s="59" t="s">
        <v>7199</v>
      </c>
      <c r="J323" s="62" t="s">
        <v>4052</v>
      </c>
      <c r="K323" s="5" t="s">
        <v>6716</v>
      </c>
      <c r="N323" t="s">
        <v>15433</v>
      </c>
      <c r="O323" t="s">
        <v>12683</v>
      </c>
      <c r="P323" s="15" t="s">
        <v>2574</v>
      </c>
      <c r="Q323" s="15" t="s">
        <v>2575</v>
      </c>
      <c r="R323" s="15" t="s">
        <v>2576</v>
      </c>
      <c r="S323"/>
      <c r="T323" s="93" t="s">
        <v>13379</v>
      </c>
      <c r="U323" s="92" t="s">
        <v>13728</v>
      </c>
      <c r="V323" s="3" t="s">
        <v>3617</v>
      </c>
      <c r="AA323" s="3" t="s">
        <v>4713</v>
      </c>
      <c r="AB323" s="9" t="s">
        <v>257</v>
      </c>
      <c r="AC323" s="8" t="s">
        <v>217</v>
      </c>
      <c r="AD323" s="8" t="s">
        <v>258</v>
      </c>
      <c r="AE323" s="8" t="s">
        <v>259</v>
      </c>
      <c r="AF323" t="s">
        <v>16800</v>
      </c>
      <c r="AG323" s="26" t="s">
        <v>16801</v>
      </c>
      <c r="AH323" t="s">
        <v>1302</v>
      </c>
      <c r="AI323" t="s">
        <v>1302</v>
      </c>
      <c r="AK323" t="s">
        <v>16084</v>
      </c>
      <c r="AL323" t="s">
        <v>16085</v>
      </c>
      <c r="AN323" s="15" t="s">
        <v>14963</v>
      </c>
      <c r="AO323" s="15" t="s">
        <v>14362</v>
      </c>
      <c r="AP323" s="15" t="s">
        <v>14633</v>
      </c>
      <c r="AQ323" s="15" t="s">
        <v>14634</v>
      </c>
      <c r="AR323" t="s">
        <v>14635</v>
      </c>
      <c r="AX323" s="5">
        <v>594</v>
      </c>
      <c r="AY323" s="3" t="s">
        <v>885</v>
      </c>
      <c r="AZ323" s="46" t="s">
        <v>8428</v>
      </c>
      <c r="BA323" s="3" t="s">
        <v>885</v>
      </c>
      <c r="BB323" s="45" t="s">
        <v>8469</v>
      </c>
      <c r="BD323" t="s">
        <v>10310</v>
      </c>
      <c r="BE323" s="15" t="s">
        <v>2598</v>
      </c>
      <c r="BF323" s="15" t="s">
        <v>2332</v>
      </c>
      <c r="BG323" s="15" t="s">
        <v>2333</v>
      </c>
      <c r="BH323" s="3" t="s">
        <v>58</v>
      </c>
      <c r="BI323" s="15" t="s">
        <v>2334</v>
      </c>
      <c r="BJ323" s="15" t="s">
        <v>2335</v>
      </c>
      <c r="BK323" s="3" t="s">
        <v>6254</v>
      </c>
      <c r="BQ323" s="3" t="s">
        <v>2863</v>
      </c>
      <c r="BV323" s="3" t="s">
        <v>8355</v>
      </c>
      <c r="CJ323" t="s">
        <v>5046</v>
      </c>
      <c r="CK323" t="s">
        <v>5117</v>
      </c>
      <c r="CL323" s="63" t="s">
        <v>597</v>
      </c>
    </row>
    <row r="324" spans="1:90" ht="379.5" thickBot="1">
      <c r="A324" s="109" t="s">
        <v>13380</v>
      </c>
      <c r="B324" t="s">
        <v>13015</v>
      </c>
      <c r="C324" t="s">
        <v>5119</v>
      </c>
      <c r="D324" s="64" t="s">
        <v>599</v>
      </c>
      <c r="E324" s="57" t="s">
        <v>2599</v>
      </c>
      <c r="G324" s="3" t="s">
        <v>7748</v>
      </c>
      <c r="I324" s="59" t="s">
        <v>7200</v>
      </c>
      <c r="J324" s="62" t="s">
        <v>4053</v>
      </c>
      <c r="K324" s="5" t="s">
        <v>6717</v>
      </c>
      <c r="N324" t="s">
        <v>15434</v>
      </c>
      <c r="O324" t="s">
        <v>12683</v>
      </c>
      <c r="P324" s="15" t="s">
        <v>2577</v>
      </c>
      <c r="Q324" s="15" t="s">
        <v>2578</v>
      </c>
      <c r="R324" s="15" t="s">
        <v>2579</v>
      </c>
      <c r="S324"/>
      <c r="T324" s="93" t="s">
        <v>13380</v>
      </c>
      <c r="U324" s="92" t="s">
        <v>13729</v>
      </c>
      <c r="V324" s="3" t="s">
        <v>3618</v>
      </c>
      <c r="AA324" s="3" t="s">
        <v>4714</v>
      </c>
      <c r="AB324" s="9" t="s">
        <v>260</v>
      </c>
      <c r="AC324" s="8" t="s">
        <v>261</v>
      </c>
      <c r="AD324" s="8" t="s">
        <v>262</v>
      </c>
      <c r="AE324" s="8" t="s">
        <v>263</v>
      </c>
      <c r="AF324" t="s">
        <v>16802</v>
      </c>
      <c r="AG324" s="26" t="s">
        <v>16803</v>
      </c>
      <c r="AH324" t="s">
        <v>1302</v>
      </c>
      <c r="AI324" t="s">
        <v>1302</v>
      </c>
      <c r="AK324" t="s">
        <v>16086</v>
      </c>
      <c r="AL324" t="s">
        <v>16087</v>
      </c>
      <c r="AN324" s="15" t="s">
        <v>14964</v>
      </c>
      <c r="AO324" s="15" t="s">
        <v>14158</v>
      </c>
      <c r="AP324" s="15" t="s">
        <v>14636</v>
      </c>
      <c r="AQ324" s="15" t="s">
        <v>14637</v>
      </c>
      <c r="AR324" t="s">
        <v>14638</v>
      </c>
      <c r="AX324" s="5">
        <v>595</v>
      </c>
      <c r="AY324" s="3" t="s">
        <v>886</v>
      </c>
      <c r="AZ324" s="46" t="s">
        <v>8429</v>
      </c>
      <c r="BA324" s="3" t="s">
        <v>886</v>
      </c>
      <c r="BB324" s="46" t="s">
        <v>8470</v>
      </c>
      <c r="BD324" t="s">
        <v>10311</v>
      </c>
      <c r="BE324" s="15" t="s">
        <v>2598</v>
      </c>
      <c r="BF324" s="15" t="s">
        <v>2336</v>
      </c>
      <c r="BG324" s="15" t="s">
        <v>2337</v>
      </c>
      <c r="BH324" s="3" t="s">
        <v>58</v>
      </c>
      <c r="BI324" s="15" t="s">
        <v>2338</v>
      </c>
      <c r="BJ324" s="15" t="s">
        <v>1302</v>
      </c>
      <c r="BK324" s="3" t="s">
        <v>6255</v>
      </c>
      <c r="BQ324" s="3" t="s">
        <v>2864</v>
      </c>
      <c r="BV324" s="3" t="s">
        <v>8356</v>
      </c>
      <c r="CJ324" t="s">
        <v>5047</v>
      </c>
      <c r="CK324" t="s">
        <v>5120</v>
      </c>
      <c r="CL324" s="63" t="s">
        <v>599</v>
      </c>
    </row>
    <row r="325" spans="1:90" ht="339" thickBot="1">
      <c r="A325" s="109" t="s">
        <v>13381</v>
      </c>
      <c r="B325" t="s">
        <v>13016</v>
      </c>
      <c r="C325" t="s">
        <v>5116</v>
      </c>
      <c r="D325" s="64" t="s">
        <v>601</v>
      </c>
      <c r="E325" s="57" t="s">
        <v>2599</v>
      </c>
      <c r="G325" s="3" t="s">
        <v>7749</v>
      </c>
      <c r="I325" s="59" t="s">
        <v>7201</v>
      </c>
      <c r="J325" s="62" t="s">
        <v>4054</v>
      </c>
      <c r="K325" s="5" t="s">
        <v>6718</v>
      </c>
      <c r="N325" t="s">
        <v>15435</v>
      </c>
      <c r="O325" t="s">
        <v>12690</v>
      </c>
      <c r="P325" s="15" t="s">
        <v>2580</v>
      </c>
      <c r="Q325" s="15" t="s">
        <v>2581</v>
      </c>
      <c r="R325" s="15" t="s">
        <v>2582</v>
      </c>
      <c r="S325"/>
      <c r="T325" s="93" t="s">
        <v>13381</v>
      </c>
      <c r="U325" s="92" t="s">
        <v>13730</v>
      </c>
      <c r="V325" s="3" t="s">
        <v>3619</v>
      </c>
      <c r="AA325" s="3" t="s">
        <v>4715</v>
      </c>
      <c r="AB325" s="9" t="s">
        <v>264</v>
      </c>
      <c r="AC325" s="8" t="s">
        <v>254</v>
      </c>
      <c r="AD325" s="8" t="s">
        <v>265</v>
      </c>
      <c r="AE325" s="8" t="s">
        <v>266</v>
      </c>
      <c r="AF325" t="s">
        <v>16804</v>
      </c>
      <c r="AG325" s="26" t="s">
        <v>16805</v>
      </c>
      <c r="AH325" t="s">
        <v>1302</v>
      </c>
      <c r="AI325" t="s">
        <v>1302</v>
      </c>
      <c r="AK325" t="s">
        <v>16088</v>
      </c>
      <c r="AL325" t="s">
        <v>16089</v>
      </c>
      <c r="AN325" s="15" t="s">
        <v>14965</v>
      </c>
      <c r="AO325" s="15" t="s">
        <v>13777</v>
      </c>
      <c r="AP325" s="15" t="s">
        <v>14639</v>
      </c>
      <c r="AQ325" s="15" t="s">
        <v>14640</v>
      </c>
      <c r="AR325" t="s">
        <v>14641</v>
      </c>
      <c r="AX325" s="5">
        <v>596</v>
      </c>
      <c r="AY325" s="3" t="s">
        <v>887</v>
      </c>
      <c r="AZ325" s="46" t="s">
        <v>8430</v>
      </c>
      <c r="BA325" s="3" t="s">
        <v>887</v>
      </c>
      <c r="BB325" s="45" t="s">
        <v>8471</v>
      </c>
      <c r="BD325" t="s">
        <v>10312</v>
      </c>
      <c r="BE325" s="15" t="s">
        <v>2598</v>
      </c>
      <c r="BF325" s="15" t="s">
        <v>2339</v>
      </c>
      <c r="BG325" s="15" t="s">
        <v>1465</v>
      </c>
      <c r="BH325" s="3" t="s">
        <v>58</v>
      </c>
      <c r="BI325" s="15" t="s">
        <v>2340</v>
      </c>
      <c r="BJ325" s="15" t="s">
        <v>2341</v>
      </c>
      <c r="BK325" s="3" t="s">
        <v>6256</v>
      </c>
      <c r="BQ325" s="3" t="s">
        <v>2802</v>
      </c>
      <c r="BV325" s="3" t="s">
        <v>8357</v>
      </c>
      <c r="CJ325" t="s">
        <v>5048</v>
      </c>
      <c r="CK325" t="s">
        <v>5118</v>
      </c>
      <c r="CL325" s="63" t="s">
        <v>601</v>
      </c>
    </row>
    <row r="326" spans="1:90" ht="355.5" thickBot="1">
      <c r="A326" s="109" t="s">
        <v>13382</v>
      </c>
      <c r="B326" t="s">
        <v>13017</v>
      </c>
      <c r="C326" t="s">
        <v>5117</v>
      </c>
      <c r="D326" s="64" t="s">
        <v>603</v>
      </c>
      <c r="E326" s="57" t="s">
        <v>2599</v>
      </c>
      <c r="G326" s="3" t="s">
        <v>7750</v>
      </c>
      <c r="I326" s="59" t="s">
        <v>7202</v>
      </c>
      <c r="J326" s="62" t="s">
        <v>4055</v>
      </c>
      <c r="K326" s="5" t="s">
        <v>6719</v>
      </c>
      <c r="N326" t="s">
        <v>15436</v>
      </c>
      <c r="O326" t="s">
        <v>12690</v>
      </c>
      <c r="P326" s="15" t="s">
        <v>2583</v>
      </c>
      <c r="Q326" s="15" t="s">
        <v>2584</v>
      </c>
      <c r="R326" s="15" t="s">
        <v>2585</v>
      </c>
      <c r="S326"/>
      <c r="T326" s="93" t="s">
        <v>13382</v>
      </c>
      <c r="U326" s="92" t="s">
        <v>13731</v>
      </c>
      <c r="V326" s="3" t="s">
        <v>3620</v>
      </c>
      <c r="AA326" s="3" t="s">
        <v>4716</v>
      </c>
      <c r="AB326" s="9" t="s">
        <v>267</v>
      </c>
      <c r="AC326" s="8" t="s">
        <v>254</v>
      </c>
      <c r="AD326" s="8" t="s">
        <v>268</v>
      </c>
      <c r="AE326" s="8" t="s">
        <v>269</v>
      </c>
      <c r="AF326" t="s">
        <v>16806</v>
      </c>
      <c r="AG326" s="26" t="s">
        <v>16807</v>
      </c>
      <c r="AH326" t="s">
        <v>1302</v>
      </c>
      <c r="AI326" t="s">
        <v>1302</v>
      </c>
      <c r="AK326" t="s">
        <v>16090</v>
      </c>
      <c r="AL326" t="s">
        <v>16081</v>
      </c>
      <c r="AN326" s="15" t="s">
        <v>14966</v>
      </c>
      <c r="AO326" s="15" t="s">
        <v>13839</v>
      </c>
      <c r="AP326" s="15" t="s">
        <v>14642</v>
      </c>
      <c r="AQ326" s="15" t="s">
        <v>14643</v>
      </c>
      <c r="AR326" t="s">
        <v>14644</v>
      </c>
      <c r="AX326" s="5">
        <v>597</v>
      </c>
      <c r="AY326" s="3" t="s">
        <v>888</v>
      </c>
      <c r="AZ326" s="46" t="s">
        <v>8431</v>
      </c>
      <c r="BA326" s="3" t="s">
        <v>888</v>
      </c>
      <c r="BB326" s="46" t="s">
        <v>8472</v>
      </c>
      <c r="BD326" t="s">
        <v>10313</v>
      </c>
      <c r="BE326" s="15" t="s">
        <v>2598</v>
      </c>
      <c r="BF326" s="15" t="s">
        <v>2342</v>
      </c>
      <c r="BG326" s="15" t="s">
        <v>2022</v>
      </c>
      <c r="BH326" s="3" t="s">
        <v>58</v>
      </c>
      <c r="BI326" s="15" t="s">
        <v>2343</v>
      </c>
      <c r="BJ326" s="15" t="s">
        <v>2344</v>
      </c>
      <c r="BK326" s="3" t="s">
        <v>6257</v>
      </c>
      <c r="BQ326" s="3" t="s">
        <v>2803</v>
      </c>
      <c r="BV326" s="3" t="s">
        <v>8358</v>
      </c>
      <c r="CJ326" t="s">
        <v>5049</v>
      </c>
      <c r="CK326" t="s">
        <v>5121</v>
      </c>
      <c r="CL326" s="63" t="s">
        <v>603</v>
      </c>
    </row>
    <row r="327" spans="1:90" ht="237" thickBot="1">
      <c r="A327" s="109" t="s">
        <v>13383</v>
      </c>
      <c r="B327" t="s">
        <v>13018</v>
      </c>
      <c r="C327" t="s">
        <v>5120</v>
      </c>
      <c r="D327" s="64" t="s">
        <v>605</v>
      </c>
      <c r="E327" s="57" t="s">
        <v>2599</v>
      </c>
      <c r="G327" s="3" t="s">
        <v>7751</v>
      </c>
      <c r="I327" s="59" t="s">
        <v>7203</v>
      </c>
      <c r="J327" s="62" t="s">
        <v>4056</v>
      </c>
      <c r="K327" s="5" t="s">
        <v>6720</v>
      </c>
      <c r="N327" t="s">
        <v>15437</v>
      </c>
      <c r="O327" t="s">
        <v>12690</v>
      </c>
      <c r="P327" s="15" t="s">
        <v>2586</v>
      </c>
      <c r="Q327" s="15" t="s">
        <v>2587</v>
      </c>
      <c r="R327" s="15" t="s">
        <v>2588</v>
      </c>
      <c r="S327"/>
      <c r="T327" s="93" t="s">
        <v>13383</v>
      </c>
      <c r="U327" s="92" t="s">
        <v>13732</v>
      </c>
      <c r="V327" s="3" t="s">
        <v>3621</v>
      </c>
      <c r="AA327" s="3" t="s">
        <v>4717</v>
      </c>
      <c r="AB327" s="9" t="s">
        <v>270</v>
      </c>
      <c r="AC327" s="8" t="s">
        <v>217</v>
      </c>
      <c r="AD327" s="8" t="s">
        <v>271</v>
      </c>
      <c r="AE327" s="8" t="s">
        <v>272</v>
      </c>
      <c r="AF327" t="s">
        <v>16808</v>
      </c>
      <c r="AG327" s="26" t="s">
        <v>16809</v>
      </c>
      <c r="AH327" t="s">
        <v>1302</v>
      </c>
      <c r="AI327" t="s">
        <v>1302</v>
      </c>
      <c r="AK327" t="s">
        <v>16091</v>
      </c>
      <c r="AL327" t="s">
        <v>16092</v>
      </c>
      <c r="AN327" s="15" t="s">
        <v>14967</v>
      </c>
      <c r="AO327" s="15" t="s">
        <v>13780</v>
      </c>
      <c r="AP327" s="15" t="s">
        <v>14477</v>
      </c>
      <c r="AQ327" s="15" t="s">
        <v>14645</v>
      </c>
      <c r="AR327" t="s">
        <v>14479</v>
      </c>
      <c r="AX327" s="5">
        <v>598</v>
      </c>
      <c r="AY327" s="3" t="s">
        <v>889</v>
      </c>
      <c r="AZ327" s="46" t="s">
        <v>8432</v>
      </c>
      <c r="BA327" s="3" t="s">
        <v>889</v>
      </c>
      <c r="BB327" s="46" t="s">
        <v>8473</v>
      </c>
      <c r="BD327" t="s">
        <v>10314</v>
      </c>
      <c r="BE327" s="15" t="s">
        <v>2598</v>
      </c>
      <c r="BF327" s="15" t="s">
        <v>2345</v>
      </c>
      <c r="BG327" s="15" t="s">
        <v>2346</v>
      </c>
      <c r="BH327" s="3" t="s">
        <v>58</v>
      </c>
      <c r="BI327" s="15" t="s">
        <v>2347</v>
      </c>
      <c r="BJ327" s="15" t="s">
        <v>2348</v>
      </c>
      <c r="BK327" s="3" t="s">
        <v>6258</v>
      </c>
      <c r="BQ327" s="3" t="s">
        <v>2804</v>
      </c>
      <c r="BV327" s="3" t="s">
        <v>8359</v>
      </c>
      <c r="CJ327" t="s">
        <v>5050</v>
      </c>
      <c r="CK327" t="s">
        <v>5115</v>
      </c>
      <c r="CL327" s="63" t="s">
        <v>605</v>
      </c>
    </row>
    <row r="328" spans="1:90" ht="243" thickBot="1">
      <c r="A328" s="109" t="s">
        <v>13384</v>
      </c>
      <c r="B328" t="s">
        <v>13019</v>
      </c>
      <c r="C328" t="s">
        <v>5118</v>
      </c>
      <c r="D328" s="64" t="s">
        <v>607</v>
      </c>
      <c r="E328" s="57" t="s">
        <v>2599</v>
      </c>
      <c r="G328" s="3" t="s">
        <v>7752</v>
      </c>
      <c r="I328" s="59" t="s">
        <v>7204</v>
      </c>
      <c r="J328" s="62" t="s">
        <v>4057</v>
      </c>
      <c r="K328" s="3" t="s">
        <v>6721</v>
      </c>
      <c r="N328" t="s">
        <v>15438</v>
      </c>
      <c r="O328" t="s">
        <v>12690</v>
      </c>
      <c r="P328" s="15" t="s">
        <v>2589</v>
      </c>
      <c r="Q328" s="15" t="s">
        <v>2590</v>
      </c>
      <c r="R328" s="15" t="s">
        <v>2591</v>
      </c>
      <c r="S328"/>
      <c r="T328" s="93" t="s">
        <v>13384</v>
      </c>
      <c r="U328" s="92" t="s">
        <v>13733</v>
      </c>
      <c r="V328" s="3" t="s">
        <v>3622</v>
      </c>
      <c r="AA328" s="3" t="s">
        <v>4718</v>
      </c>
      <c r="AB328" s="9" t="s">
        <v>273</v>
      </c>
      <c r="AC328" s="8" t="s">
        <v>231</v>
      </c>
      <c r="AD328" s="8" t="s">
        <v>274</v>
      </c>
      <c r="AE328" s="8" t="s">
        <v>275</v>
      </c>
      <c r="AF328" t="s">
        <v>11416</v>
      </c>
      <c r="AG328" s="26" t="s">
        <v>16810</v>
      </c>
      <c r="AH328" t="s">
        <v>1302</v>
      </c>
      <c r="AI328" t="s">
        <v>1302</v>
      </c>
      <c r="AK328" t="s">
        <v>16093</v>
      </c>
      <c r="AL328" t="s">
        <v>16094</v>
      </c>
      <c r="AN328" s="15" t="s">
        <v>14968</v>
      </c>
      <c r="AO328" s="15" t="s">
        <v>13777</v>
      </c>
      <c r="AP328" s="15" t="s">
        <v>14646</v>
      </c>
      <c r="AQ328" s="15" t="s">
        <v>14647</v>
      </c>
      <c r="AR328" t="s">
        <v>14648</v>
      </c>
      <c r="AX328" s="5">
        <v>599</v>
      </c>
      <c r="AY328" s="3" t="s">
        <v>890</v>
      </c>
      <c r="AZ328" s="46" t="s">
        <v>8433</v>
      </c>
      <c r="BA328" s="3" t="s">
        <v>890</v>
      </c>
      <c r="BB328" s="45" t="s">
        <v>8474</v>
      </c>
      <c r="BD328" t="s">
        <v>10315</v>
      </c>
      <c r="BE328" s="15" t="s">
        <v>2598</v>
      </c>
      <c r="BF328" s="15" t="s">
        <v>2349</v>
      </c>
      <c r="BG328" s="15" t="s">
        <v>2350</v>
      </c>
      <c r="BH328" s="3" t="s">
        <v>58</v>
      </c>
      <c r="BI328" s="15" t="s">
        <v>2351</v>
      </c>
      <c r="BJ328" s="15" t="s">
        <v>2352</v>
      </c>
      <c r="BK328" s="3" t="s">
        <v>6259</v>
      </c>
      <c r="BQ328" s="3" t="s">
        <v>2805</v>
      </c>
      <c r="BV328" s="3" t="s">
        <v>8360</v>
      </c>
      <c r="CJ328" t="s">
        <v>5051</v>
      </c>
      <c r="CK328" t="s">
        <v>5119</v>
      </c>
      <c r="CL328" s="63" t="s">
        <v>607</v>
      </c>
    </row>
    <row r="329" spans="1:90" ht="408" thickBot="1">
      <c r="A329" s="109" t="s">
        <v>13385</v>
      </c>
      <c r="B329" t="s">
        <v>13020</v>
      </c>
      <c r="C329" t="s">
        <v>5121</v>
      </c>
      <c r="D329" s="64" t="s">
        <v>609</v>
      </c>
      <c r="E329" s="57" t="s">
        <v>2599</v>
      </c>
      <c r="G329" s="3" t="s">
        <v>7753</v>
      </c>
      <c r="I329" s="59" t="s">
        <v>7205</v>
      </c>
      <c r="J329" s="62" t="s">
        <v>4058</v>
      </c>
      <c r="K329" s="3" t="s">
        <v>6722</v>
      </c>
      <c r="N329" t="s">
        <v>15439</v>
      </c>
      <c r="O329" t="s">
        <v>12690</v>
      </c>
      <c r="P329" s="15" t="s">
        <v>2592</v>
      </c>
      <c r="Q329" s="15" t="s">
        <v>2593</v>
      </c>
      <c r="R329" s="15" t="s">
        <v>2594</v>
      </c>
      <c r="S329"/>
      <c r="T329" s="93" t="s">
        <v>13385</v>
      </c>
      <c r="U329" s="92" t="s">
        <v>13734</v>
      </c>
      <c r="V329" s="3" t="s">
        <v>3623</v>
      </c>
      <c r="AA329" s="3" t="s">
        <v>4719</v>
      </c>
      <c r="AB329" s="9" t="s">
        <v>276</v>
      </c>
      <c r="AC329" s="8" t="s">
        <v>231</v>
      </c>
      <c r="AD329" s="8" t="s">
        <v>277</v>
      </c>
      <c r="AE329" s="8" t="s">
        <v>278</v>
      </c>
      <c r="AF329" t="s">
        <v>11416</v>
      </c>
      <c r="AG329" s="26" t="s">
        <v>16811</v>
      </c>
      <c r="AH329" t="s">
        <v>1302</v>
      </c>
      <c r="AI329" t="s">
        <v>1302</v>
      </c>
      <c r="AK329" t="s">
        <v>16095</v>
      </c>
      <c r="AL329" t="s">
        <v>16096</v>
      </c>
      <c r="AN329" s="15" t="s">
        <v>11470</v>
      </c>
      <c r="AO329" s="15" t="s">
        <v>13777</v>
      </c>
      <c r="AP329" s="15" t="s">
        <v>11471</v>
      </c>
      <c r="AQ329" s="15" t="s">
        <v>14649</v>
      </c>
      <c r="AR329" t="s">
        <v>14650</v>
      </c>
      <c r="AX329" s="5">
        <v>600</v>
      </c>
      <c r="AY329" s="3" t="s">
        <v>891</v>
      </c>
      <c r="AZ329" s="46" t="s">
        <v>8434</v>
      </c>
      <c r="BA329" s="3" t="s">
        <v>891</v>
      </c>
      <c r="BB329" s="45" t="s">
        <v>8475</v>
      </c>
      <c r="BD329" t="s">
        <v>10316</v>
      </c>
      <c r="BE329" s="15" t="s">
        <v>2598</v>
      </c>
      <c r="BF329" s="15" t="s">
        <v>2353</v>
      </c>
      <c r="BG329" s="15" t="s">
        <v>1958</v>
      </c>
      <c r="BH329" s="3" t="s">
        <v>58</v>
      </c>
      <c r="BI329" s="15" t="s">
        <v>2354</v>
      </c>
      <c r="BJ329" s="15" t="s">
        <v>1313</v>
      </c>
      <c r="BK329" s="3" t="s">
        <v>6260</v>
      </c>
      <c r="BQ329" s="3" t="s">
        <v>2806</v>
      </c>
      <c r="BV329" s="3" t="s">
        <v>8361</v>
      </c>
      <c r="CJ329" t="s">
        <v>5052</v>
      </c>
      <c r="CK329" t="s">
        <v>5116</v>
      </c>
      <c r="CL329" s="63" t="s">
        <v>609</v>
      </c>
    </row>
    <row r="330" spans="1:90" ht="279.75" thickBot="1">
      <c r="A330" s="109" t="s">
        <v>13386</v>
      </c>
      <c r="B330" t="s">
        <v>13021</v>
      </c>
      <c r="C330" t="s">
        <v>5115</v>
      </c>
      <c r="D330" s="64" t="s">
        <v>611</v>
      </c>
      <c r="E330" s="57" t="s">
        <v>2599</v>
      </c>
      <c r="G330" s="3" t="s">
        <v>7754</v>
      </c>
      <c r="I330" s="59" t="s">
        <v>7206</v>
      </c>
      <c r="J330" s="62" t="s">
        <v>4059</v>
      </c>
      <c r="K330" s="3" t="s">
        <v>6723</v>
      </c>
      <c r="N330" t="s">
        <v>15440</v>
      </c>
      <c r="O330" t="s">
        <v>12690</v>
      </c>
      <c r="P330" s="15" t="s">
        <v>2595</v>
      </c>
      <c r="Q330" s="15" t="s">
        <v>2596</v>
      </c>
      <c r="R330" s="15" t="s">
        <v>2597</v>
      </c>
      <c r="S330"/>
      <c r="T330" s="93" t="s">
        <v>13386</v>
      </c>
      <c r="U330" s="92" t="s">
        <v>13735</v>
      </c>
      <c r="V330" s="3" t="s">
        <v>3624</v>
      </c>
      <c r="AA330" s="3" t="s">
        <v>4720</v>
      </c>
      <c r="AB330" s="9" t="s">
        <v>279</v>
      </c>
      <c r="AC330" s="8" t="s">
        <v>280</v>
      </c>
      <c r="AD330" s="8" t="s">
        <v>281</v>
      </c>
      <c r="AE330" s="8" t="s">
        <v>282</v>
      </c>
      <c r="AF330" t="s">
        <v>11416</v>
      </c>
      <c r="AG330" s="26" t="s">
        <v>16812</v>
      </c>
      <c r="AH330" t="s">
        <v>1302</v>
      </c>
      <c r="AI330" t="s">
        <v>1302</v>
      </c>
      <c r="AK330" t="s">
        <v>16097</v>
      </c>
      <c r="AL330" t="s">
        <v>16098</v>
      </c>
      <c r="AN330" s="15" t="s">
        <v>14969</v>
      </c>
      <c r="AO330" s="15" t="s">
        <v>13780</v>
      </c>
      <c r="AP330" s="15" t="s">
        <v>11550</v>
      </c>
      <c r="AQ330" s="15" t="s">
        <v>14651</v>
      </c>
      <c r="AR330" t="s">
        <v>14652</v>
      </c>
      <c r="AX330" s="5">
        <v>601</v>
      </c>
      <c r="AY330" s="3" t="s">
        <v>892</v>
      </c>
      <c r="AZ330" s="46" t="s">
        <v>8435</v>
      </c>
      <c r="BA330" s="3" t="s">
        <v>892</v>
      </c>
      <c r="BB330" s="46" t="s">
        <v>8476</v>
      </c>
      <c r="BD330" t="s">
        <v>10317</v>
      </c>
      <c r="BE330" s="15" t="s">
        <v>2598</v>
      </c>
      <c r="BF330" s="15" t="s">
        <v>2355</v>
      </c>
      <c r="BG330" s="15" t="s">
        <v>2356</v>
      </c>
      <c r="BH330" s="3" t="s">
        <v>58</v>
      </c>
      <c r="BI330" s="15" t="s">
        <v>2357</v>
      </c>
      <c r="BJ330" s="15" t="s">
        <v>2358</v>
      </c>
      <c r="BK330" s="3" t="s">
        <v>6261</v>
      </c>
      <c r="BQ330" s="3" t="s">
        <v>2807</v>
      </c>
      <c r="BV330" s="3" t="s">
        <v>8362</v>
      </c>
      <c r="CJ330" t="s">
        <v>5053</v>
      </c>
      <c r="CK330" t="s">
        <v>5117</v>
      </c>
      <c r="CL330" s="63" t="s">
        <v>611</v>
      </c>
    </row>
    <row r="331" spans="1:90" ht="251.25" thickBot="1">
      <c r="A331" s="109" t="s">
        <v>13387</v>
      </c>
      <c r="B331" t="s">
        <v>13022</v>
      </c>
      <c r="C331" t="s">
        <v>5119</v>
      </c>
      <c r="D331" s="64" t="s">
        <v>613</v>
      </c>
      <c r="E331" s="57" t="s">
        <v>2599</v>
      </c>
      <c r="G331" s="3" t="s">
        <v>7755</v>
      </c>
      <c r="I331" s="59" t="s">
        <v>7207</v>
      </c>
      <c r="J331" s="62" t="s">
        <v>4060</v>
      </c>
      <c r="K331" s="3" t="s">
        <v>6724</v>
      </c>
      <c r="N331" t="s">
        <v>15441</v>
      </c>
      <c r="O331" t="s">
        <v>12690</v>
      </c>
      <c r="T331" s="93" t="s">
        <v>13387</v>
      </c>
      <c r="U331" s="92" t="s">
        <v>13736</v>
      </c>
      <c r="V331" s="3" t="s">
        <v>3625</v>
      </c>
      <c r="AA331" s="3" t="s">
        <v>4721</v>
      </c>
      <c r="AB331" s="9" t="s">
        <v>283</v>
      </c>
      <c r="AC331" s="8" t="s">
        <v>217</v>
      </c>
      <c r="AD331" s="8" t="s">
        <v>284</v>
      </c>
      <c r="AE331" s="8" t="s">
        <v>285</v>
      </c>
      <c r="AF331" t="s">
        <v>11416</v>
      </c>
      <c r="AG331" s="26" t="s">
        <v>16813</v>
      </c>
      <c r="AH331" t="s">
        <v>1302</v>
      </c>
      <c r="AI331" t="s">
        <v>1302</v>
      </c>
      <c r="AK331" t="s">
        <v>16099</v>
      </c>
      <c r="AL331" t="s">
        <v>16100</v>
      </c>
      <c r="AN331" s="15" t="s">
        <v>14970</v>
      </c>
      <c r="AO331" s="15" t="s">
        <v>13777</v>
      </c>
      <c r="AP331" s="15" t="s">
        <v>11490</v>
      </c>
      <c r="AQ331" s="15" t="s">
        <v>14653</v>
      </c>
      <c r="AR331" t="s">
        <v>14654</v>
      </c>
      <c r="AX331" s="5">
        <v>602</v>
      </c>
      <c r="AY331" s="3" t="s">
        <v>893</v>
      </c>
      <c r="AZ331" s="46" t="s">
        <v>8436</v>
      </c>
      <c r="BA331" s="3" t="s">
        <v>893</v>
      </c>
      <c r="BB331" s="46" t="s">
        <v>8477</v>
      </c>
      <c r="BD331" t="s">
        <v>10318</v>
      </c>
      <c r="BE331" s="15" t="s">
        <v>2598</v>
      </c>
      <c r="BF331" s="15" t="s">
        <v>2359</v>
      </c>
      <c r="BG331" s="15" t="s">
        <v>2360</v>
      </c>
      <c r="BH331" s="3" t="s">
        <v>58</v>
      </c>
      <c r="BI331" s="15" t="s">
        <v>2361</v>
      </c>
      <c r="BJ331" s="15" t="s">
        <v>2362</v>
      </c>
      <c r="BK331" s="3" t="s">
        <v>6262</v>
      </c>
      <c r="BQ331" s="3" t="s">
        <v>2808</v>
      </c>
      <c r="BV331" s="3" t="s">
        <v>8363</v>
      </c>
      <c r="CJ331" t="s">
        <v>5054</v>
      </c>
      <c r="CK331" t="s">
        <v>5120</v>
      </c>
      <c r="CL331" s="63" t="s">
        <v>613</v>
      </c>
    </row>
    <row r="332" spans="1:90" ht="222.75" thickBot="1">
      <c r="A332" s="109" t="s">
        <v>13388</v>
      </c>
      <c r="B332" t="s">
        <v>13023</v>
      </c>
      <c r="C332" t="s">
        <v>5116</v>
      </c>
      <c r="D332" s="64" t="s">
        <v>615</v>
      </c>
      <c r="E332" s="57" t="s">
        <v>2599</v>
      </c>
      <c r="G332" s="3" t="s">
        <v>7756</v>
      </c>
      <c r="I332" s="59" t="s">
        <v>7208</v>
      </c>
      <c r="J332" s="62" t="s">
        <v>4061</v>
      </c>
      <c r="K332" s="3" t="s">
        <v>6725</v>
      </c>
      <c r="N332" t="s">
        <v>15442</v>
      </c>
      <c r="O332" t="s">
        <v>12690</v>
      </c>
      <c r="T332" s="93" t="s">
        <v>13388</v>
      </c>
      <c r="U332" s="92" t="s">
        <v>13737</v>
      </c>
      <c r="V332" s="3" t="s">
        <v>3626</v>
      </c>
      <c r="AA332" s="3" t="s">
        <v>4722</v>
      </c>
      <c r="AB332" s="9" t="s">
        <v>286</v>
      </c>
      <c r="AC332" s="8" t="s">
        <v>254</v>
      </c>
      <c r="AD332" s="8" t="s">
        <v>287</v>
      </c>
      <c r="AE332" s="8" t="s">
        <v>288</v>
      </c>
      <c r="AF332" t="s">
        <v>16814</v>
      </c>
      <c r="AG332" s="26" t="s">
        <v>16815</v>
      </c>
      <c r="AH332" t="s">
        <v>1302</v>
      </c>
      <c r="AI332" t="s">
        <v>1302</v>
      </c>
      <c r="AK332" t="s">
        <v>16101</v>
      </c>
      <c r="AL332" t="s">
        <v>16102</v>
      </c>
      <c r="AN332" s="15" t="s">
        <v>14971</v>
      </c>
      <c r="AO332" s="15" t="s">
        <v>14655</v>
      </c>
      <c r="AP332" s="15" t="s">
        <v>14656</v>
      </c>
      <c r="AQ332" s="15" t="s">
        <v>14657</v>
      </c>
      <c r="AR332" t="s">
        <v>14658</v>
      </c>
      <c r="AX332" s="5">
        <v>603</v>
      </c>
      <c r="AY332" s="3" t="s">
        <v>894</v>
      </c>
      <c r="AZ332" s="46" t="s">
        <v>8437</v>
      </c>
      <c r="BA332" s="3" t="s">
        <v>894</v>
      </c>
      <c r="BB332" s="46" t="s">
        <v>8478</v>
      </c>
      <c r="BD332" t="s">
        <v>10319</v>
      </c>
      <c r="BE332" s="15" t="s">
        <v>2598</v>
      </c>
      <c r="BF332" s="15" t="s">
        <v>2363</v>
      </c>
      <c r="BG332" s="15" t="s">
        <v>2364</v>
      </c>
      <c r="BH332" s="3" t="s">
        <v>58</v>
      </c>
      <c r="BI332" s="15" t="s">
        <v>2365</v>
      </c>
      <c r="BJ332" s="15" t="s">
        <v>1302</v>
      </c>
      <c r="BK332" s="3" t="s">
        <v>6263</v>
      </c>
      <c r="BQ332" s="3" t="s">
        <v>2809</v>
      </c>
      <c r="BV332" s="3" t="s">
        <v>8364</v>
      </c>
      <c r="CJ332" t="s">
        <v>5055</v>
      </c>
      <c r="CK332" t="s">
        <v>5118</v>
      </c>
      <c r="CL332" s="63" t="s">
        <v>615</v>
      </c>
    </row>
    <row r="333" spans="1:90" ht="208.5" thickBot="1">
      <c r="A333" s="109" t="s">
        <v>13389</v>
      </c>
      <c r="B333" t="s">
        <v>13024</v>
      </c>
      <c r="C333" t="s">
        <v>5117</v>
      </c>
      <c r="D333" s="64" t="s">
        <v>617</v>
      </c>
      <c r="E333" s="57" t="s">
        <v>2599</v>
      </c>
      <c r="G333" s="3" t="s">
        <v>7757</v>
      </c>
      <c r="I333" s="59" t="s">
        <v>7209</v>
      </c>
      <c r="J333" s="62" t="s">
        <v>4062</v>
      </c>
      <c r="K333" s="3" t="s">
        <v>6726</v>
      </c>
      <c r="N333" t="s">
        <v>15443</v>
      </c>
      <c r="O333" t="s">
        <v>12690</v>
      </c>
      <c r="T333" s="93" t="s">
        <v>13389</v>
      </c>
      <c r="U333" s="92" t="s">
        <v>13738</v>
      </c>
      <c r="V333" s="3" t="s">
        <v>3627</v>
      </c>
      <c r="AA333" s="3" t="s">
        <v>4723</v>
      </c>
      <c r="AB333" s="9" t="s">
        <v>289</v>
      </c>
      <c r="AC333" s="8" t="s">
        <v>231</v>
      </c>
      <c r="AD333" s="8" t="s">
        <v>290</v>
      </c>
      <c r="AE333" s="8" t="s">
        <v>291</v>
      </c>
      <c r="AF333" t="s">
        <v>16816</v>
      </c>
      <c r="AG333" s="26" t="s">
        <v>16817</v>
      </c>
      <c r="AH333" t="s">
        <v>1302</v>
      </c>
      <c r="AI333" t="s">
        <v>1302</v>
      </c>
      <c r="AK333" t="s">
        <v>16103</v>
      </c>
      <c r="AL333" t="s">
        <v>16104</v>
      </c>
      <c r="AN333" s="15" t="s">
        <v>14972</v>
      </c>
      <c r="AO333" s="15" t="s">
        <v>13777</v>
      </c>
      <c r="AP333" s="15" t="s">
        <v>14659</v>
      </c>
      <c r="AQ333" s="15" t="s">
        <v>14660</v>
      </c>
      <c r="AR333" t="s">
        <v>14661</v>
      </c>
      <c r="AX333" s="5">
        <v>604</v>
      </c>
      <c r="AY333" s="3" t="s">
        <v>895</v>
      </c>
      <c r="AZ333" s="51" t="s">
        <v>8438</v>
      </c>
      <c r="BA333" s="3" t="s">
        <v>895</v>
      </c>
      <c r="BB333" s="46" t="s">
        <v>8479</v>
      </c>
      <c r="BD333" t="s">
        <v>10320</v>
      </c>
      <c r="BE333" s="15" t="s">
        <v>2598</v>
      </c>
      <c r="BF333" s="15" t="s">
        <v>2366</v>
      </c>
      <c r="BG333" s="15" t="s">
        <v>2277</v>
      </c>
      <c r="BH333" s="3" t="s">
        <v>58</v>
      </c>
      <c r="BI333" s="15" t="s">
        <v>2367</v>
      </c>
      <c r="BJ333" s="15" t="s">
        <v>2007</v>
      </c>
      <c r="BK333" s="3" t="s">
        <v>6264</v>
      </c>
      <c r="BQ333" s="3" t="s">
        <v>2810</v>
      </c>
      <c r="BV333" s="3" t="s">
        <v>8365</v>
      </c>
      <c r="CJ333" t="s">
        <v>5056</v>
      </c>
      <c r="CK333" t="s">
        <v>5121</v>
      </c>
      <c r="CL333" s="63" t="s">
        <v>617</v>
      </c>
    </row>
    <row r="334" spans="1:90" ht="137.25" thickBot="1">
      <c r="A334" s="109" t="s">
        <v>13390</v>
      </c>
      <c r="B334" t="s">
        <v>13025</v>
      </c>
      <c r="C334" t="s">
        <v>5120</v>
      </c>
      <c r="D334" s="64" t="s">
        <v>619</v>
      </c>
      <c r="E334" s="57" t="s">
        <v>2599</v>
      </c>
      <c r="G334" s="3" t="s">
        <v>7758</v>
      </c>
      <c r="I334" s="59" t="s">
        <v>7210</v>
      </c>
      <c r="J334" s="62" t="s">
        <v>4063</v>
      </c>
      <c r="K334" s="3" t="s">
        <v>6727</v>
      </c>
      <c r="N334" t="s">
        <v>15444</v>
      </c>
      <c r="O334" t="s">
        <v>12690</v>
      </c>
      <c r="T334" s="93" t="s">
        <v>13390</v>
      </c>
      <c r="U334" s="92" t="s">
        <v>13473</v>
      </c>
      <c r="V334" s="3" t="s">
        <v>3628</v>
      </c>
      <c r="AA334" s="3" t="s">
        <v>4724</v>
      </c>
      <c r="AB334" s="9" t="s">
        <v>292</v>
      </c>
      <c r="AC334" s="8" t="s">
        <v>231</v>
      </c>
      <c r="AD334" s="8" t="s">
        <v>293</v>
      </c>
      <c r="AE334" s="8" t="s">
        <v>294</v>
      </c>
      <c r="AF334" t="s">
        <v>16818</v>
      </c>
      <c r="AG334" s="26" t="s">
        <v>16819</v>
      </c>
      <c r="AH334" t="s">
        <v>1302</v>
      </c>
      <c r="AI334" t="s">
        <v>1302</v>
      </c>
      <c r="AK334" t="s">
        <v>16105</v>
      </c>
      <c r="AL334" t="s">
        <v>16106</v>
      </c>
      <c r="AN334" s="15" t="s">
        <v>14973</v>
      </c>
      <c r="AO334" s="15" t="s">
        <v>14158</v>
      </c>
      <c r="AP334" s="15" t="s">
        <v>14662</v>
      </c>
      <c r="AQ334" s="15" t="s">
        <v>14663</v>
      </c>
      <c r="AR334" t="s">
        <v>14664</v>
      </c>
      <c r="AX334" s="23">
        <v>1</v>
      </c>
      <c r="AY334" s="24" t="s">
        <v>8882</v>
      </c>
      <c r="AZ334" s="70" t="s">
        <v>10573</v>
      </c>
      <c r="BA334" s="24" t="s">
        <v>8882</v>
      </c>
      <c r="BB334" s="24"/>
      <c r="BC334" s="24"/>
      <c r="BD334" s="71" t="s">
        <v>9718</v>
      </c>
      <c r="BE334" s="15" t="s">
        <v>2598</v>
      </c>
      <c r="BF334" s="15" t="s">
        <v>2368</v>
      </c>
      <c r="BG334" s="15" t="s">
        <v>2369</v>
      </c>
      <c r="BH334" s="3" t="s">
        <v>58</v>
      </c>
      <c r="BI334" s="15" t="s">
        <v>2370</v>
      </c>
      <c r="BJ334" s="15" t="s">
        <v>2371</v>
      </c>
      <c r="BK334" s="3" t="s">
        <v>6265</v>
      </c>
      <c r="BQ334" s="3" t="s">
        <v>2811</v>
      </c>
      <c r="BV334" s="3" t="s">
        <v>8366</v>
      </c>
      <c r="CJ334" t="s">
        <v>5057</v>
      </c>
      <c r="CK334" t="s">
        <v>5115</v>
      </c>
      <c r="CL334" s="63" t="s">
        <v>619</v>
      </c>
    </row>
    <row r="335" spans="1:90" ht="251.25" thickBot="1">
      <c r="A335" s="109" t="s">
        <v>13391</v>
      </c>
      <c r="B335" t="s">
        <v>13026</v>
      </c>
      <c r="C335" t="s">
        <v>5118</v>
      </c>
      <c r="D335" s="64" t="s">
        <v>621</v>
      </c>
      <c r="E335" s="57" t="s">
        <v>2599</v>
      </c>
      <c r="G335" s="3" t="s">
        <v>7759</v>
      </c>
      <c r="I335" s="59" t="s">
        <v>7211</v>
      </c>
      <c r="J335" s="62" t="s">
        <v>4064</v>
      </c>
      <c r="K335" s="3" t="s">
        <v>6728</v>
      </c>
      <c r="N335" t="s">
        <v>15445</v>
      </c>
      <c r="O335" t="s">
        <v>12693</v>
      </c>
      <c r="T335" s="93" t="s">
        <v>13391</v>
      </c>
      <c r="U335" s="92" t="s">
        <v>13739</v>
      </c>
      <c r="V335" s="3" t="s">
        <v>3629</v>
      </c>
      <c r="AA335" s="3" t="s">
        <v>4725</v>
      </c>
      <c r="AB335" s="9" t="s">
        <v>295</v>
      </c>
      <c r="AC335" s="8" t="s">
        <v>213</v>
      </c>
      <c r="AD335" s="8" t="s">
        <v>296</v>
      </c>
      <c r="AE335" s="8" t="s">
        <v>297</v>
      </c>
      <c r="AF335" t="s">
        <v>16820</v>
      </c>
      <c r="AG335" s="26" t="s">
        <v>16821</v>
      </c>
      <c r="AH335" t="s">
        <v>1302</v>
      </c>
      <c r="AI335" t="s">
        <v>1302</v>
      </c>
      <c r="AK335" t="s">
        <v>16107</v>
      </c>
      <c r="AL335" t="s">
        <v>16108</v>
      </c>
      <c r="AN335" s="15" t="s">
        <v>14974</v>
      </c>
      <c r="AO335" s="15" t="s">
        <v>13777</v>
      </c>
      <c r="AP335" s="15" t="s">
        <v>14665</v>
      </c>
      <c r="AQ335" s="15" t="s">
        <v>14666</v>
      </c>
      <c r="AR335" t="s">
        <v>14667</v>
      </c>
      <c r="AX335" s="23">
        <v>2</v>
      </c>
      <c r="AY335" s="24" t="s">
        <v>8883</v>
      </c>
      <c r="AZ335" s="70" t="s">
        <v>10574</v>
      </c>
      <c r="BA335" s="24" t="s">
        <v>8883</v>
      </c>
      <c r="BB335" s="24"/>
      <c r="BC335" s="24"/>
      <c r="BD335" s="76" t="s">
        <v>9719</v>
      </c>
      <c r="BE335" s="15" t="s">
        <v>2598</v>
      </c>
      <c r="BF335" s="15" t="s">
        <v>2372</v>
      </c>
      <c r="BG335" s="15" t="s">
        <v>2373</v>
      </c>
      <c r="BH335" s="3" t="s">
        <v>58</v>
      </c>
      <c r="BI335" s="15" t="s">
        <v>2374</v>
      </c>
      <c r="BJ335" s="15" t="s">
        <v>1302</v>
      </c>
      <c r="BK335" s="3" t="s">
        <v>6266</v>
      </c>
      <c r="BQ335" s="3" t="s">
        <v>2812</v>
      </c>
      <c r="BV335" s="3" t="s">
        <v>8367</v>
      </c>
      <c r="CJ335" t="s">
        <v>5058</v>
      </c>
      <c r="CK335" t="s">
        <v>5119</v>
      </c>
      <c r="CL335" s="63" t="s">
        <v>621</v>
      </c>
    </row>
    <row r="336" spans="1:90" ht="180" thickBot="1">
      <c r="A336" s="109" t="s">
        <v>13392</v>
      </c>
      <c r="B336" t="s">
        <v>13027</v>
      </c>
      <c r="C336" t="s">
        <v>5121</v>
      </c>
      <c r="D336" s="64" t="s">
        <v>623</v>
      </c>
      <c r="E336" s="57" t="s">
        <v>2599</v>
      </c>
      <c r="G336" s="3" t="s">
        <v>7760</v>
      </c>
      <c r="I336" s="59" t="s">
        <v>7212</v>
      </c>
      <c r="J336" s="62" t="s">
        <v>4065</v>
      </c>
      <c r="K336" s="3" t="s">
        <v>6729</v>
      </c>
      <c r="N336" t="s">
        <v>15446</v>
      </c>
      <c r="O336" t="s">
        <v>12693</v>
      </c>
      <c r="T336" s="93" t="s">
        <v>13392</v>
      </c>
      <c r="U336" s="92" t="s">
        <v>13740</v>
      </c>
      <c r="V336" s="3" t="s">
        <v>3630</v>
      </c>
      <c r="AA336" s="3" t="s">
        <v>4726</v>
      </c>
      <c r="AB336" s="9" t="s">
        <v>298</v>
      </c>
      <c r="AC336" s="8" t="s">
        <v>299</v>
      </c>
      <c r="AD336" s="8" t="s">
        <v>300</v>
      </c>
      <c r="AE336" s="8" t="s">
        <v>301</v>
      </c>
      <c r="AF336" t="s">
        <v>16822</v>
      </c>
      <c r="AG336" s="26" t="s">
        <v>16823</v>
      </c>
      <c r="AH336" t="s">
        <v>1302</v>
      </c>
      <c r="AI336" t="s">
        <v>1302</v>
      </c>
      <c r="AK336" t="s">
        <v>16109</v>
      </c>
      <c r="AL336" t="s">
        <v>16110</v>
      </c>
      <c r="AN336" s="15" t="s">
        <v>14975</v>
      </c>
      <c r="AO336" s="15" t="s">
        <v>13777</v>
      </c>
      <c r="AP336" s="15" t="s">
        <v>14668</v>
      </c>
      <c r="AQ336" s="15" t="s">
        <v>14669</v>
      </c>
      <c r="AR336" t="s">
        <v>14670</v>
      </c>
      <c r="AX336" s="23">
        <v>3</v>
      </c>
      <c r="AY336" s="24" t="s">
        <v>8884</v>
      </c>
      <c r="AZ336" s="70" t="s">
        <v>10575</v>
      </c>
      <c r="BA336" s="24" t="s">
        <v>8884</v>
      </c>
      <c r="BB336" s="72" t="s">
        <v>8480</v>
      </c>
      <c r="BC336" s="65"/>
      <c r="BD336" s="77" t="s">
        <v>9720</v>
      </c>
      <c r="BE336" s="15" t="s">
        <v>2598</v>
      </c>
      <c r="BF336" s="15" t="s">
        <v>2375</v>
      </c>
      <c r="BG336" s="15" t="s">
        <v>2376</v>
      </c>
      <c r="BH336" s="3" t="s">
        <v>58</v>
      </c>
      <c r="BI336" s="15" t="s">
        <v>2377</v>
      </c>
      <c r="BJ336" s="15" t="s">
        <v>1438</v>
      </c>
      <c r="BK336" s="3" t="s">
        <v>6267</v>
      </c>
      <c r="BQ336" s="3" t="s">
        <v>2813</v>
      </c>
      <c r="BV336" s="3" t="s">
        <v>8368</v>
      </c>
      <c r="CJ336" t="s">
        <v>5059</v>
      </c>
      <c r="CK336" t="s">
        <v>5116</v>
      </c>
      <c r="CL336" s="63" t="s">
        <v>623</v>
      </c>
    </row>
    <row r="337" spans="1:90" ht="149.25" thickBot="1">
      <c r="A337" s="109" t="s">
        <v>13393</v>
      </c>
      <c r="B337" t="s">
        <v>13028</v>
      </c>
      <c r="C337" t="s">
        <v>5115</v>
      </c>
      <c r="D337" s="64" t="s">
        <v>548</v>
      </c>
      <c r="E337" s="57" t="s">
        <v>2599</v>
      </c>
      <c r="G337" s="3" t="s">
        <v>7761</v>
      </c>
      <c r="I337" s="59" t="s">
        <v>7213</v>
      </c>
      <c r="J337" s="62" t="s">
        <v>4066</v>
      </c>
      <c r="K337" s="3" t="s">
        <v>6730</v>
      </c>
      <c r="N337" t="s">
        <v>15447</v>
      </c>
      <c r="O337" t="s">
        <v>12693</v>
      </c>
      <c r="T337" s="93" t="s">
        <v>13393</v>
      </c>
      <c r="U337" s="92" t="s">
        <v>13741</v>
      </c>
      <c r="V337" s="3" t="s">
        <v>3631</v>
      </c>
      <c r="AA337" s="3" t="s">
        <v>4727</v>
      </c>
      <c r="AB337" s="9" t="s">
        <v>302</v>
      </c>
      <c r="AC337" s="8" t="s">
        <v>303</v>
      </c>
      <c r="AD337" s="8" t="s">
        <v>304</v>
      </c>
      <c r="AE337" s="8" t="s">
        <v>305</v>
      </c>
      <c r="AF337" t="s">
        <v>16824</v>
      </c>
      <c r="AG337" s="26" t="s">
        <v>16825</v>
      </c>
      <c r="AH337" t="s">
        <v>1302</v>
      </c>
      <c r="AI337" t="s">
        <v>1302</v>
      </c>
      <c r="AK337" t="s">
        <v>16111</v>
      </c>
      <c r="AL337" t="s">
        <v>15792</v>
      </c>
      <c r="AN337" s="15" t="s">
        <v>14976</v>
      </c>
      <c r="AO337" s="15" t="s">
        <v>14158</v>
      </c>
      <c r="AP337" s="15" t="s">
        <v>14671</v>
      </c>
      <c r="AQ337" s="15" t="s">
        <v>14672</v>
      </c>
      <c r="AR337" t="s">
        <v>14457</v>
      </c>
      <c r="AX337" s="23">
        <v>4</v>
      </c>
      <c r="AY337" s="24" t="s">
        <v>8885</v>
      </c>
      <c r="AZ337" s="70" t="s">
        <v>10576</v>
      </c>
      <c r="BA337" s="24" t="s">
        <v>8885</v>
      </c>
      <c r="BB337" s="72" t="s">
        <v>8481</v>
      </c>
      <c r="BC337" s="65"/>
      <c r="BD337" s="77" t="s">
        <v>9721</v>
      </c>
      <c r="BE337" s="15" t="s">
        <v>2598</v>
      </c>
      <c r="BF337" s="15" t="s">
        <v>2378</v>
      </c>
      <c r="BG337" s="15" t="s">
        <v>2274</v>
      </c>
      <c r="BH337" s="3" t="s">
        <v>58</v>
      </c>
      <c r="BI337" s="15" t="s">
        <v>2379</v>
      </c>
      <c r="BJ337" s="15" t="s">
        <v>1317</v>
      </c>
      <c r="BK337" s="3" t="s">
        <v>6268</v>
      </c>
      <c r="BQ337" s="3" t="s">
        <v>2814</v>
      </c>
      <c r="BV337" s="3" t="s">
        <v>8369</v>
      </c>
      <c r="CJ337" t="s">
        <v>5060</v>
      </c>
      <c r="CK337" t="s">
        <v>5117</v>
      </c>
      <c r="CL337" s="63" t="s">
        <v>548</v>
      </c>
    </row>
    <row r="338" spans="1:90" ht="136.5" thickBot="1">
      <c r="A338" s="109" t="s">
        <v>13394</v>
      </c>
      <c r="B338" t="s">
        <v>13029</v>
      </c>
      <c r="C338" t="s">
        <v>5119</v>
      </c>
      <c r="D338" s="64" t="s">
        <v>546</v>
      </c>
      <c r="E338" s="57" t="s">
        <v>2599</v>
      </c>
      <c r="G338" s="3" t="s">
        <v>7762</v>
      </c>
      <c r="I338" s="59" t="s">
        <v>7214</v>
      </c>
      <c r="J338" s="62" t="s">
        <v>4067</v>
      </c>
      <c r="K338" s="3" t="s">
        <v>6731</v>
      </c>
      <c r="N338" t="s">
        <v>15448</v>
      </c>
      <c r="O338" t="s">
        <v>12693</v>
      </c>
      <c r="T338" s="93" t="s">
        <v>13394</v>
      </c>
      <c r="U338" s="92" t="s">
        <v>13742</v>
      </c>
      <c r="V338" s="3" t="s">
        <v>3632</v>
      </c>
      <c r="AA338" s="3" t="s">
        <v>4728</v>
      </c>
      <c r="AB338" s="9" t="s">
        <v>306</v>
      </c>
      <c r="AC338" s="8" t="s">
        <v>217</v>
      </c>
      <c r="AD338" s="8" t="s">
        <v>307</v>
      </c>
      <c r="AE338" s="8" t="s">
        <v>308</v>
      </c>
      <c r="AF338" t="s">
        <v>16826</v>
      </c>
      <c r="AG338" s="26" t="s">
        <v>16827</v>
      </c>
      <c r="AH338" t="s">
        <v>1302</v>
      </c>
      <c r="AI338" t="s">
        <v>1302</v>
      </c>
      <c r="AK338" t="s">
        <v>16112</v>
      </c>
      <c r="AL338" t="s">
        <v>16113</v>
      </c>
      <c r="AN338" s="15" t="s">
        <v>14977</v>
      </c>
      <c r="AO338" s="15" t="s">
        <v>14158</v>
      </c>
      <c r="AP338" s="15" t="s">
        <v>14673</v>
      </c>
      <c r="AQ338" s="15" t="s">
        <v>14674</v>
      </c>
      <c r="AR338" t="s">
        <v>14675</v>
      </c>
      <c r="AX338" s="23">
        <v>5</v>
      </c>
      <c r="AY338" s="24" t="s">
        <v>8886</v>
      </c>
      <c r="AZ338" s="70" t="s">
        <v>10577</v>
      </c>
      <c r="BA338" s="24" t="s">
        <v>8886</v>
      </c>
      <c r="BB338" s="72" t="s">
        <v>8482</v>
      </c>
      <c r="BC338" s="65"/>
      <c r="BD338" s="65" t="s">
        <v>9722</v>
      </c>
      <c r="BE338" s="15" t="s">
        <v>2598</v>
      </c>
      <c r="BF338" s="15" t="s">
        <v>1442</v>
      </c>
      <c r="BG338" s="15" t="s">
        <v>2380</v>
      </c>
      <c r="BH338" s="3" t="s">
        <v>58</v>
      </c>
      <c r="BI338" s="15" t="s">
        <v>2381</v>
      </c>
      <c r="BJ338" s="15" t="s">
        <v>1302</v>
      </c>
      <c r="BK338" s="3" t="s">
        <v>6269</v>
      </c>
      <c r="BQ338" s="3" t="s">
        <v>2815</v>
      </c>
      <c r="BV338" s="3" t="s">
        <v>8370</v>
      </c>
      <c r="CJ338" t="s">
        <v>5061</v>
      </c>
      <c r="CK338" t="s">
        <v>5120</v>
      </c>
      <c r="CL338" s="63" t="s">
        <v>546</v>
      </c>
    </row>
    <row r="339" spans="1:90" ht="137.25" thickBot="1">
      <c r="A339" s="109" t="s">
        <v>13395</v>
      </c>
      <c r="B339" t="s">
        <v>13030</v>
      </c>
      <c r="C339" t="s">
        <v>5116</v>
      </c>
      <c r="D339" s="64" t="s">
        <v>548</v>
      </c>
      <c r="E339" s="57" t="s">
        <v>2599</v>
      </c>
      <c r="G339" s="3" t="s">
        <v>7763</v>
      </c>
      <c r="I339" s="59" t="s">
        <v>7215</v>
      </c>
      <c r="J339" s="62" t="s">
        <v>4068</v>
      </c>
      <c r="K339" s="3" t="s">
        <v>6732</v>
      </c>
      <c r="N339" t="s">
        <v>15449</v>
      </c>
      <c r="O339" t="s">
        <v>12693</v>
      </c>
      <c r="T339" s="93" t="s">
        <v>13395</v>
      </c>
      <c r="U339" s="92" t="s">
        <v>13743</v>
      </c>
      <c r="V339" s="3" t="s">
        <v>3633</v>
      </c>
      <c r="AA339" s="3" t="s">
        <v>4729</v>
      </c>
      <c r="AB339" s="9" t="s">
        <v>309</v>
      </c>
      <c r="AC339" s="8" t="s">
        <v>303</v>
      </c>
      <c r="AD339" s="8" t="s">
        <v>310</v>
      </c>
      <c r="AE339" s="9" t="s">
        <v>311</v>
      </c>
      <c r="AF339" t="s">
        <v>16826</v>
      </c>
      <c r="AG339" s="26" t="s">
        <v>16828</v>
      </c>
      <c r="AH339" t="s">
        <v>1302</v>
      </c>
      <c r="AI339" t="s">
        <v>1302</v>
      </c>
      <c r="AK339" t="s">
        <v>16114</v>
      </c>
      <c r="AL339" t="s">
        <v>16115</v>
      </c>
      <c r="AN339" s="15" t="s">
        <v>14978</v>
      </c>
      <c r="AO339" s="15" t="s">
        <v>14676</v>
      </c>
      <c r="AP339" s="15" t="s">
        <v>14677</v>
      </c>
      <c r="AQ339" s="15" t="s">
        <v>14678</v>
      </c>
      <c r="AR339" t="s">
        <v>14679</v>
      </c>
      <c r="AX339" s="23">
        <v>6</v>
      </c>
      <c r="AY339" s="24" t="s">
        <v>8887</v>
      </c>
      <c r="AZ339" s="70" t="s">
        <v>10578</v>
      </c>
      <c r="BA339" s="24" t="s">
        <v>8887</v>
      </c>
      <c r="BB339" s="72" t="s">
        <v>8483</v>
      </c>
      <c r="BC339" s="65"/>
      <c r="BD339" s="65" t="s">
        <v>9723</v>
      </c>
      <c r="BE339" s="15" t="s">
        <v>2598</v>
      </c>
      <c r="BF339" s="15" t="s">
        <v>2382</v>
      </c>
      <c r="BG339" s="15" t="s">
        <v>2383</v>
      </c>
      <c r="BH339" s="3" t="s">
        <v>58</v>
      </c>
      <c r="BI339" s="15" t="s">
        <v>2384</v>
      </c>
      <c r="BJ339" s="15" t="s">
        <v>1598</v>
      </c>
      <c r="BK339" s="3" t="s">
        <v>6270</v>
      </c>
      <c r="BQ339" s="3" t="s">
        <v>2816</v>
      </c>
      <c r="BV339" s="3" t="s">
        <v>8371</v>
      </c>
      <c r="CJ339" t="s">
        <v>5062</v>
      </c>
      <c r="CK339" t="s">
        <v>5118</v>
      </c>
      <c r="CL339" s="63" t="s">
        <v>548</v>
      </c>
    </row>
    <row r="340" spans="1:90" ht="136.5" thickBot="1">
      <c r="A340" s="109" t="s">
        <v>13396</v>
      </c>
      <c r="B340" t="s">
        <v>13031</v>
      </c>
      <c r="C340" t="s">
        <v>5117</v>
      </c>
      <c r="D340" s="64" t="s">
        <v>550</v>
      </c>
      <c r="E340" s="57" t="s">
        <v>2599</v>
      </c>
      <c r="G340" s="3" t="s">
        <v>7764</v>
      </c>
      <c r="I340" s="59" t="s">
        <v>7216</v>
      </c>
      <c r="J340" s="62" t="s">
        <v>4069</v>
      </c>
      <c r="K340" s="3" t="s">
        <v>6733</v>
      </c>
      <c r="N340" t="s">
        <v>15450</v>
      </c>
      <c r="O340" t="s">
        <v>12693</v>
      </c>
      <c r="T340" s="93" t="s">
        <v>13396</v>
      </c>
      <c r="U340" s="92" t="s">
        <v>13744</v>
      </c>
      <c r="V340" s="3" t="s">
        <v>3634</v>
      </c>
      <c r="AA340" s="3" t="s">
        <v>4730</v>
      </c>
      <c r="AB340" s="9" t="s">
        <v>312</v>
      </c>
      <c r="AC340" s="8" t="s">
        <v>231</v>
      </c>
      <c r="AD340" s="8" t="s">
        <v>313</v>
      </c>
      <c r="AE340" s="8" t="s">
        <v>314</v>
      </c>
      <c r="AF340" t="s">
        <v>16829</v>
      </c>
      <c r="AG340" s="26" t="s">
        <v>16830</v>
      </c>
      <c r="AH340" t="s">
        <v>1302</v>
      </c>
      <c r="AI340" t="s">
        <v>1302</v>
      </c>
      <c r="AK340" t="s">
        <v>16116</v>
      </c>
      <c r="AL340" t="s">
        <v>16117</v>
      </c>
      <c r="AN340" s="15" t="s">
        <v>14979</v>
      </c>
      <c r="AO340" s="15" t="s">
        <v>13861</v>
      </c>
      <c r="AP340" s="15" t="s">
        <v>14680</v>
      </c>
      <c r="AQ340" s="15" t="s">
        <v>14681</v>
      </c>
      <c r="AR340" t="s">
        <v>14682</v>
      </c>
      <c r="AX340" s="23">
        <v>7</v>
      </c>
      <c r="AY340" s="24" t="s">
        <v>8888</v>
      </c>
      <c r="AZ340" s="70" t="s">
        <v>10579</v>
      </c>
      <c r="BA340" s="24" t="s">
        <v>8888</v>
      </c>
      <c r="BB340" s="72" t="s">
        <v>8484</v>
      </c>
      <c r="BC340" s="65"/>
      <c r="BD340" s="65" t="s">
        <v>9724</v>
      </c>
      <c r="BE340" s="15" t="s">
        <v>2598</v>
      </c>
      <c r="BF340" s="15" t="s">
        <v>2385</v>
      </c>
      <c r="BG340" s="15" t="s">
        <v>2386</v>
      </c>
      <c r="BH340" s="3" t="s">
        <v>58</v>
      </c>
      <c r="BI340" s="15" t="s">
        <v>2387</v>
      </c>
      <c r="BJ340" s="15" t="s">
        <v>1302</v>
      </c>
      <c r="BK340" s="3" t="s">
        <v>6271</v>
      </c>
      <c r="BQ340" s="3" t="s">
        <v>2817</v>
      </c>
      <c r="BV340" s="3" t="s">
        <v>8372</v>
      </c>
      <c r="CJ340" t="s">
        <v>5063</v>
      </c>
      <c r="CK340" t="s">
        <v>5121</v>
      </c>
      <c r="CL340" s="63" t="s">
        <v>550</v>
      </c>
    </row>
    <row r="341" spans="1:90" ht="136.5" thickBot="1">
      <c r="A341" s="109" t="s">
        <v>13397</v>
      </c>
      <c r="B341" t="s">
        <v>13032</v>
      </c>
      <c r="C341" t="s">
        <v>5120</v>
      </c>
      <c r="D341" s="64" t="s">
        <v>552</v>
      </c>
      <c r="E341" s="57" t="s">
        <v>2599</v>
      </c>
      <c r="G341" s="3" t="s">
        <v>7765</v>
      </c>
      <c r="I341" s="59" t="s">
        <v>7217</v>
      </c>
      <c r="J341" s="62" t="s">
        <v>4070</v>
      </c>
      <c r="K341" s="3" t="s">
        <v>6734</v>
      </c>
      <c r="N341" t="s">
        <v>15451</v>
      </c>
      <c r="O341" t="s">
        <v>12693</v>
      </c>
      <c r="T341" s="93" t="s">
        <v>13397</v>
      </c>
      <c r="U341" s="92" t="s">
        <v>13745</v>
      </c>
      <c r="V341" s="3" t="s">
        <v>3635</v>
      </c>
      <c r="AA341" s="3" t="s">
        <v>4731</v>
      </c>
      <c r="AB341" s="9" t="s">
        <v>315</v>
      </c>
      <c r="AC341" s="8" t="s">
        <v>231</v>
      </c>
      <c r="AD341" s="8" t="s">
        <v>316</v>
      </c>
      <c r="AE341" s="8" t="s">
        <v>317</v>
      </c>
      <c r="AF341" t="s">
        <v>16831</v>
      </c>
      <c r="AG341" s="26" t="s">
        <v>16832</v>
      </c>
      <c r="AH341" t="s">
        <v>1302</v>
      </c>
      <c r="AI341" t="s">
        <v>1302</v>
      </c>
      <c r="AK341" t="s">
        <v>16118</v>
      </c>
      <c r="AL341" t="s">
        <v>16119</v>
      </c>
      <c r="AN341" s="15" t="s">
        <v>14980</v>
      </c>
      <c r="AO341" s="15" t="s">
        <v>14158</v>
      </c>
      <c r="AP341" s="15" t="s">
        <v>14683</v>
      </c>
      <c r="AQ341" s="15" t="s">
        <v>14684</v>
      </c>
      <c r="AR341" t="s">
        <v>14685</v>
      </c>
      <c r="AX341" s="23">
        <v>8</v>
      </c>
      <c r="AY341" s="24" t="s">
        <v>8889</v>
      </c>
      <c r="AZ341" s="70" t="s">
        <v>10580</v>
      </c>
      <c r="BA341" s="24" t="s">
        <v>8889</v>
      </c>
      <c r="BB341" s="72" t="s">
        <v>8485</v>
      </c>
      <c r="BC341" s="65"/>
      <c r="BD341" s="65" t="s">
        <v>9725</v>
      </c>
      <c r="BE341" s="15" t="s">
        <v>2598</v>
      </c>
      <c r="BF341" s="15" t="s">
        <v>2388</v>
      </c>
      <c r="BG341" s="15" t="s">
        <v>2389</v>
      </c>
      <c r="BH341" s="3" t="s">
        <v>58</v>
      </c>
      <c r="BI341" s="15" t="s">
        <v>2390</v>
      </c>
      <c r="BJ341" s="15" t="s">
        <v>1317</v>
      </c>
      <c r="BK341" s="3" t="s">
        <v>6272</v>
      </c>
      <c r="BQ341" s="3" t="s">
        <v>2818</v>
      </c>
      <c r="BV341" s="3" t="s">
        <v>8373</v>
      </c>
      <c r="CJ341" t="s">
        <v>5064</v>
      </c>
      <c r="CK341" t="s">
        <v>5115</v>
      </c>
      <c r="CL341" s="63" t="s">
        <v>552</v>
      </c>
    </row>
    <row r="342" spans="1:90" ht="194.25" thickBot="1">
      <c r="A342" s="109" t="s">
        <v>13398</v>
      </c>
      <c r="B342" t="s">
        <v>13033</v>
      </c>
      <c r="C342" t="s">
        <v>5118</v>
      </c>
      <c r="D342" s="64" t="s">
        <v>554</v>
      </c>
      <c r="E342" s="57" t="s">
        <v>2599</v>
      </c>
      <c r="G342" s="3" t="s">
        <v>7766</v>
      </c>
      <c r="I342" s="59" t="s">
        <v>7218</v>
      </c>
      <c r="J342" s="62" t="s">
        <v>4071</v>
      </c>
      <c r="K342" s="3" t="s">
        <v>6735</v>
      </c>
      <c r="N342" t="s">
        <v>15452</v>
      </c>
      <c r="O342" t="s">
        <v>12693</v>
      </c>
      <c r="T342" s="93" t="s">
        <v>13398</v>
      </c>
      <c r="U342" s="92" t="s">
        <v>13746</v>
      </c>
      <c r="V342" s="3" t="s">
        <v>3636</v>
      </c>
      <c r="AA342" s="3" t="s">
        <v>4732</v>
      </c>
      <c r="AB342" s="9" t="s">
        <v>318</v>
      </c>
      <c r="AC342" s="8" t="s">
        <v>231</v>
      </c>
      <c r="AD342" s="8" t="s">
        <v>319</v>
      </c>
      <c r="AE342" s="8" t="s">
        <v>320</v>
      </c>
      <c r="AF342" t="s">
        <v>16833</v>
      </c>
      <c r="AG342" s="26" t="s">
        <v>16834</v>
      </c>
      <c r="AH342" t="s">
        <v>1302</v>
      </c>
      <c r="AI342" t="s">
        <v>1302</v>
      </c>
      <c r="AK342" t="s">
        <v>16120</v>
      </c>
      <c r="AL342" t="s">
        <v>16121</v>
      </c>
      <c r="AN342" s="15" t="s">
        <v>14981</v>
      </c>
      <c r="AO342" s="15" t="s">
        <v>13780</v>
      </c>
      <c r="AP342" s="15" t="s">
        <v>14686</v>
      </c>
      <c r="AQ342" s="15" t="s">
        <v>14687</v>
      </c>
      <c r="AR342" t="s">
        <v>14688</v>
      </c>
      <c r="AX342" s="23">
        <v>9</v>
      </c>
      <c r="AY342" s="24" t="s">
        <v>8890</v>
      </c>
      <c r="AZ342" s="70" t="s">
        <v>10581</v>
      </c>
      <c r="BA342" s="24" t="s">
        <v>8890</v>
      </c>
      <c r="BB342" s="72" t="s">
        <v>8486</v>
      </c>
      <c r="BC342" s="65"/>
      <c r="BD342" s="65" t="s">
        <v>9726</v>
      </c>
      <c r="BE342" s="15" t="s">
        <v>2598</v>
      </c>
      <c r="BF342" s="15" t="s">
        <v>2391</v>
      </c>
      <c r="BG342" s="15" t="s">
        <v>2392</v>
      </c>
      <c r="BH342" s="3" t="s">
        <v>58</v>
      </c>
      <c r="BI342" s="15" t="s">
        <v>2393</v>
      </c>
      <c r="BJ342" s="15" t="s">
        <v>2394</v>
      </c>
      <c r="BK342" s="3" t="s">
        <v>6273</v>
      </c>
      <c r="BQ342" s="3" t="s">
        <v>2819</v>
      </c>
      <c r="BV342" s="3" t="s">
        <v>8374</v>
      </c>
      <c r="CJ342" t="s">
        <v>5065</v>
      </c>
      <c r="CK342" t="s">
        <v>5119</v>
      </c>
      <c r="CL342" s="63" t="s">
        <v>554</v>
      </c>
    </row>
    <row r="343" spans="1:90" ht="151.5" thickBot="1">
      <c r="A343" s="109" t="s">
        <v>13399</v>
      </c>
      <c r="B343" t="s">
        <v>13034</v>
      </c>
      <c r="C343" t="s">
        <v>5121</v>
      </c>
      <c r="D343" s="64" t="s">
        <v>556</v>
      </c>
      <c r="E343" s="57" t="s">
        <v>2599</v>
      </c>
      <c r="G343" s="3" t="s">
        <v>7767</v>
      </c>
      <c r="I343" s="59" t="s">
        <v>7219</v>
      </c>
      <c r="J343" s="62" t="s">
        <v>4072</v>
      </c>
      <c r="K343" s="3" t="s">
        <v>6736</v>
      </c>
      <c r="N343" t="s">
        <v>15453</v>
      </c>
      <c r="O343" t="s">
        <v>12693</v>
      </c>
      <c r="T343" s="93" t="s">
        <v>13399</v>
      </c>
      <c r="U343" s="92" t="s">
        <v>13747</v>
      </c>
      <c r="V343" s="3" t="s">
        <v>3637</v>
      </c>
      <c r="AA343" s="3" t="s">
        <v>4733</v>
      </c>
      <c r="AB343" s="9" t="s">
        <v>321</v>
      </c>
      <c r="AC343" s="8" t="s">
        <v>231</v>
      </c>
      <c r="AD343" s="8" t="s">
        <v>322</v>
      </c>
      <c r="AE343" s="8" t="s">
        <v>323</v>
      </c>
      <c r="AF343" t="s">
        <v>16835</v>
      </c>
      <c r="AG343" s="26" t="s">
        <v>16836</v>
      </c>
      <c r="AH343" t="s">
        <v>1302</v>
      </c>
      <c r="AI343" t="s">
        <v>1302</v>
      </c>
      <c r="AK343" t="s">
        <v>16122</v>
      </c>
      <c r="AL343" t="s">
        <v>16123</v>
      </c>
      <c r="AN343" s="15" t="s">
        <v>14982</v>
      </c>
      <c r="AO343" s="15" t="s">
        <v>13777</v>
      </c>
      <c r="AP343" s="15" t="s">
        <v>14689</v>
      </c>
      <c r="AQ343" s="15" t="s">
        <v>14690</v>
      </c>
      <c r="AR343" t="s">
        <v>14691</v>
      </c>
      <c r="AX343" s="23">
        <v>10</v>
      </c>
      <c r="AY343" s="24" t="s">
        <v>8891</v>
      </c>
      <c r="AZ343" s="70" t="s">
        <v>10582</v>
      </c>
      <c r="BA343" s="24" t="s">
        <v>8891</v>
      </c>
      <c r="BB343" s="72" t="s">
        <v>8487</v>
      </c>
      <c r="BC343" s="65"/>
      <c r="BD343" s="65" t="s">
        <v>9727</v>
      </c>
      <c r="BE343" s="15" t="s">
        <v>2598</v>
      </c>
      <c r="BF343" s="15" t="s">
        <v>1566</v>
      </c>
      <c r="BG343" s="15" t="s">
        <v>1567</v>
      </c>
      <c r="BH343" s="3" t="s">
        <v>58</v>
      </c>
      <c r="BI343" s="15" t="s">
        <v>2395</v>
      </c>
      <c r="BJ343" s="15" t="s">
        <v>2396</v>
      </c>
      <c r="BK343" s="3" t="s">
        <v>6274</v>
      </c>
      <c r="BQ343" s="3" t="s">
        <v>2820</v>
      </c>
      <c r="BV343" s="3" t="s">
        <v>8375</v>
      </c>
      <c r="CJ343" t="s">
        <v>5066</v>
      </c>
      <c r="CK343" t="s">
        <v>5116</v>
      </c>
      <c r="CL343" s="63" t="s">
        <v>556</v>
      </c>
    </row>
    <row r="344" spans="1:90" ht="123.75" thickBot="1">
      <c r="A344" s="109" t="s">
        <v>13400</v>
      </c>
      <c r="B344" t="s">
        <v>13035</v>
      </c>
      <c r="C344" t="s">
        <v>5115</v>
      </c>
      <c r="D344" s="64" t="s">
        <v>558</v>
      </c>
      <c r="E344" s="57" t="s">
        <v>2599</v>
      </c>
      <c r="G344" s="3" t="s">
        <v>7768</v>
      </c>
      <c r="I344" s="59" t="s">
        <v>7220</v>
      </c>
      <c r="J344" s="62" t="s">
        <v>4073</v>
      </c>
      <c r="K344" s="3" t="s">
        <v>6737</v>
      </c>
      <c r="N344" t="s">
        <v>15454</v>
      </c>
      <c r="O344" t="s">
        <v>12693</v>
      </c>
      <c r="T344" s="93" t="s">
        <v>13400</v>
      </c>
      <c r="U344" s="92" t="s">
        <v>13748</v>
      </c>
      <c r="V344" s="3" t="s">
        <v>3638</v>
      </c>
      <c r="AA344" s="3" t="s">
        <v>4734</v>
      </c>
      <c r="AB344" s="9" t="s">
        <v>324</v>
      </c>
      <c r="AC344" s="8" t="s">
        <v>231</v>
      </c>
      <c r="AD344" s="8" t="s">
        <v>325</v>
      </c>
      <c r="AE344" s="8" t="s">
        <v>326</v>
      </c>
      <c r="AF344" t="s">
        <v>16837</v>
      </c>
      <c r="AG344" s="26" t="s">
        <v>16838</v>
      </c>
      <c r="AH344" t="s">
        <v>1302</v>
      </c>
      <c r="AI344" t="s">
        <v>1302</v>
      </c>
      <c r="AK344" t="s">
        <v>16124</v>
      </c>
      <c r="AL344" t="s">
        <v>16125</v>
      </c>
      <c r="AN344" s="15" t="s">
        <v>14983</v>
      </c>
      <c r="AO344" s="15" t="s">
        <v>14362</v>
      </c>
      <c r="AP344" s="15" t="s">
        <v>14692</v>
      </c>
      <c r="AQ344" s="15" t="s">
        <v>14693</v>
      </c>
      <c r="AR344" t="s">
        <v>14694</v>
      </c>
      <c r="AX344" s="23">
        <v>11</v>
      </c>
      <c r="AY344" s="24" t="s">
        <v>8892</v>
      </c>
      <c r="AZ344" s="70" t="s">
        <v>10583</v>
      </c>
      <c r="BA344" s="24" t="s">
        <v>8892</v>
      </c>
      <c r="BB344" s="72" t="s">
        <v>8488</v>
      </c>
      <c r="BC344" s="65"/>
      <c r="BD344" s="65" t="s">
        <v>9728</v>
      </c>
      <c r="BE344" s="15" t="s">
        <v>2598</v>
      </c>
      <c r="BF344" s="15" t="s">
        <v>2397</v>
      </c>
      <c r="BG344" s="15" t="s">
        <v>1465</v>
      </c>
      <c r="BH344" s="3" t="s">
        <v>58</v>
      </c>
      <c r="BI344" s="15" t="s">
        <v>2398</v>
      </c>
      <c r="BJ344" s="15" t="s">
        <v>1302</v>
      </c>
      <c r="BK344" s="3" t="s">
        <v>6275</v>
      </c>
      <c r="BQ344" s="3" t="s">
        <v>2821</v>
      </c>
      <c r="BV344" s="3" t="s">
        <v>8376</v>
      </c>
      <c r="CJ344" t="s">
        <v>5067</v>
      </c>
      <c r="CK344" t="s">
        <v>5117</v>
      </c>
      <c r="CL344" s="63" t="s">
        <v>558</v>
      </c>
    </row>
    <row r="345" spans="1:90" ht="111" thickBot="1">
      <c r="A345" s="109" t="s">
        <v>13401</v>
      </c>
      <c r="B345" t="s">
        <v>13036</v>
      </c>
      <c r="C345" t="s">
        <v>5119</v>
      </c>
      <c r="D345" s="64" t="s">
        <v>560</v>
      </c>
      <c r="E345" s="57" t="s">
        <v>2599</v>
      </c>
      <c r="G345" s="3" t="s">
        <v>7769</v>
      </c>
      <c r="I345" s="59" t="s">
        <v>7221</v>
      </c>
      <c r="J345" s="62" t="s">
        <v>4074</v>
      </c>
      <c r="K345" s="3" t="s">
        <v>6738</v>
      </c>
      <c r="N345" t="s">
        <v>15455</v>
      </c>
      <c r="O345" t="s">
        <v>12693</v>
      </c>
      <c r="T345" s="93" t="s">
        <v>13401</v>
      </c>
      <c r="U345" s="92" t="s">
        <v>13749</v>
      </c>
      <c r="V345" s="3" t="s">
        <v>3639</v>
      </c>
      <c r="AA345" s="3" t="s">
        <v>4735</v>
      </c>
      <c r="AB345" s="9" t="s">
        <v>327</v>
      </c>
      <c r="AC345" s="8" t="s">
        <v>328</v>
      </c>
      <c r="AD345" s="8" t="s">
        <v>329</v>
      </c>
      <c r="AE345" s="8" t="s">
        <v>330</v>
      </c>
      <c r="AF345" t="s">
        <v>16839</v>
      </c>
      <c r="AG345" s="26" t="s">
        <v>16840</v>
      </c>
      <c r="AH345" t="s">
        <v>1302</v>
      </c>
      <c r="AI345" t="s">
        <v>1302</v>
      </c>
      <c r="AK345" t="s">
        <v>16126</v>
      </c>
      <c r="AL345" t="s">
        <v>16127</v>
      </c>
      <c r="AN345" s="15" t="s">
        <v>14984</v>
      </c>
      <c r="AO345" s="15" t="s">
        <v>13777</v>
      </c>
      <c r="AP345" s="15" t="s">
        <v>14695</v>
      </c>
      <c r="AQ345" s="15" t="s">
        <v>14696</v>
      </c>
      <c r="AR345" t="s">
        <v>14697</v>
      </c>
      <c r="AX345" s="23">
        <v>12</v>
      </c>
      <c r="AY345" s="24" t="s">
        <v>8893</v>
      </c>
      <c r="AZ345" s="70" t="s">
        <v>10584</v>
      </c>
      <c r="BA345" s="24" t="s">
        <v>8893</v>
      </c>
      <c r="BB345" s="72" t="s">
        <v>8489</v>
      </c>
      <c r="BC345" s="65"/>
      <c r="BD345" s="65" t="s">
        <v>9729</v>
      </c>
      <c r="BE345" s="15" t="s">
        <v>2598</v>
      </c>
      <c r="BF345" s="15" t="s">
        <v>2399</v>
      </c>
      <c r="BG345" s="15" t="s">
        <v>1325</v>
      </c>
      <c r="BH345" s="3" t="s">
        <v>58</v>
      </c>
      <c r="BI345" s="15" t="s">
        <v>2400</v>
      </c>
      <c r="BJ345" s="15" t="s">
        <v>2401</v>
      </c>
      <c r="BK345" s="3" t="s">
        <v>6276</v>
      </c>
      <c r="BQ345" s="3" t="s">
        <v>2822</v>
      </c>
      <c r="BV345" s="3" t="s">
        <v>8377</v>
      </c>
      <c r="CJ345" t="s">
        <v>5068</v>
      </c>
      <c r="CK345" t="s">
        <v>5120</v>
      </c>
      <c r="CL345" s="63" t="s">
        <v>560</v>
      </c>
    </row>
    <row r="346" spans="1:90" ht="180" thickBot="1">
      <c r="A346" s="109" t="s">
        <v>13402</v>
      </c>
      <c r="B346" t="s">
        <v>13037</v>
      </c>
      <c r="C346" t="s">
        <v>5116</v>
      </c>
      <c r="D346" s="13" t="s">
        <v>625</v>
      </c>
      <c r="E346" s="57" t="s">
        <v>2599</v>
      </c>
      <c r="G346" s="3" t="s">
        <v>7770</v>
      </c>
      <c r="I346" s="59" t="s">
        <v>7222</v>
      </c>
      <c r="J346" s="62" t="s">
        <v>4075</v>
      </c>
      <c r="K346" s="3" t="s">
        <v>6739</v>
      </c>
      <c r="N346" t="s">
        <v>15456</v>
      </c>
      <c r="O346" t="s">
        <v>12693</v>
      </c>
      <c r="T346" s="93" t="s">
        <v>13402</v>
      </c>
      <c r="U346" s="92" t="s">
        <v>13750</v>
      </c>
      <c r="V346" s="3" t="s">
        <v>3640</v>
      </c>
      <c r="AA346" s="3" t="s">
        <v>4736</v>
      </c>
      <c r="AB346" s="9" t="s">
        <v>331</v>
      </c>
      <c r="AC346" s="8" t="s">
        <v>217</v>
      </c>
      <c r="AD346" s="8" t="s">
        <v>332</v>
      </c>
      <c r="AE346" s="8" t="s">
        <v>333</v>
      </c>
      <c r="AF346" t="s">
        <v>16841</v>
      </c>
      <c r="AG346" s="26" t="s">
        <v>16842</v>
      </c>
      <c r="AH346" t="s">
        <v>1302</v>
      </c>
      <c r="AI346" t="s">
        <v>1302</v>
      </c>
      <c r="AK346" t="s">
        <v>16128</v>
      </c>
      <c r="AL346" t="s">
        <v>16129</v>
      </c>
      <c r="AN346" s="15" t="s">
        <v>14985</v>
      </c>
      <c r="AO346" s="15" t="s">
        <v>13986</v>
      </c>
      <c r="AP346" s="15" t="s">
        <v>14698</v>
      </c>
      <c r="AQ346" s="15" t="s">
        <v>14699</v>
      </c>
      <c r="AR346" t="s">
        <v>14700</v>
      </c>
      <c r="AX346" s="23">
        <v>13</v>
      </c>
      <c r="AY346" s="24" t="s">
        <v>8894</v>
      </c>
      <c r="AZ346" s="70" t="s">
        <v>10585</v>
      </c>
      <c r="BA346" s="24" t="s">
        <v>8894</v>
      </c>
      <c r="BB346" s="72" t="s">
        <v>8490</v>
      </c>
      <c r="BC346" s="65"/>
      <c r="BD346" s="65" t="s">
        <v>9730</v>
      </c>
      <c r="BE346" s="15" t="s">
        <v>2598</v>
      </c>
      <c r="BF346" s="15" t="s">
        <v>2402</v>
      </c>
      <c r="BG346" s="15" t="s">
        <v>1966</v>
      </c>
      <c r="BI346" s="15" t="s">
        <v>2403</v>
      </c>
      <c r="BJ346" s="15" t="s">
        <v>1302</v>
      </c>
      <c r="BK346" s="3" t="s">
        <v>6277</v>
      </c>
      <c r="BQ346" s="3" t="s">
        <v>2823</v>
      </c>
      <c r="BV346" s="3" t="s">
        <v>8378</v>
      </c>
      <c r="CJ346" t="s">
        <v>5069</v>
      </c>
      <c r="CK346" t="s">
        <v>5118</v>
      </c>
      <c r="CL346" s="13" t="s">
        <v>625</v>
      </c>
    </row>
    <row r="347" spans="1:90" ht="165.75" thickBot="1">
      <c r="A347" s="109" t="s">
        <v>13403</v>
      </c>
      <c r="B347" t="s">
        <v>13038</v>
      </c>
      <c r="C347" t="s">
        <v>5117</v>
      </c>
      <c r="D347" s="64" t="s">
        <v>563</v>
      </c>
      <c r="E347" s="57" t="s">
        <v>2599</v>
      </c>
      <c r="G347" s="3" t="s">
        <v>7771</v>
      </c>
      <c r="I347" s="59" t="s">
        <v>7223</v>
      </c>
      <c r="J347" s="62" t="s">
        <v>4076</v>
      </c>
      <c r="K347" s="3" t="s">
        <v>6740</v>
      </c>
      <c r="N347" t="s">
        <v>15378</v>
      </c>
      <c r="O347" t="s">
        <v>12693</v>
      </c>
      <c r="T347" s="93" t="s">
        <v>13403</v>
      </c>
      <c r="U347" s="92" t="s">
        <v>13751</v>
      </c>
      <c r="V347" s="3" t="s">
        <v>3641</v>
      </c>
      <c r="AA347" s="3" t="s">
        <v>4737</v>
      </c>
      <c r="AB347" s="9" t="s">
        <v>334</v>
      </c>
      <c r="AC347" s="8" t="s">
        <v>254</v>
      </c>
      <c r="AD347" s="8" t="s">
        <v>335</v>
      </c>
      <c r="AE347" s="8" t="s">
        <v>336</v>
      </c>
      <c r="AF347" t="s">
        <v>16843</v>
      </c>
      <c r="AG347" s="26" t="s">
        <v>16844</v>
      </c>
      <c r="AH347" t="s">
        <v>1302</v>
      </c>
      <c r="AI347" t="s">
        <v>1302</v>
      </c>
      <c r="AK347" t="s">
        <v>16130</v>
      </c>
      <c r="AL347" t="s">
        <v>16131</v>
      </c>
      <c r="AN347" s="15" t="s">
        <v>14986</v>
      </c>
      <c r="AO347" s="15" t="s">
        <v>14115</v>
      </c>
      <c r="AP347" s="15" t="s">
        <v>14701</v>
      </c>
      <c r="AQ347" s="15" t="s">
        <v>14702</v>
      </c>
      <c r="AR347" t="s">
        <v>14703</v>
      </c>
      <c r="AX347" s="23">
        <v>14</v>
      </c>
      <c r="AY347" s="24" t="s">
        <v>8895</v>
      </c>
      <c r="AZ347" s="70" t="s">
        <v>10586</v>
      </c>
      <c r="BA347" s="24" t="s">
        <v>8895</v>
      </c>
      <c r="BB347" s="72" t="s">
        <v>8491</v>
      </c>
      <c r="BC347" s="65"/>
      <c r="BD347" s="65" t="s">
        <v>9731</v>
      </c>
      <c r="BE347" s="15" t="s">
        <v>2598</v>
      </c>
      <c r="BF347" s="15" t="s">
        <v>2404</v>
      </c>
      <c r="BG347" s="15" t="s">
        <v>2405</v>
      </c>
      <c r="BH347" s="3" t="s">
        <v>58</v>
      </c>
      <c r="BI347" s="15" t="s">
        <v>2406</v>
      </c>
      <c r="BJ347" s="15" t="s">
        <v>1438</v>
      </c>
      <c r="BK347" s="3" t="s">
        <v>6278</v>
      </c>
      <c r="BQ347" s="3" t="s">
        <v>2824</v>
      </c>
      <c r="BV347" s="3" t="s">
        <v>8379</v>
      </c>
      <c r="CJ347" t="s">
        <v>5070</v>
      </c>
      <c r="CK347" t="s">
        <v>5121</v>
      </c>
      <c r="CL347" s="63" t="s">
        <v>563</v>
      </c>
    </row>
    <row r="348" spans="1:90" ht="123" thickBot="1">
      <c r="A348" s="109" t="s">
        <v>13404</v>
      </c>
      <c r="B348" t="s">
        <v>13039</v>
      </c>
      <c r="C348" t="s">
        <v>5120</v>
      </c>
      <c r="D348" s="64" t="s">
        <v>565</v>
      </c>
      <c r="E348" s="57" t="s">
        <v>2599</v>
      </c>
      <c r="G348" s="3" t="s">
        <v>7772</v>
      </c>
      <c r="I348" s="59" t="s">
        <v>7224</v>
      </c>
      <c r="J348" s="62" t="s">
        <v>4077</v>
      </c>
      <c r="K348" s="3" t="s">
        <v>6741</v>
      </c>
      <c r="N348" t="s">
        <v>15377</v>
      </c>
      <c r="O348" t="s">
        <v>12693</v>
      </c>
      <c r="T348" s="93" t="s">
        <v>13404</v>
      </c>
      <c r="U348" s="92" t="s">
        <v>13752</v>
      </c>
      <c r="V348" s="3" t="s">
        <v>3642</v>
      </c>
      <c r="AA348" s="3" t="s">
        <v>4738</v>
      </c>
      <c r="AB348" s="9" t="s">
        <v>337</v>
      </c>
      <c r="AC348" s="8" t="s">
        <v>231</v>
      </c>
      <c r="AD348" s="8" t="s">
        <v>338</v>
      </c>
      <c r="AE348" s="8" t="s">
        <v>339</v>
      </c>
      <c r="AF348" t="s">
        <v>16845</v>
      </c>
      <c r="AG348" s="26" t="s">
        <v>16846</v>
      </c>
      <c r="AH348" t="s">
        <v>1302</v>
      </c>
      <c r="AI348" t="s">
        <v>1302</v>
      </c>
      <c r="AK348" t="s">
        <v>16132</v>
      </c>
      <c r="AL348" t="s">
        <v>16133</v>
      </c>
      <c r="AN348" s="15" t="s">
        <v>14987</v>
      </c>
      <c r="AO348" s="15" t="s">
        <v>13777</v>
      </c>
      <c r="AP348" s="15" t="s">
        <v>14704</v>
      </c>
      <c r="AQ348" s="15" t="s">
        <v>14705</v>
      </c>
      <c r="AR348" t="s">
        <v>14706</v>
      </c>
      <c r="AX348" s="23">
        <v>15</v>
      </c>
      <c r="AY348" s="24" t="s">
        <v>8896</v>
      </c>
      <c r="AZ348" s="70" t="s">
        <v>10587</v>
      </c>
      <c r="BA348" s="24" t="s">
        <v>8896</v>
      </c>
      <c r="BB348" s="72" t="s">
        <v>8492</v>
      </c>
      <c r="BC348" s="65"/>
      <c r="BD348" s="65" t="s">
        <v>9732</v>
      </c>
      <c r="BE348" s="15" t="s">
        <v>2598</v>
      </c>
      <c r="BF348" s="15" t="s">
        <v>2407</v>
      </c>
      <c r="BG348" s="15" t="s">
        <v>2408</v>
      </c>
      <c r="BH348" s="3" t="s">
        <v>58</v>
      </c>
      <c r="BI348" s="15" t="s">
        <v>2409</v>
      </c>
      <c r="BJ348" s="15" t="s">
        <v>2037</v>
      </c>
      <c r="BK348" s="3" t="s">
        <v>6279</v>
      </c>
      <c r="BQ348" s="3" t="s">
        <v>2825</v>
      </c>
      <c r="BV348" s="3" t="s">
        <v>8380</v>
      </c>
      <c r="CJ348" t="s">
        <v>5071</v>
      </c>
      <c r="CK348" t="s">
        <v>5115</v>
      </c>
      <c r="CL348" s="63" t="s">
        <v>565</v>
      </c>
    </row>
    <row r="349" spans="1:90" ht="180" thickBot="1">
      <c r="A349" s="109" t="s">
        <v>13405</v>
      </c>
      <c r="B349" t="s">
        <v>13040</v>
      </c>
      <c r="C349" t="s">
        <v>5118</v>
      </c>
      <c r="D349" s="64" t="s">
        <v>567</v>
      </c>
      <c r="E349" s="57" t="s">
        <v>2599</v>
      </c>
      <c r="G349" s="3" t="s">
        <v>7773</v>
      </c>
      <c r="I349" s="59" t="s">
        <v>7225</v>
      </c>
      <c r="J349" s="62" t="s">
        <v>4078</v>
      </c>
      <c r="K349" s="3" t="s">
        <v>6742</v>
      </c>
      <c r="N349" t="s">
        <v>15376</v>
      </c>
      <c r="O349" t="s">
        <v>12693</v>
      </c>
      <c r="T349" s="93" t="s">
        <v>13405</v>
      </c>
      <c r="U349" s="92" t="s">
        <v>13753</v>
      </c>
      <c r="V349" s="3" t="s">
        <v>3643</v>
      </c>
      <c r="AA349" s="3" t="s">
        <v>4739</v>
      </c>
      <c r="AB349" s="28" t="s">
        <v>340</v>
      </c>
      <c r="AC349" s="21" t="s">
        <v>341</v>
      </c>
      <c r="AD349" s="21" t="s">
        <v>342</v>
      </c>
      <c r="AE349" s="21" t="s">
        <v>343</v>
      </c>
      <c r="AF349" t="s">
        <v>16847</v>
      </c>
      <c r="AG349" s="26" t="s">
        <v>16848</v>
      </c>
      <c r="AH349" t="s">
        <v>1302</v>
      </c>
      <c r="AI349" t="s">
        <v>1302</v>
      </c>
      <c r="AK349" t="s">
        <v>16134</v>
      </c>
      <c r="AL349" t="s">
        <v>16135</v>
      </c>
      <c r="AN349" s="15" t="s">
        <v>14988</v>
      </c>
      <c r="AO349" s="15" t="s">
        <v>13839</v>
      </c>
      <c r="AP349" s="15" t="s">
        <v>14707</v>
      </c>
      <c r="AQ349" s="15" t="s">
        <v>14708</v>
      </c>
      <c r="AR349" t="s">
        <v>14709</v>
      </c>
      <c r="AX349" s="23">
        <v>16</v>
      </c>
      <c r="AY349" s="24" t="s">
        <v>8897</v>
      </c>
      <c r="AZ349" s="70" t="s">
        <v>10588</v>
      </c>
      <c r="BA349" s="24" t="s">
        <v>8897</v>
      </c>
      <c r="BB349" s="72" t="s">
        <v>8493</v>
      </c>
      <c r="BC349" s="65"/>
      <c r="BD349" s="65" t="s">
        <v>9733</v>
      </c>
      <c r="BE349" s="15" t="s">
        <v>2598</v>
      </c>
      <c r="BF349" s="15" t="s">
        <v>2410</v>
      </c>
      <c r="BG349" s="15" t="s">
        <v>2411</v>
      </c>
      <c r="BH349" s="3" t="s">
        <v>58</v>
      </c>
      <c r="BI349" s="15" t="s">
        <v>2412</v>
      </c>
      <c r="BJ349" s="15" t="s">
        <v>2413</v>
      </c>
      <c r="BK349" s="3" t="s">
        <v>6280</v>
      </c>
      <c r="BQ349" s="3" t="s">
        <v>2826</v>
      </c>
      <c r="BV349" s="3" t="s">
        <v>8381</v>
      </c>
      <c r="CJ349" t="s">
        <v>5072</v>
      </c>
      <c r="CK349" t="s">
        <v>5119</v>
      </c>
      <c r="CL349" s="63" t="s">
        <v>567</v>
      </c>
    </row>
    <row r="350" spans="1:90" ht="180" thickBot="1">
      <c r="A350" s="109" t="s">
        <v>13406</v>
      </c>
      <c r="B350" t="s">
        <v>13041</v>
      </c>
      <c r="C350" t="s">
        <v>5121</v>
      </c>
      <c r="D350" s="64" t="s">
        <v>569</v>
      </c>
      <c r="E350" s="57" t="s">
        <v>2599</v>
      </c>
      <c r="G350" s="3" t="s">
        <v>7774</v>
      </c>
      <c r="I350" s="59" t="s">
        <v>7226</v>
      </c>
      <c r="J350" s="62" t="s">
        <v>4079</v>
      </c>
      <c r="K350" s="3" t="s">
        <v>6743</v>
      </c>
      <c r="N350" t="s">
        <v>15457</v>
      </c>
      <c r="O350" t="s">
        <v>12690</v>
      </c>
      <c r="T350" s="93" t="s">
        <v>13406</v>
      </c>
      <c r="U350" s="92" t="s">
        <v>13754</v>
      </c>
      <c r="V350" s="3" t="s">
        <v>3644</v>
      </c>
      <c r="AA350" s="3" t="s">
        <v>4740</v>
      </c>
      <c r="AB350" s="9" t="s">
        <v>344</v>
      </c>
      <c r="AC350" s="8" t="s">
        <v>345</v>
      </c>
      <c r="AD350" s="8" t="s">
        <v>346</v>
      </c>
      <c r="AE350" s="8" t="s">
        <v>347</v>
      </c>
      <c r="AF350" t="s">
        <v>16849</v>
      </c>
      <c r="AG350" s="26" t="s">
        <v>16850</v>
      </c>
      <c r="AH350" t="s">
        <v>1302</v>
      </c>
      <c r="AI350" t="s">
        <v>1302</v>
      </c>
      <c r="AK350" t="s">
        <v>16136</v>
      </c>
      <c r="AL350" t="s">
        <v>16137</v>
      </c>
      <c r="AN350" s="15" t="s">
        <v>14989</v>
      </c>
      <c r="AO350" s="15" t="s">
        <v>14362</v>
      </c>
      <c r="AP350" s="15" t="s">
        <v>14710</v>
      </c>
      <c r="AQ350" s="15" t="s">
        <v>14711</v>
      </c>
      <c r="AR350" t="s">
        <v>14712</v>
      </c>
      <c r="AX350" s="23">
        <v>17</v>
      </c>
      <c r="AY350" s="24" t="s">
        <v>8898</v>
      </c>
      <c r="AZ350" s="70" t="s">
        <v>10589</v>
      </c>
      <c r="BA350" s="24" t="s">
        <v>8898</v>
      </c>
      <c r="BB350" s="72" t="s">
        <v>8494</v>
      </c>
      <c r="BC350" s="65"/>
      <c r="BD350" s="65" t="s">
        <v>9734</v>
      </c>
      <c r="BE350" s="15" t="s">
        <v>2598</v>
      </c>
      <c r="BF350" s="15" t="s">
        <v>2414</v>
      </c>
      <c r="BG350" s="15" t="s">
        <v>2415</v>
      </c>
      <c r="BH350" s="3" t="s">
        <v>58</v>
      </c>
      <c r="BI350" s="15" t="s">
        <v>2416</v>
      </c>
      <c r="BJ350" s="15" t="s">
        <v>2417</v>
      </c>
      <c r="BK350" s="3" t="s">
        <v>6281</v>
      </c>
      <c r="BQ350" s="3" t="s">
        <v>2827</v>
      </c>
      <c r="BV350" s="3" t="s">
        <v>8382</v>
      </c>
      <c r="CJ350" t="s">
        <v>5073</v>
      </c>
      <c r="CK350" t="s">
        <v>5116</v>
      </c>
      <c r="CL350" s="63" t="s">
        <v>569</v>
      </c>
    </row>
    <row r="351" spans="1:90" ht="208.5" thickBot="1">
      <c r="A351" s="109" t="s">
        <v>13407</v>
      </c>
      <c r="B351" t="s">
        <v>13042</v>
      </c>
      <c r="C351" t="s">
        <v>5115</v>
      </c>
      <c r="D351" s="64" t="s">
        <v>571</v>
      </c>
      <c r="E351" s="57" t="s">
        <v>2599</v>
      </c>
      <c r="G351" s="3" t="s">
        <v>7775</v>
      </c>
      <c r="I351" s="59" t="s">
        <v>7227</v>
      </c>
      <c r="J351" s="62" t="s">
        <v>4080</v>
      </c>
      <c r="K351" s="3" t="s">
        <v>6744</v>
      </c>
      <c r="N351" t="s">
        <v>15458</v>
      </c>
      <c r="O351" t="s">
        <v>12690</v>
      </c>
      <c r="T351" s="93" t="s">
        <v>13407</v>
      </c>
      <c r="U351" s="92" t="s">
        <v>13755</v>
      </c>
      <c r="V351" s="3" t="s">
        <v>3645</v>
      </c>
      <c r="AA351" s="3" t="s">
        <v>4741</v>
      </c>
      <c r="AB351" s="9" t="s">
        <v>348</v>
      </c>
      <c r="AC351" s="8" t="s">
        <v>349</v>
      </c>
      <c r="AD351" s="8" t="s">
        <v>350</v>
      </c>
      <c r="AE351" s="8" t="s">
        <v>351</v>
      </c>
      <c r="AF351" t="s">
        <v>16851</v>
      </c>
      <c r="AG351" s="26" t="s">
        <v>16852</v>
      </c>
      <c r="AH351" t="s">
        <v>11083</v>
      </c>
      <c r="AI351" t="s">
        <v>1302</v>
      </c>
      <c r="AK351" t="s">
        <v>16138</v>
      </c>
      <c r="AL351" t="s">
        <v>16139</v>
      </c>
      <c r="AN351" s="15" t="s">
        <v>14990</v>
      </c>
      <c r="AO351" s="15" t="s">
        <v>14158</v>
      </c>
      <c r="AP351" s="15" t="s">
        <v>14713</v>
      </c>
      <c r="AQ351" s="15" t="s">
        <v>14714</v>
      </c>
      <c r="AR351" t="s">
        <v>14715</v>
      </c>
      <c r="AX351" s="23">
        <v>18</v>
      </c>
      <c r="AY351" s="24" t="s">
        <v>8899</v>
      </c>
      <c r="AZ351" s="70" t="s">
        <v>10590</v>
      </c>
      <c r="BA351" s="24" t="s">
        <v>8899</v>
      </c>
      <c r="BB351" s="72" t="s">
        <v>8495</v>
      </c>
      <c r="BC351" s="65"/>
      <c r="BD351" s="65" t="s">
        <v>9735</v>
      </c>
      <c r="BE351" s="15" t="s">
        <v>2598</v>
      </c>
      <c r="BF351" s="15" t="s">
        <v>2418</v>
      </c>
      <c r="BG351" s="15" t="s">
        <v>1593</v>
      </c>
      <c r="BH351" s="3" t="s">
        <v>58</v>
      </c>
      <c r="BI351" s="15" t="s">
        <v>2419</v>
      </c>
      <c r="BJ351" s="15" t="s">
        <v>2420</v>
      </c>
      <c r="BK351" s="3" t="s">
        <v>6282</v>
      </c>
      <c r="BQ351" s="3" t="s">
        <v>2828</v>
      </c>
      <c r="BV351" s="3" t="s">
        <v>8383</v>
      </c>
      <c r="CJ351" t="s">
        <v>5074</v>
      </c>
      <c r="CK351" t="s">
        <v>5117</v>
      </c>
      <c r="CL351" s="63" t="s">
        <v>571</v>
      </c>
    </row>
    <row r="352" spans="1:90" ht="111" thickBot="1">
      <c r="A352" s="109" t="s">
        <v>13408</v>
      </c>
      <c r="B352" t="s">
        <v>13043</v>
      </c>
      <c r="C352" t="s">
        <v>5119</v>
      </c>
      <c r="D352" s="64" t="s">
        <v>573</v>
      </c>
      <c r="E352" s="57" t="s">
        <v>2599</v>
      </c>
      <c r="G352" s="3" t="s">
        <v>7776</v>
      </c>
      <c r="I352" s="59" t="s">
        <v>7228</v>
      </c>
      <c r="J352" s="62" t="s">
        <v>4081</v>
      </c>
      <c r="K352" s="3" t="s">
        <v>6745</v>
      </c>
      <c r="N352" t="s">
        <v>15459</v>
      </c>
      <c r="O352" t="s">
        <v>12690</v>
      </c>
      <c r="T352" s="93" t="s">
        <v>13408</v>
      </c>
      <c r="U352" s="92" t="s">
        <v>13756</v>
      </c>
      <c r="V352" s="3" t="s">
        <v>3646</v>
      </c>
      <c r="AA352" s="3" t="s">
        <v>4742</v>
      </c>
      <c r="AB352" s="9" t="s">
        <v>352</v>
      </c>
      <c r="AC352" s="8" t="s">
        <v>353</v>
      </c>
      <c r="AD352" s="8" t="s">
        <v>354</v>
      </c>
      <c r="AE352" s="8" t="s">
        <v>355</v>
      </c>
      <c r="AF352" t="s">
        <v>16853</v>
      </c>
      <c r="AG352" s="26" t="s">
        <v>16854</v>
      </c>
      <c r="AH352" t="s">
        <v>1302</v>
      </c>
      <c r="AI352" t="s">
        <v>1302</v>
      </c>
      <c r="AK352" t="s">
        <v>16140</v>
      </c>
      <c r="AL352" t="s">
        <v>16141</v>
      </c>
      <c r="AN352" s="15" t="s">
        <v>14991</v>
      </c>
      <c r="AO352" s="15" t="s">
        <v>13861</v>
      </c>
      <c r="AP352" s="15" t="s">
        <v>14716</v>
      </c>
      <c r="AQ352" s="15" t="s">
        <v>14717</v>
      </c>
      <c r="AR352" t="s">
        <v>14718</v>
      </c>
      <c r="AX352" s="23">
        <v>19</v>
      </c>
      <c r="AY352" s="24" t="s">
        <v>8900</v>
      </c>
      <c r="AZ352" s="70" t="s">
        <v>10591</v>
      </c>
      <c r="BA352" s="24" t="s">
        <v>8900</v>
      </c>
      <c r="BB352" s="72" t="s">
        <v>8496</v>
      </c>
      <c r="BC352" s="65"/>
      <c r="BD352" s="65" t="s">
        <v>9736</v>
      </c>
      <c r="BE352" s="15" t="s">
        <v>2598</v>
      </c>
      <c r="BF352" s="15" t="s">
        <v>2421</v>
      </c>
      <c r="BG352" s="15" t="s">
        <v>1721</v>
      </c>
      <c r="BH352" s="3" t="s">
        <v>58</v>
      </c>
      <c r="BI352" s="15" t="s">
        <v>2422</v>
      </c>
      <c r="BJ352" s="15" t="s">
        <v>2423</v>
      </c>
      <c r="BK352" s="3" t="s">
        <v>6283</v>
      </c>
      <c r="BQ352" s="3" t="s">
        <v>2829</v>
      </c>
      <c r="BV352" s="3" t="s">
        <v>8384</v>
      </c>
      <c r="CJ352" t="s">
        <v>5075</v>
      </c>
      <c r="CK352" t="s">
        <v>5120</v>
      </c>
      <c r="CL352" s="63" t="s">
        <v>573</v>
      </c>
    </row>
    <row r="353" spans="1:90" ht="151.5" thickBot="1">
      <c r="A353" s="109" t="s">
        <v>13409</v>
      </c>
      <c r="B353" t="s">
        <v>13044</v>
      </c>
      <c r="C353" t="s">
        <v>5116</v>
      </c>
      <c r="D353" s="64" t="s">
        <v>575</v>
      </c>
      <c r="E353" s="57" t="s">
        <v>2599</v>
      </c>
      <c r="G353" s="3" t="s">
        <v>7777</v>
      </c>
      <c r="I353" s="59" t="s">
        <v>7229</v>
      </c>
      <c r="J353" s="62" t="s">
        <v>4082</v>
      </c>
      <c r="K353" s="3" t="s">
        <v>6746</v>
      </c>
      <c r="N353" t="s">
        <v>15459</v>
      </c>
      <c r="O353" t="s">
        <v>12690</v>
      </c>
      <c r="T353" s="93" t="s">
        <v>13409</v>
      </c>
      <c r="U353" s="92" t="s">
        <v>13757</v>
      </c>
      <c r="V353" s="3" t="s">
        <v>3647</v>
      </c>
      <c r="AA353" s="3" t="s">
        <v>4743</v>
      </c>
      <c r="AB353" s="9" t="s">
        <v>356</v>
      </c>
      <c r="AC353" s="8" t="s">
        <v>341</v>
      </c>
      <c r="AD353" s="8" t="s">
        <v>357</v>
      </c>
      <c r="AE353" s="8" t="s">
        <v>358</v>
      </c>
      <c r="AF353" t="s">
        <v>16855</v>
      </c>
      <c r="AG353" s="26" t="s">
        <v>16856</v>
      </c>
      <c r="AH353" t="s">
        <v>1302</v>
      </c>
      <c r="AI353" t="s">
        <v>1302</v>
      </c>
      <c r="AK353" t="s">
        <v>16142</v>
      </c>
      <c r="AL353" t="s">
        <v>16143</v>
      </c>
      <c r="AN353" s="15" t="s">
        <v>14992</v>
      </c>
      <c r="AO353" s="15" t="s">
        <v>14158</v>
      </c>
      <c r="AP353" s="15" t="s">
        <v>14719</v>
      </c>
      <c r="AQ353" s="15" t="s">
        <v>14720</v>
      </c>
      <c r="AR353" t="s">
        <v>14721</v>
      </c>
      <c r="AX353" s="23">
        <v>20</v>
      </c>
      <c r="AY353" s="24" t="s">
        <v>8901</v>
      </c>
      <c r="AZ353" s="70" t="s">
        <v>10592</v>
      </c>
      <c r="BA353" s="24" t="s">
        <v>8901</v>
      </c>
      <c r="BB353" s="72" t="s">
        <v>8497</v>
      </c>
      <c r="BC353" s="65"/>
      <c r="BD353" s="65" t="s">
        <v>9737</v>
      </c>
      <c r="BE353" s="15" t="s">
        <v>2598</v>
      </c>
      <c r="BF353" s="15" t="s">
        <v>2424</v>
      </c>
      <c r="BG353" s="15" t="s">
        <v>2425</v>
      </c>
      <c r="BH353" s="3" t="s">
        <v>58</v>
      </c>
      <c r="BI353" s="15" t="s">
        <v>2426</v>
      </c>
      <c r="BJ353" s="15" t="s">
        <v>1302</v>
      </c>
      <c r="BK353" s="3" t="s">
        <v>6284</v>
      </c>
      <c r="BQ353" s="3" t="s">
        <v>2830</v>
      </c>
      <c r="BV353" s="3" t="s">
        <v>8385</v>
      </c>
      <c r="CJ353" t="s">
        <v>5076</v>
      </c>
      <c r="CK353" t="s">
        <v>5118</v>
      </c>
      <c r="CL353" s="63" t="s">
        <v>575</v>
      </c>
    </row>
    <row r="354" spans="1:90" ht="149.25" thickBot="1">
      <c r="A354" s="109" t="s">
        <v>13410</v>
      </c>
      <c r="B354" t="s">
        <v>13045</v>
      </c>
      <c r="C354" t="s">
        <v>5117</v>
      </c>
      <c r="D354" s="64" t="s">
        <v>577</v>
      </c>
      <c r="E354" s="57" t="s">
        <v>2599</v>
      </c>
      <c r="G354" s="3" t="s">
        <v>7778</v>
      </c>
      <c r="I354" s="59" t="s">
        <v>7230</v>
      </c>
      <c r="J354" s="62" t="s">
        <v>4083</v>
      </c>
      <c r="K354" s="3" t="s">
        <v>6747</v>
      </c>
      <c r="N354" t="s">
        <v>15460</v>
      </c>
      <c r="O354" t="s">
        <v>12690</v>
      </c>
      <c r="T354" s="93" t="s">
        <v>13410</v>
      </c>
      <c r="U354" s="92" t="s">
        <v>13758</v>
      </c>
      <c r="V354" s="3" t="s">
        <v>3648</v>
      </c>
      <c r="AA354" s="3" t="s">
        <v>4744</v>
      </c>
      <c r="AB354" s="9" t="s">
        <v>359</v>
      </c>
      <c r="AC354" s="8" t="s">
        <v>341</v>
      </c>
      <c r="AD354" s="8" t="s">
        <v>360</v>
      </c>
      <c r="AE354" s="8" t="s">
        <v>361</v>
      </c>
      <c r="AF354" t="s">
        <v>16857</v>
      </c>
      <c r="AG354" s="26" t="s">
        <v>16858</v>
      </c>
      <c r="AH354" t="s">
        <v>1302</v>
      </c>
      <c r="AI354" t="s">
        <v>1302</v>
      </c>
      <c r="AK354" t="s">
        <v>16144</v>
      </c>
      <c r="AL354" t="s">
        <v>16145</v>
      </c>
      <c r="AN354" s="15" t="s">
        <v>14993</v>
      </c>
      <c r="AO354" s="15" t="s">
        <v>14158</v>
      </c>
      <c r="AP354" s="15" t="s">
        <v>14722</v>
      </c>
      <c r="AQ354" s="15" t="s">
        <v>14723</v>
      </c>
      <c r="AR354" t="s">
        <v>14724</v>
      </c>
      <c r="AX354" s="23">
        <v>21</v>
      </c>
      <c r="AY354" s="24" t="s">
        <v>8902</v>
      </c>
      <c r="AZ354" s="70" t="s">
        <v>10593</v>
      </c>
      <c r="BA354" s="24" t="s">
        <v>8902</v>
      </c>
      <c r="BB354" s="72" t="s">
        <v>8498</v>
      </c>
      <c r="BC354" s="65"/>
      <c r="BD354" s="65" t="s">
        <v>9738</v>
      </c>
      <c r="BE354" s="15" t="s">
        <v>2598</v>
      </c>
      <c r="BF354" s="15" t="s">
        <v>2427</v>
      </c>
      <c r="BG354" s="15" t="s">
        <v>1443</v>
      </c>
      <c r="BH354" s="3" t="s">
        <v>58</v>
      </c>
      <c r="BI354" s="15" t="s">
        <v>2428</v>
      </c>
      <c r="BJ354" s="15" t="s">
        <v>2429</v>
      </c>
      <c r="BK354" s="3" t="s">
        <v>6285</v>
      </c>
      <c r="BQ354" s="3" t="s">
        <v>2831</v>
      </c>
      <c r="BV354" s="3" t="s">
        <v>8386</v>
      </c>
      <c r="CJ354" t="s">
        <v>5077</v>
      </c>
      <c r="CK354" t="s">
        <v>5121</v>
      </c>
      <c r="CL354" s="63" t="s">
        <v>577</v>
      </c>
    </row>
    <row r="355" spans="1:90" ht="151.5" thickBot="1">
      <c r="A355" s="109" t="s">
        <v>13411</v>
      </c>
      <c r="B355" t="s">
        <v>13046</v>
      </c>
      <c r="C355" t="s">
        <v>5120</v>
      </c>
      <c r="D355" s="64" t="s">
        <v>579</v>
      </c>
      <c r="E355" s="57" t="s">
        <v>2599</v>
      </c>
      <c r="G355" s="3" t="s">
        <v>7779</v>
      </c>
      <c r="I355" s="59" t="s">
        <v>7231</v>
      </c>
      <c r="J355" s="62" t="s">
        <v>4084</v>
      </c>
      <c r="K355" s="3" t="s">
        <v>6748</v>
      </c>
      <c r="N355" t="s">
        <v>15389</v>
      </c>
      <c r="O355" t="s">
        <v>12683</v>
      </c>
      <c r="T355" s="93" t="s">
        <v>13411</v>
      </c>
      <c r="U355" s="92" t="s">
        <v>13759</v>
      </c>
      <c r="V355" s="3" t="s">
        <v>3649</v>
      </c>
      <c r="AA355" s="3" t="s">
        <v>4745</v>
      </c>
      <c r="AB355" s="9" t="s">
        <v>362</v>
      </c>
      <c r="AC355" s="8" t="s">
        <v>231</v>
      </c>
      <c r="AD355" s="8" t="s">
        <v>363</v>
      </c>
      <c r="AE355" s="8" t="s">
        <v>364</v>
      </c>
      <c r="AF355" t="s">
        <v>16859</v>
      </c>
      <c r="AG355" s="26" t="s">
        <v>16860</v>
      </c>
      <c r="AH355" t="s">
        <v>1302</v>
      </c>
      <c r="AI355" t="s">
        <v>1302</v>
      </c>
      <c r="AK355" t="s">
        <v>16146</v>
      </c>
      <c r="AL355" t="s">
        <v>16147</v>
      </c>
      <c r="AN355" s="15" t="s">
        <v>14994</v>
      </c>
      <c r="AO355" s="15" t="s">
        <v>13780</v>
      </c>
      <c r="AP355" s="15" t="s">
        <v>14725</v>
      </c>
      <c r="AQ355" s="15" t="s">
        <v>14726</v>
      </c>
      <c r="AR355" t="s">
        <v>14727</v>
      </c>
      <c r="AX355" s="23">
        <v>22</v>
      </c>
      <c r="AY355" s="24" t="s">
        <v>8903</v>
      </c>
      <c r="AZ355" s="70" t="s">
        <v>10594</v>
      </c>
      <c r="BA355" s="24" t="s">
        <v>8903</v>
      </c>
      <c r="BB355" s="72" t="s">
        <v>8499</v>
      </c>
      <c r="BC355" s="65"/>
      <c r="BD355" s="65" t="s">
        <v>9739</v>
      </c>
      <c r="BE355" s="15" t="s">
        <v>2598</v>
      </c>
      <c r="BF355" s="15" t="s">
        <v>2430</v>
      </c>
      <c r="BG355" s="15" t="s">
        <v>2431</v>
      </c>
      <c r="BH355" s="3" t="s">
        <v>58</v>
      </c>
      <c r="BI355" s="15" t="s">
        <v>2432</v>
      </c>
      <c r="BJ355" s="15" t="s">
        <v>2401</v>
      </c>
      <c r="BK355" s="3" t="s">
        <v>6286</v>
      </c>
      <c r="BQ355" s="3" t="s">
        <v>2832</v>
      </c>
      <c r="BV355" s="3" t="s">
        <v>8387</v>
      </c>
      <c r="CJ355" t="s">
        <v>5078</v>
      </c>
      <c r="CK355" t="s">
        <v>5115</v>
      </c>
      <c r="CL355" s="63" t="s">
        <v>579</v>
      </c>
    </row>
    <row r="356" spans="1:90" ht="165.75" thickBot="1">
      <c r="A356" s="109" t="s">
        <v>13412</v>
      </c>
      <c r="B356" t="s">
        <v>13047</v>
      </c>
      <c r="C356" t="s">
        <v>5118</v>
      </c>
      <c r="D356" s="64" t="s">
        <v>581</v>
      </c>
      <c r="E356" s="57" t="s">
        <v>2599</v>
      </c>
      <c r="G356" s="3" t="s">
        <v>7780</v>
      </c>
      <c r="I356" s="59" t="s">
        <v>7232</v>
      </c>
      <c r="J356" s="62" t="s">
        <v>4085</v>
      </c>
      <c r="K356" s="3" t="s">
        <v>6749</v>
      </c>
      <c r="N356" t="s">
        <v>15390</v>
      </c>
      <c r="O356" t="s">
        <v>12683</v>
      </c>
      <c r="T356" s="93" t="s">
        <v>13412</v>
      </c>
      <c r="U356" s="92" t="s">
        <v>13760</v>
      </c>
      <c r="V356" s="3" t="s">
        <v>3650</v>
      </c>
      <c r="AA356" s="3" t="s">
        <v>4746</v>
      </c>
      <c r="AB356" s="9" t="s">
        <v>365</v>
      </c>
      <c r="AC356" s="8" t="s">
        <v>366</v>
      </c>
      <c r="AD356" s="8" t="s">
        <v>367</v>
      </c>
      <c r="AE356" s="8" t="s">
        <v>368</v>
      </c>
      <c r="AF356" t="s">
        <v>16861</v>
      </c>
      <c r="AG356" s="26" t="s">
        <v>16862</v>
      </c>
      <c r="AH356" t="s">
        <v>1302</v>
      </c>
      <c r="AI356" t="s">
        <v>1302</v>
      </c>
      <c r="AK356" t="s">
        <v>16148</v>
      </c>
      <c r="AL356" t="s">
        <v>16149</v>
      </c>
      <c r="AN356" s="15" t="s">
        <v>14995</v>
      </c>
      <c r="AO356" s="15" t="s">
        <v>14728</v>
      </c>
      <c r="AP356" s="15" t="s">
        <v>14729</v>
      </c>
      <c r="AQ356" s="15" t="s">
        <v>14730</v>
      </c>
      <c r="AR356" t="s">
        <v>14731</v>
      </c>
      <c r="AX356" s="23">
        <v>23</v>
      </c>
      <c r="AY356" s="24" t="s">
        <v>8904</v>
      </c>
      <c r="AZ356" s="70" t="s">
        <v>10595</v>
      </c>
      <c r="BA356" s="24" t="s">
        <v>8904</v>
      </c>
      <c r="BB356" s="72" t="s">
        <v>8500</v>
      </c>
      <c r="BC356" s="65"/>
      <c r="BD356" s="65" t="s">
        <v>9740</v>
      </c>
      <c r="BE356" s="15" t="s">
        <v>2598</v>
      </c>
      <c r="BF356" s="15" t="s">
        <v>2433</v>
      </c>
      <c r="BG356" s="15" t="s">
        <v>2434</v>
      </c>
      <c r="BH356" s="3" t="s">
        <v>58</v>
      </c>
      <c r="BI356" s="15" t="s">
        <v>2435</v>
      </c>
      <c r="BJ356" s="15" t="s">
        <v>2436</v>
      </c>
      <c r="BK356" s="3" t="s">
        <v>6287</v>
      </c>
      <c r="BQ356" s="3" t="s">
        <v>2833</v>
      </c>
      <c r="BV356" s="3" t="s">
        <v>8388</v>
      </c>
      <c r="CJ356" t="s">
        <v>5079</v>
      </c>
      <c r="CK356" t="s">
        <v>5119</v>
      </c>
      <c r="CL356" s="63" t="s">
        <v>581</v>
      </c>
    </row>
    <row r="357" spans="1:90" ht="180" thickBot="1">
      <c r="A357" s="109" t="s">
        <v>13413</v>
      </c>
      <c r="B357" t="s">
        <v>13048</v>
      </c>
      <c r="C357" t="s">
        <v>5121</v>
      </c>
      <c r="D357" s="64" t="s">
        <v>583</v>
      </c>
      <c r="E357" s="57" t="s">
        <v>2599</v>
      </c>
      <c r="G357" s="3" t="s">
        <v>7781</v>
      </c>
      <c r="I357" s="59" t="s">
        <v>7233</v>
      </c>
      <c r="J357" s="62" t="s">
        <v>4086</v>
      </c>
      <c r="K357" s="3" t="s">
        <v>6750</v>
      </c>
      <c r="N357" t="s">
        <v>15394</v>
      </c>
      <c r="O357" t="s">
        <v>12683</v>
      </c>
      <c r="T357" s="93" t="s">
        <v>13413</v>
      </c>
      <c r="U357" s="92" t="s">
        <v>13761</v>
      </c>
      <c r="V357" s="3" t="s">
        <v>3651</v>
      </c>
      <c r="AA357" s="3" t="s">
        <v>4747</v>
      </c>
      <c r="AB357" s="9" t="s">
        <v>369</v>
      </c>
      <c r="AC357" s="8" t="s">
        <v>341</v>
      </c>
      <c r="AD357" s="8" t="s">
        <v>370</v>
      </c>
      <c r="AE357" s="8" t="s">
        <v>371</v>
      </c>
      <c r="AF357" t="s">
        <v>16863</v>
      </c>
      <c r="AG357" s="26" t="s">
        <v>16864</v>
      </c>
      <c r="AH357" t="s">
        <v>1302</v>
      </c>
      <c r="AI357" t="s">
        <v>1302</v>
      </c>
      <c r="AK357" t="s">
        <v>16150</v>
      </c>
      <c r="AL357" t="s">
        <v>15860</v>
      </c>
      <c r="AN357" s="15" t="s">
        <v>14996</v>
      </c>
      <c r="AO357" s="15" t="s">
        <v>13780</v>
      </c>
      <c r="AP357" s="15" t="s">
        <v>14732</v>
      </c>
      <c r="AQ357" s="15" t="s">
        <v>14733</v>
      </c>
      <c r="AR357" t="s">
        <v>14734</v>
      </c>
      <c r="AX357" s="23">
        <v>24</v>
      </c>
      <c r="AY357" s="24" t="s">
        <v>8905</v>
      </c>
      <c r="AZ357" s="70" t="s">
        <v>10596</v>
      </c>
      <c r="BA357" s="24" t="s">
        <v>8905</v>
      </c>
      <c r="BB357" s="72" t="s">
        <v>8501</v>
      </c>
      <c r="BC357" s="65"/>
      <c r="BD357" s="65" t="s">
        <v>9741</v>
      </c>
      <c r="BE357" s="15" t="s">
        <v>2598</v>
      </c>
      <c r="BF357" s="15" t="s">
        <v>1814</v>
      </c>
      <c r="BG357" s="15" t="s">
        <v>1815</v>
      </c>
      <c r="BH357" s="3" t="s">
        <v>58</v>
      </c>
      <c r="BI357" s="15" t="s">
        <v>2437</v>
      </c>
      <c r="BJ357" s="15" t="s">
        <v>1302</v>
      </c>
      <c r="BK357" s="3" t="s">
        <v>6288</v>
      </c>
      <c r="BQ357" s="3" t="s">
        <v>2834</v>
      </c>
      <c r="BV357" s="3" t="s">
        <v>8389</v>
      </c>
      <c r="CJ357" t="s">
        <v>5080</v>
      </c>
      <c r="CK357" t="s">
        <v>5116</v>
      </c>
      <c r="CL357" s="63" t="s">
        <v>583</v>
      </c>
    </row>
    <row r="358" spans="1:90" ht="151.5" thickBot="1">
      <c r="A358" s="109" t="s">
        <v>13414</v>
      </c>
      <c r="B358" t="s">
        <v>13049</v>
      </c>
      <c r="C358" t="s">
        <v>5115</v>
      </c>
      <c r="D358" s="64" t="s">
        <v>585</v>
      </c>
      <c r="E358" s="57" t="s">
        <v>2599</v>
      </c>
      <c r="G358" s="3" t="s">
        <v>7782</v>
      </c>
      <c r="I358" s="59" t="s">
        <v>7234</v>
      </c>
      <c r="J358" s="62" t="s">
        <v>4087</v>
      </c>
      <c r="K358" s="3" t="s">
        <v>6751</v>
      </c>
      <c r="N358" t="s">
        <v>15393</v>
      </c>
      <c r="O358" t="s">
        <v>12683</v>
      </c>
      <c r="T358" s="93" t="s">
        <v>13414</v>
      </c>
      <c r="U358" s="92" t="s">
        <v>13762</v>
      </c>
      <c r="V358" s="3" t="s">
        <v>3652</v>
      </c>
      <c r="AA358" s="3" t="s">
        <v>4748</v>
      </c>
      <c r="AB358" s="9" t="s">
        <v>372</v>
      </c>
      <c r="AC358" s="8" t="s">
        <v>373</v>
      </c>
      <c r="AD358" s="8" t="s">
        <v>374</v>
      </c>
      <c r="AE358" s="8" t="s">
        <v>375</v>
      </c>
      <c r="AF358" t="s">
        <v>16865</v>
      </c>
      <c r="AG358" s="26" t="s">
        <v>16866</v>
      </c>
      <c r="AH358" t="s">
        <v>1302</v>
      </c>
      <c r="AI358" t="s">
        <v>1302</v>
      </c>
      <c r="AK358" t="s">
        <v>16151</v>
      </c>
      <c r="AL358" t="s">
        <v>16152</v>
      </c>
      <c r="AN358" s="15" t="s">
        <v>14997</v>
      </c>
      <c r="AO358" s="15" t="s">
        <v>14158</v>
      </c>
      <c r="AP358" s="15" t="s">
        <v>14735</v>
      </c>
      <c r="AQ358" s="15" t="s">
        <v>14736</v>
      </c>
      <c r="AR358" t="s">
        <v>14737</v>
      </c>
      <c r="AX358" s="23">
        <v>25</v>
      </c>
      <c r="AY358" s="24" t="s">
        <v>8906</v>
      </c>
      <c r="AZ358" s="70" t="s">
        <v>10597</v>
      </c>
      <c r="BA358" s="24" t="s">
        <v>8906</v>
      </c>
      <c r="BB358" s="72" t="s">
        <v>8502</v>
      </c>
      <c r="BC358" s="65"/>
      <c r="BD358" s="65" t="s">
        <v>9742</v>
      </c>
      <c r="BE358" s="15" t="s">
        <v>2598</v>
      </c>
      <c r="BF358" s="15" t="s">
        <v>2438</v>
      </c>
      <c r="BG358" s="15" t="s">
        <v>2439</v>
      </c>
      <c r="BH358" s="3" t="s">
        <v>58</v>
      </c>
      <c r="BI358" s="15" t="s">
        <v>2440</v>
      </c>
      <c r="BJ358" s="15" t="s">
        <v>1302</v>
      </c>
      <c r="BK358" s="3" t="s">
        <v>6289</v>
      </c>
      <c r="BQ358" s="3" t="s">
        <v>2835</v>
      </c>
      <c r="BV358" s="3" t="s">
        <v>8390</v>
      </c>
      <c r="CJ358" t="s">
        <v>5081</v>
      </c>
      <c r="CK358" t="s">
        <v>5117</v>
      </c>
      <c r="CL358" s="63" t="s">
        <v>585</v>
      </c>
    </row>
    <row r="359" spans="1:90" ht="222.75" thickBot="1">
      <c r="A359" s="109" t="s">
        <v>13415</v>
      </c>
      <c r="B359" t="s">
        <v>13050</v>
      </c>
      <c r="C359" t="s">
        <v>5119</v>
      </c>
      <c r="D359" s="64" t="s">
        <v>587</v>
      </c>
      <c r="E359" s="57" t="s">
        <v>2599</v>
      </c>
      <c r="G359" s="3" t="s">
        <v>7783</v>
      </c>
      <c r="I359" s="59" t="s">
        <v>7235</v>
      </c>
      <c r="J359" s="62" t="s">
        <v>4088</v>
      </c>
      <c r="K359" s="3" t="s">
        <v>6752</v>
      </c>
      <c r="N359" t="s">
        <v>15391</v>
      </c>
      <c r="O359" t="s">
        <v>12683</v>
      </c>
      <c r="T359" s="93" t="s">
        <v>13415</v>
      </c>
      <c r="U359" s="92" t="s">
        <v>13763</v>
      </c>
      <c r="V359" s="3" t="s">
        <v>3653</v>
      </c>
      <c r="AA359" s="3" t="s">
        <v>4749</v>
      </c>
      <c r="AB359" s="9" t="s">
        <v>376</v>
      </c>
      <c r="AC359" s="8" t="s">
        <v>377</v>
      </c>
      <c r="AD359" s="8" t="s">
        <v>378</v>
      </c>
      <c r="AE359" s="8" t="s">
        <v>379</v>
      </c>
      <c r="AF359" t="s">
        <v>16867</v>
      </c>
      <c r="AG359" s="26" t="s">
        <v>16868</v>
      </c>
      <c r="AH359" t="s">
        <v>1302</v>
      </c>
      <c r="AI359" t="s">
        <v>1302</v>
      </c>
      <c r="AK359" t="s">
        <v>16153</v>
      </c>
      <c r="AL359" t="s">
        <v>16154</v>
      </c>
      <c r="AN359" s="15" t="s">
        <v>14998</v>
      </c>
      <c r="AO359" s="15" t="s">
        <v>13861</v>
      </c>
      <c r="AP359" s="15" t="s">
        <v>14738</v>
      </c>
      <c r="AQ359" s="15" t="s">
        <v>14739</v>
      </c>
      <c r="AR359" t="s">
        <v>14740</v>
      </c>
      <c r="AX359" s="23">
        <v>26</v>
      </c>
      <c r="AY359" s="24" t="s">
        <v>8907</v>
      </c>
      <c r="AZ359" s="70" t="s">
        <v>10598</v>
      </c>
      <c r="BA359" s="24" t="s">
        <v>8907</v>
      </c>
      <c r="BB359" s="72" t="s">
        <v>8503</v>
      </c>
      <c r="BC359" s="65"/>
      <c r="BD359" s="65" t="s">
        <v>9743</v>
      </c>
      <c r="BE359" s="15" t="s">
        <v>2598</v>
      </c>
      <c r="BF359" s="15" t="s">
        <v>2441</v>
      </c>
      <c r="BG359" s="15" t="s">
        <v>2442</v>
      </c>
      <c r="BH359" s="3" t="s">
        <v>58</v>
      </c>
      <c r="BI359" s="15" t="s">
        <v>2443</v>
      </c>
      <c r="BJ359" s="15" t="s">
        <v>1302</v>
      </c>
      <c r="BK359" s="3" t="s">
        <v>6290</v>
      </c>
      <c r="BQ359" s="3" t="s">
        <v>2836</v>
      </c>
      <c r="BV359" s="3" t="s">
        <v>8391</v>
      </c>
      <c r="CJ359" t="s">
        <v>5082</v>
      </c>
      <c r="CK359" t="s">
        <v>5120</v>
      </c>
      <c r="CL359" s="63" t="s">
        <v>587</v>
      </c>
    </row>
    <row r="360" spans="1:90" ht="123.75" thickBot="1">
      <c r="A360" s="109" t="s">
        <v>13416</v>
      </c>
      <c r="B360" t="s">
        <v>13051</v>
      </c>
      <c r="C360" t="s">
        <v>5116</v>
      </c>
      <c r="D360" s="64" t="s">
        <v>589</v>
      </c>
      <c r="E360" s="57" t="s">
        <v>2599</v>
      </c>
      <c r="G360" s="3" t="s">
        <v>7784</v>
      </c>
      <c r="I360" s="59" t="s">
        <v>7236</v>
      </c>
      <c r="J360" s="62" t="s">
        <v>4089</v>
      </c>
      <c r="K360" s="3" t="s">
        <v>6753</v>
      </c>
      <c r="N360" t="s">
        <v>15392</v>
      </c>
      <c r="O360" t="s">
        <v>12683</v>
      </c>
      <c r="T360" s="93" t="s">
        <v>13416</v>
      </c>
      <c r="U360" s="92" t="s">
        <v>13764</v>
      </c>
      <c r="V360" s="3" t="s">
        <v>3654</v>
      </c>
      <c r="AA360" s="3" t="s">
        <v>4750</v>
      </c>
      <c r="AB360" s="9" t="s">
        <v>380</v>
      </c>
      <c r="AC360" s="8" t="s">
        <v>381</v>
      </c>
      <c r="AD360" s="8" t="s">
        <v>382</v>
      </c>
      <c r="AE360" s="8" t="s">
        <v>383</v>
      </c>
      <c r="AF360" t="s">
        <v>16869</v>
      </c>
      <c r="AG360" s="26" t="s">
        <v>16870</v>
      </c>
      <c r="AH360" t="s">
        <v>1302</v>
      </c>
      <c r="AI360" t="s">
        <v>1302</v>
      </c>
      <c r="AK360" t="s">
        <v>16155</v>
      </c>
      <c r="AL360" t="s">
        <v>16156</v>
      </c>
      <c r="AN360" s="15" t="s">
        <v>14999</v>
      </c>
      <c r="AO360" s="15" t="s">
        <v>13777</v>
      </c>
      <c r="AP360" s="15" t="s">
        <v>14741</v>
      </c>
      <c r="AQ360" s="15" t="s">
        <v>14742</v>
      </c>
      <c r="AR360" t="s">
        <v>14743</v>
      </c>
      <c r="AX360" s="23">
        <v>27</v>
      </c>
      <c r="AY360" s="24" t="s">
        <v>8908</v>
      </c>
      <c r="AZ360" s="70" t="s">
        <v>10599</v>
      </c>
      <c r="BA360" s="24" t="s">
        <v>8908</v>
      </c>
      <c r="BB360" s="72" t="s">
        <v>8504</v>
      </c>
      <c r="BC360" s="65"/>
      <c r="BD360" s="65" t="s">
        <v>9744</v>
      </c>
      <c r="BE360" s="15" t="s">
        <v>2598</v>
      </c>
      <c r="BF360" s="15" t="s">
        <v>2444</v>
      </c>
      <c r="BG360" s="15" t="s">
        <v>2445</v>
      </c>
      <c r="BH360" s="3" t="s">
        <v>58</v>
      </c>
      <c r="BI360" s="15" t="s">
        <v>2446</v>
      </c>
      <c r="BJ360" s="15" t="s">
        <v>1302</v>
      </c>
      <c r="BK360" s="3" t="s">
        <v>6291</v>
      </c>
      <c r="BQ360" s="3" t="s">
        <v>2837</v>
      </c>
      <c r="BV360" s="3" t="s">
        <v>8392</v>
      </c>
      <c r="CJ360" t="s">
        <v>5083</v>
      </c>
      <c r="CK360" t="s">
        <v>5118</v>
      </c>
      <c r="CL360" s="63" t="s">
        <v>589</v>
      </c>
    </row>
    <row r="361" spans="1:90" ht="180" thickBot="1">
      <c r="A361" s="109" t="s">
        <v>13417</v>
      </c>
      <c r="B361" t="s">
        <v>13052</v>
      </c>
      <c r="C361" t="s">
        <v>5117</v>
      </c>
      <c r="D361" s="64" t="s">
        <v>591</v>
      </c>
      <c r="E361" s="57" t="s">
        <v>2599</v>
      </c>
      <c r="G361" s="3" t="s">
        <v>7785</v>
      </c>
      <c r="I361" s="59" t="s">
        <v>7237</v>
      </c>
      <c r="J361" s="62" t="s">
        <v>4090</v>
      </c>
      <c r="K361" s="3" t="s">
        <v>6754</v>
      </c>
      <c r="N361" t="s">
        <v>15395</v>
      </c>
      <c r="O361" t="s">
        <v>12683</v>
      </c>
      <c r="T361" s="93" t="s">
        <v>13417</v>
      </c>
      <c r="U361" s="92" t="s">
        <v>13765</v>
      </c>
      <c r="V361" s="3" t="s">
        <v>3655</v>
      </c>
      <c r="AA361" s="3" t="s">
        <v>4751</v>
      </c>
      <c r="AB361" s="9" t="s">
        <v>384</v>
      </c>
      <c r="AC361" s="8" t="s">
        <v>213</v>
      </c>
      <c r="AD361" s="8" t="s">
        <v>385</v>
      </c>
      <c r="AE361" s="8" t="s">
        <v>386</v>
      </c>
      <c r="AF361" t="s">
        <v>16871</v>
      </c>
      <c r="AG361" s="26" t="s">
        <v>16872</v>
      </c>
      <c r="AH361" t="s">
        <v>1302</v>
      </c>
      <c r="AI361" t="s">
        <v>1302</v>
      </c>
      <c r="AK361" t="s">
        <v>16157</v>
      </c>
      <c r="AL361" t="s">
        <v>16158</v>
      </c>
      <c r="AN361" s="15" t="s">
        <v>15000</v>
      </c>
      <c r="AO361" s="15" t="s">
        <v>13777</v>
      </c>
      <c r="AP361" s="15" t="s">
        <v>14744</v>
      </c>
      <c r="AQ361" s="15" t="s">
        <v>14745</v>
      </c>
      <c r="AR361" t="s">
        <v>14266</v>
      </c>
      <c r="AX361" s="23">
        <v>28</v>
      </c>
      <c r="AY361" s="24" t="s">
        <v>8909</v>
      </c>
      <c r="AZ361" s="70" t="s">
        <v>10600</v>
      </c>
      <c r="BA361" s="24" t="s">
        <v>8909</v>
      </c>
      <c r="BB361" s="72" t="s">
        <v>8505</v>
      </c>
      <c r="BC361" s="65"/>
      <c r="BD361" s="65" t="s">
        <v>9745</v>
      </c>
      <c r="BE361" s="15" t="s">
        <v>2598</v>
      </c>
      <c r="BF361" s="15" t="s">
        <v>2447</v>
      </c>
      <c r="BG361" s="15" t="s">
        <v>2448</v>
      </c>
      <c r="BH361" s="3" t="s">
        <v>58</v>
      </c>
      <c r="BI361" s="15" t="s">
        <v>2449</v>
      </c>
      <c r="BJ361" s="15" t="s">
        <v>1302</v>
      </c>
      <c r="BK361" s="3" t="s">
        <v>6292</v>
      </c>
      <c r="BQ361" s="3" t="s">
        <v>2838</v>
      </c>
      <c r="BV361" s="3" t="s">
        <v>8393</v>
      </c>
      <c r="CJ361" t="s">
        <v>5084</v>
      </c>
      <c r="CK361" t="s">
        <v>5121</v>
      </c>
      <c r="CL361" s="63" t="s">
        <v>591</v>
      </c>
    </row>
    <row r="362" spans="1:90" ht="151.5" thickBot="1">
      <c r="A362" s="109" t="s">
        <v>13418</v>
      </c>
      <c r="B362" t="s">
        <v>13053</v>
      </c>
      <c r="C362" t="s">
        <v>5120</v>
      </c>
      <c r="D362" s="64" t="s">
        <v>593</v>
      </c>
      <c r="E362" s="57" t="s">
        <v>2599</v>
      </c>
      <c r="G362" s="3" t="s">
        <v>7786</v>
      </c>
      <c r="I362" s="59" t="s">
        <v>7238</v>
      </c>
      <c r="J362" s="62" t="s">
        <v>4091</v>
      </c>
      <c r="K362" s="3" t="s">
        <v>6755</v>
      </c>
      <c r="N362" t="s">
        <v>15396</v>
      </c>
      <c r="O362" t="s">
        <v>12683</v>
      </c>
      <c r="T362" s="93" t="s">
        <v>13418</v>
      </c>
      <c r="U362" s="92" t="s">
        <v>13766</v>
      </c>
      <c r="V362" s="3" t="s">
        <v>3656</v>
      </c>
      <c r="AA362" s="3" t="s">
        <v>4752</v>
      </c>
      <c r="AB362" s="9" t="s">
        <v>387</v>
      </c>
      <c r="AC362" s="8" t="s">
        <v>217</v>
      </c>
      <c r="AD362" s="8" t="s">
        <v>388</v>
      </c>
      <c r="AE362" s="8" t="s">
        <v>389</v>
      </c>
      <c r="AF362" t="s">
        <v>16873</v>
      </c>
      <c r="AG362" s="26" t="s">
        <v>16874</v>
      </c>
      <c r="AH362" t="s">
        <v>1302</v>
      </c>
      <c r="AI362" t="s">
        <v>1302</v>
      </c>
      <c r="AK362" t="s">
        <v>16159</v>
      </c>
      <c r="AL362" t="s">
        <v>16160</v>
      </c>
      <c r="AN362" s="15" t="s">
        <v>15001</v>
      </c>
      <c r="AO362" s="15" t="s">
        <v>13780</v>
      </c>
      <c r="AP362" s="15" t="s">
        <v>14746</v>
      </c>
      <c r="AQ362" s="15" t="s">
        <v>14747</v>
      </c>
      <c r="AR362" t="s">
        <v>14748</v>
      </c>
      <c r="AX362" s="23">
        <v>29</v>
      </c>
      <c r="AY362" s="24" t="s">
        <v>8910</v>
      </c>
      <c r="AZ362" s="70" t="s">
        <v>10601</v>
      </c>
      <c r="BA362" s="24" t="s">
        <v>8910</v>
      </c>
      <c r="BB362" s="72" t="s">
        <v>8506</v>
      </c>
      <c r="BC362" s="65"/>
      <c r="BD362" s="65" t="s">
        <v>9746</v>
      </c>
      <c r="BE362" s="15" t="s">
        <v>2598</v>
      </c>
      <c r="BF362" s="15" t="s">
        <v>2450</v>
      </c>
      <c r="BG362" s="15" t="s">
        <v>2451</v>
      </c>
      <c r="BH362" s="3" t="s">
        <v>58</v>
      </c>
      <c r="BI362" s="15" t="s">
        <v>2452</v>
      </c>
      <c r="BJ362" s="15" t="s">
        <v>1406</v>
      </c>
      <c r="BK362" s="3" t="s">
        <v>6293</v>
      </c>
      <c r="BQ362" s="3" t="s">
        <v>2839</v>
      </c>
      <c r="BV362" s="3" t="s">
        <v>8394</v>
      </c>
      <c r="CJ362" t="s">
        <v>5085</v>
      </c>
      <c r="CK362" t="s">
        <v>5115</v>
      </c>
      <c r="CL362" s="63" t="s">
        <v>593</v>
      </c>
    </row>
    <row r="363" spans="1:90" ht="165.75" thickBot="1">
      <c r="A363" s="109" t="s">
        <v>13419</v>
      </c>
      <c r="B363" t="s">
        <v>13054</v>
      </c>
      <c r="C363" t="s">
        <v>5118</v>
      </c>
      <c r="D363" s="64" t="s">
        <v>595</v>
      </c>
      <c r="E363" s="57" t="s">
        <v>2599</v>
      </c>
      <c r="G363" s="3" t="s">
        <v>7787</v>
      </c>
      <c r="I363" s="59" t="s">
        <v>7239</v>
      </c>
      <c r="J363" s="62" t="s">
        <v>4092</v>
      </c>
      <c r="K363" s="3" t="s">
        <v>6756</v>
      </c>
      <c r="N363" t="s">
        <v>15397</v>
      </c>
      <c r="O363" t="s">
        <v>12683</v>
      </c>
      <c r="T363" s="93" t="s">
        <v>13419</v>
      </c>
      <c r="U363" s="92" t="s">
        <v>13767</v>
      </c>
      <c r="V363" s="3" t="s">
        <v>3657</v>
      </c>
      <c r="AA363" s="3" t="s">
        <v>4753</v>
      </c>
      <c r="AB363" s="9" t="s">
        <v>390</v>
      </c>
      <c r="AC363" s="8" t="s">
        <v>391</v>
      </c>
      <c r="AD363" s="8" t="s">
        <v>392</v>
      </c>
      <c r="AE363" s="8" t="s">
        <v>393</v>
      </c>
      <c r="AF363" t="s">
        <v>16875</v>
      </c>
      <c r="AG363" s="26" t="s">
        <v>16876</v>
      </c>
      <c r="AH363" t="s">
        <v>1302</v>
      </c>
      <c r="AI363" t="s">
        <v>1302</v>
      </c>
      <c r="AK363" t="s">
        <v>16161</v>
      </c>
      <c r="AL363" t="s">
        <v>16162</v>
      </c>
      <c r="AN363" s="15" t="s">
        <v>15002</v>
      </c>
      <c r="AO363" s="15" t="s">
        <v>14158</v>
      </c>
      <c r="AP363" s="15" t="s">
        <v>14749</v>
      </c>
      <c r="AQ363" s="15" t="s">
        <v>14750</v>
      </c>
      <c r="AR363" t="s">
        <v>14751</v>
      </c>
      <c r="AX363" s="23">
        <v>30</v>
      </c>
      <c r="AY363" s="24" t="s">
        <v>8911</v>
      </c>
      <c r="AZ363" s="70" t="s">
        <v>10602</v>
      </c>
      <c r="BA363" s="24" t="s">
        <v>8911</v>
      </c>
      <c r="BB363" s="72" t="s">
        <v>8507</v>
      </c>
      <c r="BC363" s="65"/>
      <c r="BD363" s="65" t="s">
        <v>9747</v>
      </c>
      <c r="BE363" s="15" t="s">
        <v>2598</v>
      </c>
      <c r="BF363" s="15" t="s">
        <v>2453</v>
      </c>
      <c r="BG363" s="15" t="s">
        <v>2454</v>
      </c>
      <c r="BH363" s="3" t="s">
        <v>58</v>
      </c>
      <c r="BI363" s="15" t="s">
        <v>2455</v>
      </c>
      <c r="BJ363" s="15" t="s">
        <v>1317</v>
      </c>
      <c r="BK363" s="3" t="s">
        <v>6294</v>
      </c>
      <c r="BQ363" s="3" t="s">
        <v>2840</v>
      </c>
      <c r="BV363" s="3" t="s">
        <v>8395</v>
      </c>
      <c r="CJ363" t="s">
        <v>5086</v>
      </c>
      <c r="CK363" t="s">
        <v>5119</v>
      </c>
      <c r="CL363" s="63" t="s">
        <v>595</v>
      </c>
    </row>
    <row r="364" spans="1:90" ht="123.75" thickBot="1">
      <c r="A364" s="109" t="s">
        <v>13420</v>
      </c>
      <c r="B364" t="s">
        <v>13055</v>
      </c>
      <c r="C364" t="s">
        <v>5121</v>
      </c>
      <c r="D364" s="64" t="s">
        <v>597</v>
      </c>
      <c r="E364" s="57" t="s">
        <v>2599</v>
      </c>
      <c r="G364" s="3" t="s">
        <v>7788</v>
      </c>
      <c r="I364" s="3" t="s">
        <v>7240</v>
      </c>
      <c r="J364" s="62" t="s">
        <v>4093</v>
      </c>
      <c r="K364" s="3" t="s">
        <v>6757</v>
      </c>
      <c r="N364" t="s">
        <v>15398</v>
      </c>
      <c r="O364" t="s">
        <v>12683</v>
      </c>
      <c r="T364" s="93" t="s">
        <v>13420</v>
      </c>
      <c r="U364" s="92" t="s">
        <v>13768</v>
      </c>
      <c r="V364" s="3" t="s">
        <v>3658</v>
      </c>
      <c r="AA364" s="3" t="s">
        <v>4754</v>
      </c>
      <c r="AB364" s="9" t="s">
        <v>394</v>
      </c>
      <c r="AC364" s="8" t="s">
        <v>395</v>
      </c>
      <c r="AD364" s="8" t="s">
        <v>396</v>
      </c>
      <c r="AE364" s="8" t="s">
        <v>397</v>
      </c>
      <c r="AF364" t="s">
        <v>16877</v>
      </c>
      <c r="AG364" s="26" t="s">
        <v>16878</v>
      </c>
      <c r="AH364" t="s">
        <v>1302</v>
      </c>
      <c r="AI364" t="s">
        <v>1302</v>
      </c>
      <c r="AK364" t="s">
        <v>16163</v>
      </c>
      <c r="AL364" t="s">
        <v>16164</v>
      </c>
      <c r="AN364" s="15" t="s">
        <v>15003</v>
      </c>
      <c r="AO364" s="15" t="s">
        <v>13780</v>
      </c>
      <c r="AP364" s="15" t="s">
        <v>14752</v>
      </c>
      <c r="AQ364" s="15" t="s">
        <v>14753</v>
      </c>
      <c r="AR364" t="s">
        <v>14754</v>
      </c>
      <c r="AX364" s="23">
        <v>31</v>
      </c>
      <c r="AY364" s="24" t="s">
        <v>8912</v>
      </c>
      <c r="AZ364" s="70" t="s">
        <v>10603</v>
      </c>
      <c r="BA364" s="24" t="s">
        <v>8912</v>
      </c>
      <c r="BB364" s="72" t="s">
        <v>8508</v>
      </c>
      <c r="BC364" s="65"/>
      <c r="BD364" s="65" t="s">
        <v>9748</v>
      </c>
      <c r="BE364" s="15" t="s">
        <v>2598</v>
      </c>
      <c r="BF364" s="15" t="s">
        <v>2456</v>
      </c>
      <c r="BG364" s="15" t="s">
        <v>2457</v>
      </c>
      <c r="BH364" s="3" t="s">
        <v>58</v>
      </c>
      <c r="BI364" s="15" t="s">
        <v>2458</v>
      </c>
      <c r="BJ364" s="15" t="s">
        <v>2459</v>
      </c>
      <c r="BK364" s="3" t="s">
        <v>6295</v>
      </c>
      <c r="BQ364" s="3" t="s">
        <v>2841</v>
      </c>
      <c r="BV364" s="3" t="s">
        <v>8396</v>
      </c>
      <c r="CJ364" t="s">
        <v>5087</v>
      </c>
      <c r="CK364" t="s">
        <v>5116</v>
      </c>
      <c r="CL364" s="63" t="s">
        <v>597</v>
      </c>
    </row>
    <row r="365" spans="1:90" ht="308.25" thickBot="1">
      <c r="A365" s="109" t="s">
        <v>13421</v>
      </c>
      <c r="B365" t="s">
        <v>13056</v>
      </c>
      <c r="C365" t="s">
        <v>5115</v>
      </c>
      <c r="D365" s="64" t="s">
        <v>599</v>
      </c>
      <c r="E365" s="57" t="s">
        <v>2599</v>
      </c>
      <c r="G365" s="3" t="s">
        <v>7789</v>
      </c>
      <c r="I365" s="3" t="s">
        <v>7241</v>
      </c>
      <c r="J365" s="62" t="s">
        <v>4094</v>
      </c>
      <c r="K365" s="3" t="s">
        <v>6758</v>
      </c>
      <c r="N365" t="s">
        <v>15461</v>
      </c>
      <c r="O365" t="s">
        <v>12690</v>
      </c>
      <c r="T365" s="93" t="s">
        <v>13421</v>
      </c>
      <c r="U365" s="92" t="s">
        <v>13769</v>
      </c>
      <c r="V365" s="3" t="s">
        <v>3659</v>
      </c>
      <c r="AA365" s="3" t="s">
        <v>4755</v>
      </c>
      <c r="AB365" s="9" t="s">
        <v>398</v>
      </c>
      <c r="AC365" s="8" t="s">
        <v>399</v>
      </c>
      <c r="AD365" s="8" t="s">
        <v>400</v>
      </c>
      <c r="AE365" s="8" t="s">
        <v>401</v>
      </c>
      <c r="AF365" t="s">
        <v>16879</v>
      </c>
      <c r="AG365" s="26" t="s">
        <v>16880</v>
      </c>
      <c r="AH365" t="s">
        <v>1302</v>
      </c>
      <c r="AI365" t="s">
        <v>1302</v>
      </c>
      <c r="AK365" t="s">
        <v>16165</v>
      </c>
      <c r="AL365" t="s">
        <v>16166</v>
      </c>
      <c r="AN365" s="15" t="s">
        <v>15004</v>
      </c>
      <c r="AO365" s="15" t="s">
        <v>13893</v>
      </c>
      <c r="AP365" s="15" t="s">
        <v>14755</v>
      </c>
      <c r="AQ365" s="15" t="s">
        <v>14756</v>
      </c>
      <c r="AR365" t="s">
        <v>14757</v>
      </c>
      <c r="AX365" s="23">
        <v>32</v>
      </c>
      <c r="AY365" s="24" t="s">
        <v>8913</v>
      </c>
      <c r="AZ365" s="70" t="s">
        <v>10604</v>
      </c>
      <c r="BA365" s="24" t="s">
        <v>8913</v>
      </c>
      <c r="BB365" s="72" t="s">
        <v>8509</v>
      </c>
      <c r="BC365" s="65"/>
      <c r="BD365" s="65" t="s">
        <v>9749</v>
      </c>
      <c r="BE365" s="15" t="s">
        <v>2598</v>
      </c>
      <c r="BF365" s="15" t="s">
        <v>2460</v>
      </c>
      <c r="BG365" s="15" t="s">
        <v>2461</v>
      </c>
      <c r="BH365" s="3" t="s">
        <v>58</v>
      </c>
      <c r="BI365" s="15" t="s">
        <v>2462</v>
      </c>
      <c r="BJ365" s="15" t="s">
        <v>1598</v>
      </c>
      <c r="BK365" s="3" t="s">
        <v>6296</v>
      </c>
      <c r="BQ365" s="3" t="s">
        <v>2842</v>
      </c>
      <c r="BV365" s="3" t="s">
        <v>8337</v>
      </c>
      <c r="CJ365" t="s">
        <v>5088</v>
      </c>
      <c r="CK365" t="s">
        <v>5117</v>
      </c>
      <c r="CL365" s="63" t="s">
        <v>599</v>
      </c>
    </row>
    <row r="366" spans="1:90" ht="265.5" thickBot="1">
      <c r="A366" s="109" t="s">
        <v>13422</v>
      </c>
      <c r="B366" t="s">
        <v>13057</v>
      </c>
      <c r="C366" t="s">
        <v>5119</v>
      </c>
      <c r="D366" s="64" t="s">
        <v>601</v>
      </c>
      <c r="E366" s="57" t="s">
        <v>2599</v>
      </c>
      <c r="G366" s="3" t="s">
        <v>7790</v>
      </c>
      <c r="I366" s="3" t="s">
        <v>7242</v>
      </c>
      <c r="J366" s="62" t="s">
        <v>4095</v>
      </c>
      <c r="K366" s="3" t="s">
        <v>6759</v>
      </c>
      <c r="N366" t="s">
        <v>15462</v>
      </c>
      <c r="O366" t="s">
        <v>12690</v>
      </c>
      <c r="T366" s="93" t="s">
        <v>13422</v>
      </c>
      <c r="U366" s="92" t="s">
        <v>13770</v>
      </c>
      <c r="V366" s="3" t="s">
        <v>3660</v>
      </c>
      <c r="AA366" s="3" t="s">
        <v>4756</v>
      </c>
      <c r="AB366" s="9" t="s">
        <v>402</v>
      </c>
      <c r="AC366" s="8" t="s">
        <v>303</v>
      </c>
      <c r="AD366" s="8" t="s">
        <v>403</v>
      </c>
      <c r="AE366" s="8" t="s">
        <v>404</v>
      </c>
      <c r="AF366" t="s">
        <v>16881</v>
      </c>
      <c r="AG366" s="26" t="s">
        <v>16882</v>
      </c>
      <c r="AH366" t="s">
        <v>1302</v>
      </c>
      <c r="AI366" t="s">
        <v>1302</v>
      </c>
      <c r="AK366" t="s">
        <v>16167</v>
      </c>
      <c r="AL366" t="s">
        <v>16168</v>
      </c>
      <c r="AN366" s="15" t="s">
        <v>15005</v>
      </c>
      <c r="AO366" s="15" t="s">
        <v>13780</v>
      </c>
      <c r="AP366" s="15" t="s">
        <v>14758</v>
      </c>
      <c r="AQ366" s="15" t="s">
        <v>14759</v>
      </c>
      <c r="AR366" t="s">
        <v>14760</v>
      </c>
      <c r="AX366" s="23">
        <v>33</v>
      </c>
      <c r="AY366" s="24" t="s">
        <v>8914</v>
      </c>
      <c r="AZ366" s="70" t="s">
        <v>10605</v>
      </c>
      <c r="BA366" s="24" t="s">
        <v>8914</v>
      </c>
      <c r="BB366" s="72" t="s">
        <v>8510</v>
      </c>
      <c r="BC366" s="65"/>
      <c r="BD366" s="65" t="s">
        <v>9750</v>
      </c>
      <c r="BE366" s="15" t="s">
        <v>2598</v>
      </c>
      <c r="BF366" s="15" t="s">
        <v>2463</v>
      </c>
      <c r="BG366" s="15" t="s">
        <v>2464</v>
      </c>
      <c r="BH366" s="3" t="s">
        <v>58</v>
      </c>
      <c r="BI366" s="15" t="s">
        <v>2465</v>
      </c>
      <c r="BJ366" s="15" t="s">
        <v>2466</v>
      </c>
      <c r="BK366" s="3" t="s">
        <v>6297</v>
      </c>
      <c r="BQ366" s="3" t="s">
        <v>2843</v>
      </c>
      <c r="BV366" s="3" t="s">
        <v>8338</v>
      </c>
      <c r="CJ366" t="s">
        <v>5089</v>
      </c>
      <c r="CK366" t="s">
        <v>5120</v>
      </c>
      <c r="CL366" s="63" t="s">
        <v>601</v>
      </c>
    </row>
    <row r="367" spans="1:90" ht="151.5" thickBot="1">
      <c r="A367" s="109" t="s">
        <v>13423</v>
      </c>
      <c r="B367" t="s">
        <v>13058</v>
      </c>
      <c r="C367" t="s">
        <v>5116</v>
      </c>
      <c r="D367" s="64" t="s">
        <v>603</v>
      </c>
      <c r="E367" s="57" t="s">
        <v>2599</v>
      </c>
      <c r="G367" s="3" t="s">
        <v>7791</v>
      </c>
      <c r="I367" s="3" t="s">
        <v>7243</v>
      </c>
      <c r="J367" s="62" t="s">
        <v>4096</v>
      </c>
      <c r="K367" s="3" t="s">
        <v>6760</v>
      </c>
      <c r="N367" t="s">
        <v>15463</v>
      </c>
      <c r="O367" t="s">
        <v>12690</v>
      </c>
      <c r="T367" s="93" t="s">
        <v>13423</v>
      </c>
      <c r="U367" s="92" t="s">
        <v>13473</v>
      </c>
      <c r="V367" s="3" t="s">
        <v>3661</v>
      </c>
      <c r="AA367" s="3" t="s">
        <v>4757</v>
      </c>
      <c r="AB367" s="9" t="s">
        <v>405</v>
      </c>
      <c r="AC367" s="8" t="s">
        <v>303</v>
      </c>
      <c r="AD367" s="8" t="s">
        <v>406</v>
      </c>
      <c r="AE367" s="8" t="s">
        <v>407</v>
      </c>
      <c r="AF367" t="s">
        <v>16883</v>
      </c>
      <c r="AG367" s="26" t="s">
        <v>16884</v>
      </c>
      <c r="AH367" t="s">
        <v>1302</v>
      </c>
      <c r="AI367" t="s">
        <v>1302</v>
      </c>
      <c r="AK367" t="s">
        <v>16169</v>
      </c>
      <c r="AL367" t="s">
        <v>15471</v>
      </c>
      <c r="AN367" s="15" t="s">
        <v>15006</v>
      </c>
      <c r="AO367" s="15" t="s">
        <v>13780</v>
      </c>
      <c r="AP367" s="15" t="s">
        <v>14761</v>
      </c>
      <c r="AQ367" s="15" t="s">
        <v>14762</v>
      </c>
      <c r="AR367" t="s">
        <v>14763</v>
      </c>
      <c r="AX367" s="23">
        <v>34</v>
      </c>
      <c r="AY367" s="24" t="s">
        <v>8915</v>
      </c>
      <c r="AZ367" s="70" t="s">
        <v>10606</v>
      </c>
      <c r="BA367" s="24" t="s">
        <v>8915</v>
      </c>
      <c r="BB367" s="72" t="s">
        <v>8511</v>
      </c>
      <c r="BC367" s="65"/>
      <c r="BD367" s="65" t="s">
        <v>9751</v>
      </c>
      <c r="BE367" s="15" t="s">
        <v>2598</v>
      </c>
      <c r="BF367" s="15" t="s">
        <v>2467</v>
      </c>
      <c r="BG367" s="15" t="s">
        <v>1997</v>
      </c>
      <c r="BH367" s="3" t="s">
        <v>58</v>
      </c>
      <c r="BI367" s="15" t="s">
        <v>2468</v>
      </c>
      <c r="BJ367" s="15" t="s">
        <v>2469</v>
      </c>
      <c r="BK367" s="3" t="s">
        <v>6298</v>
      </c>
      <c r="BQ367" s="3" t="s">
        <v>2844</v>
      </c>
      <c r="BV367" s="3" t="s">
        <v>8339</v>
      </c>
      <c r="CJ367" t="s">
        <v>5090</v>
      </c>
      <c r="CK367" t="s">
        <v>5118</v>
      </c>
      <c r="CL367" s="63" t="s">
        <v>603</v>
      </c>
    </row>
    <row r="368" spans="1:90" ht="194.25" thickBot="1">
      <c r="A368" s="109" t="s">
        <v>13424</v>
      </c>
      <c r="B368" t="s">
        <v>13059</v>
      </c>
      <c r="C368" t="s">
        <v>5117</v>
      </c>
      <c r="D368" s="64" t="s">
        <v>605</v>
      </c>
      <c r="E368" s="57" t="s">
        <v>2599</v>
      </c>
      <c r="G368" s="3" t="s">
        <v>7792</v>
      </c>
      <c r="I368" s="3" t="s">
        <v>7244</v>
      </c>
      <c r="J368" s="62" t="s">
        <v>4097</v>
      </c>
      <c r="K368" s="3" t="s">
        <v>6761</v>
      </c>
      <c r="N368" t="s">
        <v>15464</v>
      </c>
      <c r="O368" t="s">
        <v>12690</v>
      </c>
      <c r="T368" s="93" t="s">
        <v>13424</v>
      </c>
      <c r="U368" s="92" t="s">
        <v>13771</v>
      </c>
      <c r="V368" s="3" t="s">
        <v>3662</v>
      </c>
      <c r="AA368" s="3" t="s">
        <v>4758</v>
      </c>
      <c r="AB368" s="9" t="s">
        <v>408</v>
      </c>
      <c r="AC368" s="8" t="s">
        <v>409</v>
      </c>
      <c r="AD368" s="8" t="s">
        <v>410</v>
      </c>
      <c r="AE368" s="8" t="s">
        <v>411</v>
      </c>
      <c r="AF368" t="s">
        <v>16885</v>
      </c>
      <c r="AG368" s="26" t="s">
        <v>16886</v>
      </c>
      <c r="AH368" t="s">
        <v>1302</v>
      </c>
      <c r="AI368" t="s">
        <v>1302</v>
      </c>
      <c r="AK368" t="s">
        <v>16170</v>
      </c>
      <c r="AL368" t="s">
        <v>16171</v>
      </c>
      <c r="AN368" s="15" t="s">
        <v>15007</v>
      </c>
      <c r="AO368" s="15" t="s">
        <v>13839</v>
      </c>
      <c r="AP368" s="15" t="s">
        <v>14764</v>
      </c>
      <c r="AQ368" s="15" t="s">
        <v>14765</v>
      </c>
      <c r="AR368" t="s">
        <v>14766</v>
      </c>
      <c r="AX368" s="23">
        <v>35</v>
      </c>
      <c r="AY368" s="24" t="s">
        <v>8916</v>
      </c>
      <c r="AZ368" s="70" t="s">
        <v>10607</v>
      </c>
      <c r="BA368" s="24" t="s">
        <v>8916</v>
      </c>
      <c r="BB368" s="72" t="s">
        <v>8512</v>
      </c>
      <c r="BC368" s="65"/>
      <c r="BD368" s="65" t="s">
        <v>9752</v>
      </c>
      <c r="BE368" s="15" t="s">
        <v>2598</v>
      </c>
      <c r="BF368" s="15" t="s">
        <v>2470</v>
      </c>
      <c r="BG368" s="15" t="s">
        <v>2471</v>
      </c>
      <c r="BH368" s="3" t="s">
        <v>58</v>
      </c>
      <c r="BI368" s="15" t="s">
        <v>2472</v>
      </c>
      <c r="BJ368" s="15" t="s">
        <v>2473</v>
      </c>
      <c r="BK368" s="3" t="s">
        <v>6299</v>
      </c>
      <c r="BQ368" s="3" t="s">
        <v>2845</v>
      </c>
      <c r="BV368" s="3" t="s">
        <v>8340</v>
      </c>
      <c r="CJ368" t="s">
        <v>5091</v>
      </c>
      <c r="CK368" t="s">
        <v>5121</v>
      </c>
      <c r="CL368" s="63" t="s">
        <v>605</v>
      </c>
    </row>
    <row r="369" spans="1:90" ht="265.5" thickBot="1">
      <c r="A369" s="109" t="s">
        <v>13425</v>
      </c>
      <c r="B369" t="s">
        <v>13060</v>
      </c>
      <c r="C369" t="s">
        <v>5120</v>
      </c>
      <c r="D369" s="64" t="s">
        <v>607</v>
      </c>
      <c r="E369" s="57" t="s">
        <v>2599</v>
      </c>
      <c r="G369" s="3" t="s">
        <v>7793</v>
      </c>
      <c r="I369" s="3" t="s">
        <v>7245</v>
      </c>
      <c r="J369" s="62" t="s">
        <v>4098</v>
      </c>
      <c r="K369" s="3" t="s">
        <v>6762</v>
      </c>
      <c r="N369" t="s">
        <v>15465</v>
      </c>
      <c r="O369" t="s">
        <v>12690</v>
      </c>
      <c r="T369" s="93" t="s">
        <v>13425</v>
      </c>
      <c r="U369" s="92" t="s">
        <v>13772</v>
      </c>
      <c r="V369" s="3" t="s">
        <v>3663</v>
      </c>
      <c r="AA369" s="3" t="s">
        <v>4759</v>
      </c>
      <c r="AB369" s="9" t="s">
        <v>412</v>
      </c>
      <c r="AC369" s="8" t="s">
        <v>341</v>
      </c>
      <c r="AD369" s="8" t="s">
        <v>413</v>
      </c>
      <c r="AE369" s="8" t="s">
        <v>414</v>
      </c>
      <c r="AF369" t="s">
        <v>16887</v>
      </c>
      <c r="AG369" s="26" t="s">
        <v>16888</v>
      </c>
      <c r="AH369" t="s">
        <v>1302</v>
      </c>
      <c r="AI369" t="s">
        <v>1302</v>
      </c>
      <c r="AK369" t="s">
        <v>16172</v>
      </c>
      <c r="AL369" t="s">
        <v>16173</v>
      </c>
      <c r="AN369" s="15" t="s">
        <v>15008</v>
      </c>
      <c r="AO369" s="15" t="s">
        <v>13861</v>
      </c>
      <c r="AP369" s="15" t="s">
        <v>14767</v>
      </c>
      <c r="AQ369" s="15" t="s">
        <v>14768</v>
      </c>
      <c r="AR369" t="s">
        <v>14769</v>
      </c>
      <c r="AX369" s="23">
        <v>36</v>
      </c>
      <c r="AY369" s="24" t="s">
        <v>8917</v>
      </c>
      <c r="AZ369" s="70" t="s">
        <v>10608</v>
      </c>
      <c r="BA369" s="24" t="s">
        <v>8917</v>
      </c>
      <c r="BB369" s="72" t="s">
        <v>8513</v>
      </c>
      <c r="BC369" s="65"/>
      <c r="BD369" s="65" t="s">
        <v>9753</v>
      </c>
      <c r="BE369" s="15" t="s">
        <v>2598</v>
      </c>
      <c r="BF369" s="15" t="s">
        <v>2474</v>
      </c>
      <c r="BG369" s="15" t="s">
        <v>2475</v>
      </c>
      <c r="BH369" s="3" t="s">
        <v>58</v>
      </c>
      <c r="BI369" s="15" t="s">
        <v>2476</v>
      </c>
      <c r="BJ369" s="15" t="s">
        <v>2477</v>
      </c>
      <c r="BK369" s="3" t="s">
        <v>6300</v>
      </c>
      <c r="BQ369" s="3" t="s">
        <v>2846</v>
      </c>
      <c r="BV369" s="3" t="s">
        <v>8341</v>
      </c>
      <c r="CJ369" t="s">
        <v>5092</v>
      </c>
      <c r="CK369" t="s">
        <v>5115</v>
      </c>
      <c r="CL369" s="63" t="s">
        <v>607</v>
      </c>
    </row>
    <row r="370" spans="1:90" ht="285.75" thickBot="1">
      <c r="A370" s="108" t="s">
        <v>11074</v>
      </c>
      <c r="B370" t="s">
        <v>11075</v>
      </c>
      <c r="C370" t="s">
        <v>5118</v>
      </c>
      <c r="D370" s="64" t="s">
        <v>609</v>
      </c>
      <c r="E370" s="57" t="s">
        <v>2599</v>
      </c>
      <c r="I370" s="3" t="s">
        <v>7246</v>
      </c>
      <c r="J370" s="62" t="s">
        <v>4099</v>
      </c>
      <c r="K370" s="3" t="s">
        <v>6763</v>
      </c>
      <c r="T370" s="82" t="s">
        <v>11074</v>
      </c>
      <c r="AA370" s="3" t="s">
        <v>4760</v>
      </c>
      <c r="AB370" s="9" t="s">
        <v>415</v>
      </c>
      <c r="AC370" s="8" t="s">
        <v>416</v>
      </c>
      <c r="AD370" s="8" t="s">
        <v>417</v>
      </c>
      <c r="AE370" s="8" t="s">
        <v>418</v>
      </c>
      <c r="AF370" t="s">
        <v>16889</v>
      </c>
      <c r="AG370" s="26" t="s">
        <v>16890</v>
      </c>
      <c r="AH370" t="s">
        <v>1302</v>
      </c>
      <c r="AI370" t="s">
        <v>1302</v>
      </c>
      <c r="AK370" t="s">
        <v>16174</v>
      </c>
      <c r="AL370" t="s">
        <v>16175</v>
      </c>
      <c r="AN370" t="s">
        <v>11084</v>
      </c>
      <c r="AO370" t="s">
        <v>11085</v>
      </c>
      <c r="AP370" t="s">
        <v>11087</v>
      </c>
      <c r="AQ370" t="s">
        <v>2929</v>
      </c>
      <c r="AR370" t="s">
        <v>11139</v>
      </c>
      <c r="AX370" s="23">
        <v>37</v>
      </c>
      <c r="AY370" s="24" t="s">
        <v>8918</v>
      </c>
      <c r="AZ370" s="70" t="s">
        <v>10609</v>
      </c>
      <c r="BA370" s="24" t="s">
        <v>8918</v>
      </c>
      <c r="BB370" s="72" t="s">
        <v>8514</v>
      </c>
      <c r="BC370" s="65"/>
      <c r="BD370" s="65" t="s">
        <v>9754</v>
      </c>
      <c r="BQ370" s="3" t="s">
        <v>2847</v>
      </c>
      <c r="BV370" s="3" t="s">
        <v>8342</v>
      </c>
      <c r="CK370" s="5"/>
      <c r="CL370" s="63" t="s">
        <v>609</v>
      </c>
    </row>
    <row r="371" spans="1:90" ht="141" thickBot="1">
      <c r="C371" t="s">
        <v>5121</v>
      </c>
      <c r="D371" s="64" t="s">
        <v>611</v>
      </c>
      <c r="E371" s="57" t="s">
        <v>2599</v>
      </c>
      <c r="I371" s="3" t="s">
        <v>7247</v>
      </c>
      <c r="J371" s="62" t="s">
        <v>4100</v>
      </c>
      <c r="K371" s="3" t="s">
        <v>6764</v>
      </c>
      <c r="T371" s="82"/>
      <c r="AA371" s="3" t="s">
        <v>4761</v>
      </c>
      <c r="AB371" s="9" t="s">
        <v>419</v>
      </c>
      <c r="AC371" s="8" t="s">
        <v>303</v>
      </c>
      <c r="AD371" s="8" t="s">
        <v>420</v>
      </c>
      <c r="AE371" s="8" t="s">
        <v>421</v>
      </c>
      <c r="AF371" t="s">
        <v>16891</v>
      </c>
      <c r="AG371" s="26" t="s">
        <v>16892</v>
      </c>
      <c r="AN371" s="3" t="s">
        <v>7309</v>
      </c>
      <c r="AO371" s="3" t="s">
        <v>7306</v>
      </c>
      <c r="AP371"/>
      <c r="AQ371" s="3" t="s">
        <v>7310</v>
      </c>
      <c r="AX371" s="23">
        <v>38</v>
      </c>
      <c r="AY371" s="24" t="s">
        <v>8919</v>
      </c>
      <c r="AZ371" s="70" t="s">
        <v>10610</v>
      </c>
      <c r="BA371" s="24" t="s">
        <v>8919</v>
      </c>
      <c r="BB371" s="72" t="s">
        <v>8515</v>
      </c>
      <c r="BC371" s="65"/>
      <c r="BD371" s="65" t="s">
        <v>9755</v>
      </c>
      <c r="BQ371" s="3" t="s">
        <v>2848</v>
      </c>
      <c r="BV371" s="3" t="s">
        <v>8343</v>
      </c>
      <c r="CK371" s="5"/>
      <c r="CL371" s="63" t="s">
        <v>611</v>
      </c>
    </row>
    <row r="372" spans="1:90" ht="141" thickBot="1">
      <c r="C372" t="s">
        <v>5115</v>
      </c>
      <c r="D372" s="64" t="s">
        <v>613</v>
      </c>
      <c r="E372" s="57" t="s">
        <v>2599</v>
      </c>
      <c r="I372" s="3" t="s">
        <v>7248</v>
      </c>
      <c r="J372" s="62" t="s">
        <v>4101</v>
      </c>
      <c r="K372" s="3" t="s">
        <v>6765</v>
      </c>
      <c r="T372" s="82"/>
      <c r="AA372" s="3" t="s">
        <v>4762</v>
      </c>
      <c r="AB372" s="9" t="s">
        <v>422</v>
      </c>
      <c r="AC372" s="8" t="s">
        <v>423</v>
      </c>
      <c r="AD372" s="8" t="s">
        <v>424</v>
      </c>
      <c r="AE372" s="8" t="s">
        <v>425</v>
      </c>
      <c r="AN372" s="3" t="s">
        <v>7311</v>
      </c>
      <c r="AO372" s="3" t="s">
        <v>7306</v>
      </c>
      <c r="AP372"/>
      <c r="AQ372" s="3" t="s">
        <v>7312</v>
      </c>
      <c r="AX372" s="23">
        <v>39</v>
      </c>
      <c r="AY372" s="24" t="s">
        <v>8920</v>
      </c>
      <c r="AZ372" s="70" t="s">
        <v>10611</v>
      </c>
      <c r="BA372" s="24" t="s">
        <v>8920</v>
      </c>
      <c r="BB372" s="72" t="s">
        <v>8516</v>
      </c>
      <c r="BC372" s="65"/>
      <c r="BD372" s="65" t="s">
        <v>9756</v>
      </c>
      <c r="BQ372" s="3" t="s">
        <v>2849</v>
      </c>
      <c r="BV372" s="3" t="s">
        <v>8344</v>
      </c>
      <c r="CK372" s="5"/>
      <c r="CL372" s="63" t="s">
        <v>613</v>
      </c>
    </row>
    <row r="373" spans="1:90" ht="90" thickBot="1">
      <c r="C373" t="s">
        <v>5119</v>
      </c>
      <c r="D373" s="64" t="s">
        <v>615</v>
      </c>
      <c r="E373" s="57" t="s">
        <v>2599</v>
      </c>
      <c r="I373" s="3" t="s">
        <v>7249</v>
      </c>
      <c r="J373" s="62" t="s">
        <v>4102</v>
      </c>
      <c r="K373" s="3" t="s">
        <v>6766</v>
      </c>
      <c r="T373" s="82"/>
      <c r="AA373" s="3" t="s">
        <v>4763</v>
      </c>
      <c r="AB373" s="9" t="s">
        <v>426</v>
      </c>
      <c r="AC373" s="8" t="s">
        <v>341</v>
      </c>
      <c r="AD373" s="8" t="s">
        <v>427</v>
      </c>
      <c r="AE373" s="8" t="s">
        <v>428</v>
      </c>
      <c r="AN373" s="3" t="s">
        <v>7313</v>
      </c>
      <c r="AO373" s="3" t="s">
        <v>7306</v>
      </c>
      <c r="AP373"/>
      <c r="AQ373" s="3" t="s">
        <v>7314</v>
      </c>
      <c r="AX373" s="23">
        <v>40</v>
      </c>
      <c r="AY373" s="24" t="s">
        <v>8921</v>
      </c>
      <c r="AZ373" s="70" t="s">
        <v>10612</v>
      </c>
      <c r="BA373" s="24" t="s">
        <v>8921</v>
      </c>
      <c r="BB373" s="72" t="s">
        <v>8517</v>
      </c>
      <c r="BC373" s="65"/>
      <c r="BD373" s="65" t="s">
        <v>9757</v>
      </c>
      <c r="BQ373" s="3" t="s">
        <v>2850</v>
      </c>
      <c r="BV373" s="3" t="s">
        <v>8345</v>
      </c>
      <c r="CK373" s="5"/>
      <c r="CL373" s="63" t="s">
        <v>615</v>
      </c>
    </row>
    <row r="374" spans="1:90" ht="115.5" thickBot="1">
      <c r="C374" t="s">
        <v>5116</v>
      </c>
      <c r="D374" s="64" t="s">
        <v>617</v>
      </c>
      <c r="E374" s="57" t="s">
        <v>2599</v>
      </c>
      <c r="I374" s="3" t="s">
        <v>7250</v>
      </c>
      <c r="J374" s="62" t="s">
        <v>4103</v>
      </c>
      <c r="K374" s="3" t="s">
        <v>6767</v>
      </c>
      <c r="T374" s="82"/>
      <c r="AA374" s="3" t="s">
        <v>4764</v>
      </c>
      <c r="AB374" s="9" t="s">
        <v>429</v>
      </c>
      <c r="AC374" s="8" t="s">
        <v>345</v>
      </c>
      <c r="AD374" s="8" t="s">
        <v>430</v>
      </c>
      <c r="AE374" s="8" t="s">
        <v>431</v>
      </c>
      <c r="AN374" s="3" t="s">
        <v>7315</v>
      </c>
      <c r="AO374" s="3" t="s">
        <v>7306</v>
      </c>
      <c r="AP374"/>
      <c r="AQ374" s="3" t="s">
        <v>7316</v>
      </c>
      <c r="AX374" s="23">
        <v>41</v>
      </c>
      <c r="AY374" s="24" t="s">
        <v>8922</v>
      </c>
      <c r="AZ374" s="70" t="s">
        <v>10613</v>
      </c>
      <c r="BA374" s="24" t="s">
        <v>8922</v>
      </c>
      <c r="BB374" s="72" t="s">
        <v>8518</v>
      </c>
      <c r="BC374" s="65"/>
      <c r="BD374" s="65" t="s">
        <v>9758</v>
      </c>
      <c r="BQ374" s="3" t="s">
        <v>2851</v>
      </c>
      <c r="BV374" s="3" t="s">
        <v>8346</v>
      </c>
      <c r="CK374" s="5"/>
      <c r="CL374" s="63" t="s">
        <v>617</v>
      </c>
    </row>
    <row r="375" spans="1:90" ht="166.5" thickBot="1">
      <c r="C375" t="s">
        <v>5117</v>
      </c>
      <c r="D375" s="64" t="s">
        <v>619</v>
      </c>
      <c r="E375" s="57" t="s">
        <v>2599</v>
      </c>
      <c r="I375" s="3" t="s">
        <v>7251</v>
      </c>
      <c r="J375" s="62" t="s">
        <v>4104</v>
      </c>
      <c r="K375" s="3" t="s">
        <v>6768</v>
      </c>
      <c r="T375" s="82"/>
      <c r="AA375" s="3" t="s">
        <v>4765</v>
      </c>
      <c r="AB375" s="9" t="s">
        <v>432</v>
      </c>
      <c r="AC375" s="8" t="s">
        <v>217</v>
      </c>
      <c r="AD375" s="8" t="s">
        <v>433</v>
      </c>
      <c r="AE375" s="8" t="s">
        <v>434</v>
      </c>
      <c r="AN375" s="3" t="s">
        <v>7317</v>
      </c>
      <c r="AO375" s="3" t="s">
        <v>7297</v>
      </c>
      <c r="AP375"/>
      <c r="AQ375" s="3" t="s">
        <v>7318</v>
      </c>
      <c r="AX375" s="23">
        <v>42</v>
      </c>
      <c r="AY375" s="24" t="s">
        <v>8923</v>
      </c>
      <c r="AZ375" s="70" t="s">
        <v>10614</v>
      </c>
      <c r="BA375" s="24" t="s">
        <v>8923</v>
      </c>
      <c r="BB375" s="72" t="s">
        <v>8519</v>
      </c>
      <c r="BC375" s="65"/>
      <c r="BD375" s="65" t="s">
        <v>9759</v>
      </c>
      <c r="BQ375" s="3" t="s">
        <v>2852</v>
      </c>
      <c r="BV375" s="3" t="s">
        <v>8347</v>
      </c>
      <c r="CK375" s="5"/>
      <c r="CL375" s="63" t="s">
        <v>619</v>
      </c>
    </row>
    <row r="376" spans="1:90" ht="141" thickBot="1">
      <c r="C376" t="s">
        <v>5120</v>
      </c>
      <c r="D376" s="64" t="s">
        <v>621</v>
      </c>
      <c r="I376" s="3" t="s">
        <v>7252</v>
      </c>
      <c r="J376" s="62" t="s">
        <v>4105</v>
      </c>
      <c r="T376" s="82"/>
      <c r="AA376" s="3" t="s">
        <v>4766</v>
      </c>
      <c r="AB376" s="9" t="s">
        <v>435</v>
      </c>
      <c r="AC376" s="8" t="s">
        <v>341</v>
      </c>
      <c r="AD376" s="8" t="s">
        <v>436</v>
      </c>
      <c r="AE376" s="8" t="s">
        <v>437</v>
      </c>
      <c r="AN376" s="3" t="s">
        <v>7319</v>
      </c>
      <c r="AO376" s="3" t="s">
        <v>7298</v>
      </c>
      <c r="AP376"/>
      <c r="AQ376" s="3" t="s">
        <v>7320</v>
      </c>
      <c r="AX376" s="23">
        <v>43</v>
      </c>
      <c r="AY376" s="24" t="s">
        <v>8924</v>
      </c>
      <c r="AZ376" s="70" t="s">
        <v>10615</v>
      </c>
      <c r="BA376" s="24" t="s">
        <v>8924</v>
      </c>
      <c r="BB376" s="72" t="s">
        <v>8520</v>
      </c>
      <c r="BC376" s="65"/>
      <c r="BD376" s="65" t="s">
        <v>9760</v>
      </c>
      <c r="BQ376" s="3" t="s">
        <v>2853</v>
      </c>
      <c r="BV376" s="3" t="s">
        <v>8348</v>
      </c>
      <c r="CK376" s="5"/>
      <c r="CL376" s="63" t="s">
        <v>621</v>
      </c>
    </row>
    <row r="377" spans="1:90" ht="128.25" thickBot="1">
      <c r="C377" t="s">
        <v>5118</v>
      </c>
      <c r="D377" s="64" t="s">
        <v>623</v>
      </c>
      <c r="I377" s="3" t="s">
        <v>7253</v>
      </c>
      <c r="J377" s="62" t="s">
        <v>4106</v>
      </c>
      <c r="T377" s="82"/>
      <c r="AA377" s="3" t="s">
        <v>4767</v>
      </c>
      <c r="AB377" s="9" t="s">
        <v>438</v>
      </c>
      <c r="AC377" s="8" t="s">
        <v>366</v>
      </c>
      <c r="AD377" s="8" t="s">
        <v>439</v>
      </c>
      <c r="AE377" s="8" t="s">
        <v>440</v>
      </c>
      <c r="AN377" s="3" t="s">
        <v>7321</v>
      </c>
      <c r="AO377" s="3" t="s">
        <v>7298</v>
      </c>
      <c r="AP377"/>
      <c r="AQ377" s="3" t="s">
        <v>7322</v>
      </c>
      <c r="AX377" s="23">
        <v>44</v>
      </c>
      <c r="AY377" s="24" t="s">
        <v>8925</v>
      </c>
      <c r="AZ377" s="70" t="s">
        <v>10616</v>
      </c>
      <c r="BA377" s="24" t="s">
        <v>8925</v>
      </c>
      <c r="BB377" s="72" t="s">
        <v>8521</v>
      </c>
      <c r="BC377" s="65"/>
      <c r="BD377" s="65" t="s">
        <v>9761</v>
      </c>
      <c r="BQ377" s="3" t="s">
        <v>2854</v>
      </c>
      <c r="BV377" s="3" t="s">
        <v>8349</v>
      </c>
      <c r="CK377" s="5"/>
      <c r="CL377" s="63" t="s">
        <v>623</v>
      </c>
    </row>
    <row r="378" spans="1:90" ht="140.25">
      <c r="C378" t="s">
        <v>5121</v>
      </c>
      <c r="I378" s="3" t="s">
        <v>7254</v>
      </c>
      <c r="J378" s="62" t="s">
        <v>4107</v>
      </c>
      <c r="T378" s="82"/>
      <c r="AA378" s="3" t="s">
        <v>4768</v>
      </c>
      <c r="AB378" s="9" t="s">
        <v>441</v>
      </c>
      <c r="AC378" s="8" t="s">
        <v>341</v>
      </c>
      <c r="AD378" s="8" t="s">
        <v>442</v>
      </c>
      <c r="AE378" s="8" t="s">
        <v>443</v>
      </c>
      <c r="AN378" s="3" t="s">
        <v>7323</v>
      </c>
      <c r="AO378" s="3" t="s">
        <v>7298</v>
      </c>
      <c r="AP378"/>
      <c r="AQ378" s="3" t="s">
        <v>7324</v>
      </c>
      <c r="AX378" s="23">
        <v>45</v>
      </c>
      <c r="AY378" s="24" t="s">
        <v>8926</v>
      </c>
      <c r="AZ378" s="70" t="s">
        <v>10617</v>
      </c>
      <c r="BA378" s="24" t="s">
        <v>8926</v>
      </c>
      <c r="BB378" s="72" t="s">
        <v>8522</v>
      </c>
      <c r="BC378" s="65"/>
      <c r="BD378" s="65" t="s">
        <v>9762</v>
      </c>
      <c r="BQ378" s="3" t="s">
        <v>2855</v>
      </c>
      <c r="BV378" s="3" t="s">
        <v>8350</v>
      </c>
      <c r="CK378" s="5"/>
    </row>
    <row r="379" spans="1:90" ht="114.75">
      <c r="C379" t="s">
        <v>5115</v>
      </c>
      <c r="I379" s="3" t="s">
        <v>7255</v>
      </c>
      <c r="J379" s="62" t="s">
        <v>4108</v>
      </c>
      <c r="T379" s="82"/>
      <c r="AA379" s="3" t="s">
        <v>4769</v>
      </c>
      <c r="AB379" s="9" t="s">
        <v>444</v>
      </c>
      <c r="AC379" s="8" t="s">
        <v>341</v>
      </c>
      <c r="AD379" s="8" t="s">
        <v>445</v>
      </c>
      <c r="AE379" s="8" t="s">
        <v>446</v>
      </c>
      <c r="AN379" s="3" t="s">
        <v>7325</v>
      </c>
      <c r="AO379" s="3" t="s">
        <v>7298</v>
      </c>
      <c r="AP379"/>
      <c r="AQ379" s="3" t="s">
        <v>7326</v>
      </c>
      <c r="AX379" s="23">
        <v>46</v>
      </c>
      <c r="AY379" s="24" t="s">
        <v>8927</v>
      </c>
      <c r="AZ379" s="70" t="s">
        <v>10618</v>
      </c>
      <c r="BA379" s="24" t="s">
        <v>8927</v>
      </c>
      <c r="BB379" s="72" t="s">
        <v>8523</v>
      </c>
      <c r="BC379" s="65"/>
      <c r="BD379" s="65" t="s">
        <v>9763</v>
      </c>
      <c r="BQ379" s="3" t="s">
        <v>2856</v>
      </c>
      <c r="BV379" s="3" t="s">
        <v>8351</v>
      </c>
      <c r="CK379" s="5"/>
    </row>
    <row r="380" spans="1:90" ht="127.5">
      <c r="C380" t="s">
        <v>5119</v>
      </c>
      <c r="I380" s="3" t="s">
        <v>7256</v>
      </c>
      <c r="J380" s="62" t="s">
        <v>4109</v>
      </c>
      <c r="T380" s="82"/>
      <c r="AA380" s="3" t="s">
        <v>4770</v>
      </c>
      <c r="AB380" s="9" t="s">
        <v>447</v>
      </c>
      <c r="AC380" s="8" t="s">
        <v>303</v>
      </c>
      <c r="AD380" s="8" t="s">
        <v>448</v>
      </c>
      <c r="AE380" s="8" t="s">
        <v>449</v>
      </c>
      <c r="AN380" s="3" t="s">
        <v>7327</v>
      </c>
      <c r="AO380" s="3" t="s">
        <v>7299</v>
      </c>
      <c r="AP380"/>
      <c r="AQ380" s="3" t="s">
        <v>7328</v>
      </c>
      <c r="AX380" s="23">
        <v>47</v>
      </c>
      <c r="AY380" s="24" t="s">
        <v>8928</v>
      </c>
      <c r="AZ380" s="70" t="s">
        <v>10619</v>
      </c>
      <c r="BA380" s="24" t="s">
        <v>8928</v>
      </c>
      <c r="BB380" s="72" t="s">
        <v>8524</v>
      </c>
      <c r="BC380" s="65"/>
      <c r="BD380" s="65" t="s">
        <v>9764</v>
      </c>
      <c r="BQ380" s="3" t="s">
        <v>2857</v>
      </c>
      <c r="BV380" s="3" t="s">
        <v>8352</v>
      </c>
      <c r="CK380" s="5"/>
    </row>
    <row r="381" spans="1:90" ht="140.25">
      <c r="C381" t="s">
        <v>5116</v>
      </c>
      <c r="I381" s="3" t="s">
        <v>7257</v>
      </c>
      <c r="J381" s="62" t="s">
        <v>4110</v>
      </c>
      <c r="T381" s="82"/>
      <c r="AA381" s="3" t="s">
        <v>4771</v>
      </c>
      <c r="AB381" s="9" t="s">
        <v>450</v>
      </c>
      <c r="AC381" s="8" t="s">
        <v>231</v>
      </c>
      <c r="AD381" s="8" t="s">
        <v>451</v>
      </c>
      <c r="AE381" s="8" t="s">
        <v>452</v>
      </c>
      <c r="AN381" s="3" t="s">
        <v>7329</v>
      </c>
      <c r="AO381" s="3" t="s">
        <v>7298</v>
      </c>
      <c r="AP381"/>
      <c r="AQ381" s="3" t="s">
        <v>7330</v>
      </c>
      <c r="AX381" s="23">
        <v>48</v>
      </c>
      <c r="AY381" s="24" t="s">
        <v>8929</v>
      </c>
      <c r="AZ381" s="70" t="s">
        <v>10620</v>
      </c>
      <c r="BA381" s="24" t="s">
        <v>8929</v>
      </c>
      <c r="BB381" s="72" t="s">
        <v>8525</v>
      </c>
      <c r="BC381" s="65"/>
      <c r="BD381" s="65" t="s">
        <v>9765</v>
      </c>
      <c r="BQ381" s="3" t="s">
        <v>2858</v>
      </c>
      <c r="BV381" s="3" t="s">
        <v>8353</v>
      </c>
      <c r="CK381" s="5"/>
    </row>
    <row r="382" spans="1:90" ht="114.75">
      <c r="C382" t="s">
        <v>5117</v>
      </c>
      <c r="I382" s="3" t="s">
        <v>7258</v>
      </c>
      <c r="J382" s="62" t="s">
        <v>4111</v>
      </c>
      <c r="T382" s="82"/>
      <c r="AA382" s="3" t="s">
        <v>4772</v>
      </c>
      <c r="AB382" s="9" t="s">
        <v>453</v>
      </c>
      <c r="AC382" s="8" t="s">
        <v>341</v>
      </c>
      <c r="AD382" s="8" t="s">
        <v>454</v>
      </c>
      <c r="AE382" s="8" t="s">
        <v>455</v>
      </c>
      <c r="AN382" s="3" t="s">
        <v>7331</v>
      </c>
      <c r="AO382" s="3" t="s">
        <v>7298</v>
      </c>
      <c r="AP382"/>
      <c r="AQ382" s="3" t="s">
        <v>7332</v>
      </c>
      <c r="AX382" s="23">
        <v>49</v>
      </c>
      <c r="AY382" s="24" t="s">
        <v>8930</v>
      </c>
      <c r="AZ382" s="70" t="s">
        <v>10621</v>
      </c>
      <c r="BA382" s="24" t="s">
        <v>8930</v>
      </c>
      <c r="BB382" s="72" t="s">
        <v>8526</v>
      </c>
      <c r="BC382" s="65"/>
      <c r="BD382" s="65" t="s">
        <v>9766</v>
      </c>
      <c r="BQ382" s="3" t="s">
        <v>2859</v>
      </c>
      <c r="BV382" s="3" t="s">
        <v>8354</v>
      </c>
      <c r="CK382" s="5"/>
    </row>
    <row r="383" spans="1:90" ht="153">
      <c r="C383" t="s">
        <v>5120</v>
      </c>
      <c r="I383" s="3" t="s">
        <v>7259</v>
      </c>
      <c r="J383" s="62" t="s">
        <v>4112</v>
      </c>
      <c r="T383" s="82"/>
      <c r="AA383" s="3" t="s">
        <v>4773</v>
      </c>
      <c r="AB383" s="9" t="s">
        <v>456</v>
      </c>
      <c r="AC383" s="8" t="s">
        <v>457</v>
      </c>
      <c r="AD383" s="8" t="s">
        <v>458</v>
      </c>
      <c r="AE383" s="8" t="s">
        <v>459</v>
      </c>
      <c r="AN383" s="3" t="s">
        <v>7333</v>
      </c>
      <c r="AO383" s="3" t="s">
        <v>7298</v>
      </c>
      <c r="AP383"/>
      <c r="AQ383" s="3" t="s">
        <v>7334</v>
      </c>
      <c r="AX383" s="23">
        <v>50</v>
      </c>
      <c r="AY383" s="24" t="s">
        <v>8931</v>
      </c>
      <c r="AZ383" s="70" t="s">
        <v>10622</v>
      </c>
      <c r="BA383" s="24" t="s">
        <v>8931</v>
      </c>
      <c r="BB383" s="72" t="s">
        <v>8527</v>
      </c>
      <c r="BC383" s="65"/>
      <c r="BD383" s="65" t="s">
        <v>9767</v>
      </c>
      <c r="BQ383" s="3" t="s">
        <v>2860</v>
      </c>
      <c r="BV383" s="3" t="s">
        <v>8355</v>
      </c>
      <c r="CK383" s="5"/>
    </row>
    <row r="384" spans="1:90" ht="140.25">
      <c r="C384" t="s">
        <v>5118</v>
      </c>
      <c r="I384" s="3" t="s">
        <v>7260</v>
      </c>
      <c r="J384" s="62" t="s">
        <v>4113</v>
      </c>
      <c r="T384" s="82"/>
      <c r="AA384" s="3" t="s">
        <v>4774</v>
      </c>
      <c r="AB384" s="9" t="s">
        <v>460</v>
      </c>
      <c r="AC384" s="8" t="s">
        <v>217</v>
      </c>
      <c r="AD384" s="8" t="s">
        <v>461</v>
      </c>
      <c r="AE384" s="8" t="s">
        <v>462</v>
      </c>
      <c r="AN384" s="3" t="s">
        <v>7335</v>
      </c>
      <c r="AO384" s="3" t="s">
        <v>7298</v>
      </c>
      <c r="AP384"/>
      <c r="AQ384" s="3" t="s">
        <v>7336</v>
      </c>
      <c r="AX384" s="23">
        <v>51</v>
      </c>
      <c r="AY384" s="24" t="s">
        <v>8932</v>
      </c>
      <c r="AZ384" s="70" t="s">
        <v>10623</v>
      </c>
      <c r="BA384" s="24" t="s">
        <v>8932</v>
      </c>
      <c r="BB384" s="72" t="s">
        <v>8528</v>
      </c>
      <c r="BC384" s="65"/>
      <c r="BD384" s="65" t="s">
        <v>9768</v>
      </c>
      <c r="BQ384" s="3" t="s">
        <v>2861</v>
      </c>
      <c r="BV384" s="3" t="s">
        <v>8356</v>
      </c>
      <c r="CK384" s="5"/>
    </row>
    <row r="385" spans="3:89">
      <c r="C385" t="s">
        <v>5121</v>
      </c>
      <c r="I385" s="3" t="s">
        <v>7261</v>
      </c>
      <c r="J385" s="62" t="s">
        <v>4114</v>
      </c>
      <c r="T385" s="82"/>
      <c r="AA385" s="3" t="s">
        <v>4775</v>
      </c>
      <c r="AB385" s="9" t="s">
        <v>463</v>
      </c>
      <c r="AC385" s="8" t="s">
        <v>217</v>
      </c>
      <c r="AD385" s="8" t="s">
        <v>464</v>
      </c>
      <c r="AE385" s="8" t="s">
        <v>465</v>
      </c>
      <c r="AN385" s="3" t="s">
        <v>7337</v>
      </c>
      <c r="AO385" s="3" t="s">
        <v>7298</v>
      </c>
      <c r="AP385"/>
      <c r="AQ385" s="3" t="s">
        <v>7338</v>
      </c>
      <c r="AX385" s="23"/>
      <c r="AY385" s="24"/>
      <c r="AZ385" s="70"/>
      <c r="BA385" s="24"/>
      <c r="BB385" s="72"/>
      <c r="BC385" s="65"/>
      <c r="BD385" s="65"/>
      <c r="BQ385" s="3" t="s">
        <v>2862</v>
      </c>
      <c r="BV385" s="3" t="s">
        <v>8357</v>
      </c>
      <c r="CK385" s="5"/>
    </row>
    <row r="386" spans="3:89">
      <c r="C386" t="s">
        <v>5115</v>
      </c>
      <c r="I386" s="3" t="s">
        <v>7262</v>
      </c>
      <c r="J386" s="62" t="s">
        <v>4115</v>
      </c>
      <c r="T386" s="82"/>
      <c r="AA386" s="3" t="s">
        <v>4776</v>
      </c>
      <c r="AB386" s="9" t="s">
        <v>466</v>
      </c>
      <c r="AC386" s="8" t="s">
        <v>341</v>
      </c>
      <c r="AD386" s="8" t="s">
        <v>467</v>
      </c>
      <c r="AE386" s="8" t="s">
        <v>468</v>
      </c>
      <c r="AN386" s="3" t="s">
        <v>7339</v>
      </c>
      <c r="AO386" s="3" t="s">
        <v>7300</v>
      </c>
      <c r="AP386"/>
      <c r="AQ386" s="3" t="s">
        <v>7340</v>
      </c>
      <c r="AX386" s="23"/>
      <c r="AY386" s="24"/>
      <c r="AZ386" s="70"/>
      <c r="BA386" s="24"/>
      <c r="BB386" s="72"/>
      <c r="BC386" s="65"/>
      <c r="BD386" s="65"/>
      <c r="BQ386" s="3" t="s">
        <v>2863</v>
      </c>
      <c r="BV386" s="3" t="s">
        <v>8358</v>
      </c>
      <c r="CK386" s="5"/>
    </row>
    <row r="387" spans="3:89">
      <c r="C387" t="s">
        <v>5119</v>
      </c>
      <c r="I387" s="3" t="s">
        <v>7263</v>
      </c>
      <c r="J387" s="62" t="s">
        <v>4116</v>
      </c>
      <c r="T387" s="82"/>
      <c r="AA387" s="3" t="s">
        <v>4777</v>
      </c>
      <c r="AB387" s="9" t="s">
        <v>469</v>
      </c>
      <c r="AC387" s="8" t="s">
        <v>341</v>
      </c>
      <c r="AD387" s="8" t="s">
        <v>470</v>
      </c>
      <c r="AE387" s="8" t="s">
        <v>471</v>
      </c>
      <c r="AN387" s="3" t="s">
        <v>7341</v>
      </c>
      <c r="AO387" s="3" t="s">
        <v>7303</v>
      </c>
      <c r="AP387"/>
      <c r="AQ387" s="3" t="s">
        <v>7308</v>
      </c>
      <c r="AX387" s="23"/>
      <c r="AY387" s="24"/>
      <c r="AZ387" s="70"/>
      <c r="BA387" s="24"/>
      <c r="BB387" s="72"/>
      <c r="BC387" s="65"/>
      <c r="BD387" s="65"/>
      <c r="BQ387" s="3" t="s">
        <v>2864</v>
      </c>
      <c r="BV387" s="3" t="s">
        <v>8359</v>
      </c>
      <c r="CK387" s="5"/>
    </row>
    <row r="388" spans="3:89">
      <c r="C388" t="s">
        <v>5116</v>
      </c>
      <c r="I388" s="3" t="s">
        <v>7264</v>
      </c>
      <c r="J388" s="62" t="s">
        <v>4117</v>
      </c>
      <c r="T388" s="82"/>
      <c r="AA388" s="3" t="s">
        <v>4778</v>
      </c>
      <c r="AB388" s="9" t="s">
        <v>472</v>
      </c>
      <c r="AC388" s="8" t="s">
        <v>473</v>
      </c>
      <c r="AD388" s="8" t="s">
        <v>474</v>
      </c>
      <c r="AE388" s="8" t="s">
        <v>475</v>
      </c>
      <c r="AN388" s="3" t="s">
        <v>7342</v>
      </c>
      <c r="AO388" s="3" t="s">
        <v>7299</v>
      </c>
      <c r="AP388"/>
      <c r="AQ388" s="3" t="s">
        <v>7343</v>
      </c>
      <c r="AX388" s="23"/>
      <c r="AY388" s="24"/>
      <c r="AZ388" s="70"/>
      <c r="BA388" s="24"/>
      <c r="BB388" s="72"/>
      <c r="BC388" s="65"/>
      <c r="BD388" s="65"/>
      <c r="BQ388" s="3" t="s">
        <v>2865</v>
      </c>
      <c r="BV388" s="3" t="s">
        <v>8360</v>
      </c>
      <c r="CK388" s="5"/>
    </row>
    <row r="389" spans="3:89">
      <c r="C389" t="s">
        <v>5117</v>
      </c>
      <c r="I389" s="3" t="s">
        <v>7265</v>
      </c>
      <c r="J389" s="62" t="s">
        <v>4118</v>
      </c>
      <c r="T389" s="82"/>
      <c r="AA389" s="3" t="s">
        <v>4779</v>
      </c>
      <c r="AB389" s="9" t="s">
        <v>476</v>
      </c>
      <c r="AC389" s="8" t="s">
        <v>303</v>
      </c>
      <c r="AD389" s="8" t="s">
        <v>477</v>
      </c>
      <c r="AE389" s="8" t="s">
        <v>478</v>
      </c>
      <c r="AN389" s="3" t="s">
        <v>7344</v>
      </c>
      <c r="AO389" s="3" t="s">
        <v>7299</v>
      </c>
      <c r="AP389"/>
      <c r="AQ389" s="3" t="s">
        <v>7345</v>
      </c>
      <c r="AX389" s="23"/>
      <c r="AY389" s="24"/>
      <c r="AZ389" s="70"/>
      <c r="BA389" s="24"/>
      <c r="BB389" s="72"/>
      <c r="BC389" s="65"/>
      <c r="BD389" s="65"/>
      <c r="BQ389" s="3" t="s">
        <v>2866</v>
      </c>
      <c r="BV389" s="3" t="s">
        <v>8361</v>
      </c>
      <c r="CK389" s="5"/>
    </row>
    <row r="390" spans="3:89">
      <c r="C390" t="s">
        <v>5120</v>
      </c>
      <c r="I390" s="3" t="s">
        <v>7266</v>
      </c>
      <c r="J390" s="62" t="s">
        <v>4119</v>
      </c>
      <c r="T390" s="82"/>
      <c r="AA390" s="3" t="s">
        <v>4780</v>
      </c>
      <c r="AB390" s="9" t="s">
        <v>479</v>
      </c>
      <c r="AC390" s="8" t="s">
        <v>480</v>
      </c>
      <c r="AD390" s="8" t="s">
        <v>481</v>
      </c>
      <c r="AE390" s="8" t="s">
        <v>482</v>
      </c>
      <c r="AN390" s="3" t="s">
        <v>7346</v>
      </c>
      <c r="AO390" s="3" t="s">
        <v>7299</v>
      </c>
      <c r="AP390"/>
      <c r="AQ390" s="3" t="s">
        <v>7347</v>
      </c>
      <c r="AX390" s="23"/>
      <c r="AY390" s="24"/>
      <c r="AZ390" s="70"/>
      <c r="BA390" s="24"/>
      <c r="BB390" s="72"/>
      <c r="BC390" s="65"/>
      <c r="BD390" s="65"/>
      <c r="BQ390" s="3" t="s">
        <v>2867</v>
      </c>
      <c r="BV390" s="3" t="s">
        <v>8362</v>
      </c>
      <c r="CK390" s="5"/>
    </row>
    <row r="391" spans="3:89">
      <c r="C391" t="s">
        <v>5118</v>
      </c>
      <c r="I391" s="3" t="s">
        <v>7267</v>
      </c>
      <c r="J391" s="62" t="s">
        <v>4120</v>
      </c>
      <c r="T391" s="82"/>
      <c r="AA391" s="3" t="s">
        <v>4781</v>
      </c>
      <c r="AB391" s="9" t="s">
        <v>483</v>
      </c>
      <c r="AC391" s="8" t="s">
        <v>303</v>
      </c>
      <c r="AD391" s="8" t="s">
        <v>484</v>
      </c>
      <c r="AE391" s="8" t="s">
        <v>485</v>
      </c>
      <c r="AN391" s="3" t="s">
        <v>7348</v>
      </c>
      <c r="AO391" s="3" t="s">
        <v>7301</v>
      </c>
      <c r="AP391"/>
      <c r="AQ391" s="3" t="s">
        <v>2932</v>
      </c>
      <c r="AX391" s="23"/>
      <c r="AY391" s="24"/>
      <c r="AZ391" s="70"/>
      <c r="BA391" s="24"/>
      <c r="BB391" s="72"/>
      <c r="BC391" s="65"/>
      <c r="BD391" s="65"/>
      <c r="BQ391" s="3" t="s">
        <v>2868</v>
      </c>
      <c r="BV391" s="3" t="s">
        <v>8363</v>
      </c>
      <c r="CK391" s="5"/>
    </row>
    <row r="392" spans="3:89">
      <c r="C392" t="s">
        <v>5121</v>
      </c>
      <c r="I392" s="3" t="s">
        <v>7268</v>
      </c>
      <c r="J392" s="62" t="s">
        <v>4121</v>
      </c>
      <c r="T392" s="82"/>
      <c r="AA392" s="3" t="s">
        <v>4782</v>
      </c>
      <c r="AB392" s="9" t="s">
        <v>486</v>
      </c>
      <c r="AC392" s="8" t="s">
        <v>487</v>
      </c>
      <c r="AD392" s="8" t="s">
        <v>488</v>
      </c>
      <c r="AE392" s="8" t="s">
        <v>489</v>
      </c>
      <c r="AN392" s="3" t="s">
        <v>7349</v>
      </c>
      <c r="AO392" s="3" t="s">
        <v>7299</v>
      </c>
      <c r="AP392"/>
      <c r="AQ392" s="3" t="s">
        <v>7350</v>
      </c>
      <c r="AX392" s="23"/>
      <c r="AY392" s="24"/>
      <c r="AZ392" s="70"/>
      <c r="BA392" s="24"/>
      <c r="BB392" s="72"/>
      <c r="BC392" s="65"/>
      <c r="BD392" s="65"/>
      <c r="BQ392" s="3" t="s">
        <v>2869</v>
      </c>
      <c r="BV392" s="3" t="s">
        <v>8364</v>
      </c>
      <c r="CK392" s="5"/>
    </row>
    <row r="393" spans="3:89">
      <c r="C393" t="s">
        <v>5115</v>
      </c>
      <c r="I393" s="3" t="s">
        <v>7269</v>
      </c>
      <c r="J393" s="62" t="s">
        <v>4122</v>
      </c>
      <c r="T393" s="82"/>
      <c r="AA393" s="3" t="s">
        <v>4783</v>
      </c>
      <c r="AB393" s="9" t="s">
        <v>490</v>
      </c>
      <c r="AC393" s="8" t="s">
        <v>491</v>
      </c>
      <c r="AD393" s="8" t="s">
        <v>492</v>
      </c>
      <c r="AE393" s="8" t="s">
        <v>493</v>
      </c>
      <c r="AN393" s="3" t="s">
        <v>7351</v>
      </c>
      <c r="AO393" s="3" t="s">
        <v>7297</v>
      </c>
      <c r="AP393"/>
      <c r="AQ393" s="3" t="s">
        <v>7352</v>
      </c>
      <c r="AX393" s="23"/>
      <c r="AY393" s="24"/>
      <c r="AZ393" s="70"/>
      <c r="BA393" s="24"/>
      <c r="BB393" s="72"/>
      <c r="BC393" s="65"/>
      <c r="BD393" s="65"/>
      <c r="BQ393" s="3" t="s">
        <v>2870</v>
      </c>
      <c r="BV393" s="3" t="s">
        <v>8365</v>
      </c>
      <c r="CK393" s="5"/>
    </row>
    <row r="394" spans="3:89">
      <c r="C394" t="s">
        <v>5119</v>
      </c>
      <c r="I394" s="3" t="s">
        <v>7270</v>
      </c>
      <c r="J394" s="62" t="s">
        <v>4123</v>
      </c>
      <c r="T394" s="82"/>
      <c r="AA394" s="3" t="s">
        <v>4784</v>
      </c>
      <c r="AB394" s="9" t="s">
        <v>494</v>
      </c>
      <c r="AC394" s="8" t="s">
        <v>495</v>
      </c>
      <c r="AD394" s="8" t="s">
        <v>496</v>
      </c>
      <c r="AE394" s="8" t="s">
        <v>497</v>
      </c>
      <c r="AN394" s="3" t="s">
        <v>7353</v>
      </c>
      <c r="AO394" s="3" t="s">
        <v>7304</v>
      </c>
      <c r="AP394"/>
      <c r="AQ394" s="3" t="s">
        <v>7354</v>
      </c>
      <c r="AX394" s="23"/>
      <c r="AY394" s="24"/>
      <c r="AZ394" s="70"/>
      <c r="BA394" s="24"/>
      <c r="BB394" s="72"/>
      <c r="BC394" s="65"/>
      <c r="BD394" s="65"/>
      <c r="BQ394" s="3" t="s">
        <v>2871</v>
      </c>
      <c r="BV394" s="3" t="s">
        <v>8366</v>
      </c>
      <c r="CK394" s="5"/>
    </row>
    <row r="395" spans="3:89">
      <c r="C395" t="s">
        <v>5116</v>
      </c>
      <c r="I395" s="3" t="s">
        <v>7271</v>
      </c>
      <c r="J395" s="62" t="s">
        <v>4124</v>
      </c>
      <c r="T395" s="82"/>
      <c r="AA395" s="3" t="s">
        <v>4785</v>
      </c>
      <c r="AB395" s="9" t="s">
        <v>498</v>
      </c>
      <c r="AC395" s="8" t="s">
        <v>217</v>
      </c>
      <c r="AD395" s="8" t="s">
        <v>499</v>
      </c>
      <c r="AE395" s="8" t="s">
        <v>500</v>
      </c>
      <c r="AN395" s="3" t="s">
        <v>7355</v>
      </c>
      <c r="AO395" s="3" t="s">
        <v>7299</v>
      </c>
      <c r="AP395"/>
      <c r="AQ395" s="3" t="s">
        <v>7356</v>
      </c>
      <c r="AX395" s="23"/>
      <c r="AY395" s="24"/>
      <c r="AZ395" s="70"/>
      <c r="BA395" s="24"/>
      <c r="BB395" s="72"/>
      <c r="BC395" s="65"/>
      <c r="BD395" s="65"/>
      <c r="BQ395" s="3" t="s">
        <v>2872</v>
      </c>
      <c r="BV395" s="3" t="s">
        <v>8367</v>
      </c>
      <c r="CK395" s="5"/>
    </row>
    <row r="396" spans="3:89">
      <c r="C396" t="s">
        <v>5117</v>
      </c>
      <c r="I396" s="3" t="s">
        <v>7272</v>
      </c>
      <c r="J396" s="62" t="s">
        <v>4125</v>
      </c>
      <c r="T396" s="82"/>
      <c r="AA396" s="3" t="s">
        <v>4786</v>
      </c>
      <c r="AB396" s="9" t="s">
        <v>501</v>
      </c>
      <c r="AC396" s="8" t="s">
        <v>341</v>
      </c>
      <c r="AD396" s="8" t="s">
        <v>502</v>
      </c>
      <c r="AE396" s="8" t="s">
        <v>503</v>
      </c>
      <c r="AN396" s="3" t="s">
        <v>7357</v>
      </c>
      <c r="AO396" s="3" t="s">
        <v>7299</v>
      </c>
      <c r="AP396"/>
      <c r="AQ396" s="3" t="s">
        <v>7358</v>
      </c>
      <c r="AX396" s="23"/>
      <c r="AY396" s="24"/>
      <c r="AZ396" s="70"/>
      <c r="BA396" s="24"/>
      <c r="BB396" s="72"/>
      <c r="BC396" s="65"/>
      <c r="BD396" s="73"/>
      <c r="BQ396" s="3" t="s">
        <v>2873</v>
      </c>
      <c r="BV396" s="3" t="s">
        <v>8368</v>
      </c>
      <c r="CK396" s="5"/>
    </row>
    <row r="397" spans="3:89">
      <c r="C397" t="s">
        <v>5120</v>
      </c>
      <c r="I397" s="3" t="s">
        <v>7273</v>
      </c>
      <c r="J397" s="62" t="s">
        <v>4126</v>
      </c>
      <c r="T397" s="82"/>
      <c r="AA397" s="3" t="s">
        <v>4787</v>
      </c>
      <c r="AB397" s="9" t="s">
        <v>504</v>
      </c>
      <c r="AC397" s="8" t="s">
        <v>303</v>
      </c>
      <c r="AD397" s="8" t="s">
        <v>505</v>
      </c>
      <c r="AE397" s="8" t="s">
        <v>506</v>
      </c>
      <c r="AN397" s="3" t="s">
        <v>7359</v>
      </c>
      <c r="AO397" s="3" t="s">
        <v>7299</v>
      </c>
      <c r="AP397"/>
      <c r="AQ397" s="3" t="s">
        <v>7360</v>
      </c>
      <c r="AX397" s="23"/>
      <c r="AY397" s="24"/>
      <c r="AZ397" s="70"/>
      <c r="BA397" s="24"/>
      <c r="BB397" s="72"/>
      <c r="BC397" s="65"/>
      <c r="BD397" s="65"/>
      <c r="BQ397" s="3" t="s">
        <v>2874</v>
      </c>
      <c r="BV397" s="3" t="s">
        <v>8369</v>
      </c>
      <c r="CK397" s="5"/>
    </row>
    <row r="398" spans="3:89">
      <c r="C398" t="s">
        <v>5118</v>
      </c>
      <c r="I398" s="3" t="s">
        <v>7274</v>
      </c>
      <c r="J398" s="62" t="s">
        <v>4127</v>
      </c>
      <c r="AA398" s="3" t="s">
        <v>4788</v>
      </c>
      <c r="AB398" s="9" t="s">
        <v>507</v>
      </c>
      <c r="AC398" s="8" t="s">
        <v>341</v>
      </c>
      <c r="AD398" s="8" t="s">
        <v>508</v>
      </c>
      <c r="AE398" s="8" t="s">
        <v>509</v>
      </c>
      <c r="AN398" s="3" t="s">
        <v>7361</v>
      </c>
      <c r="AO398" s="3" t="s">
        <v>7303</v>
      </c>
      <c r="AP398"/>
      <c r="AQ398" s="3" t="s">
        <v>2931</v>
      </c>
      <c r="AX398" s="23"/>
      <c r="AY398" s="24"/>
      <c r="AZ398" s="70"/>
      <c r="BA398" s="24"/>
      <c r="BB398" s="72"/>
      <c r="BC398" s="65"/>
      <c r="BD398" s="65"/>
      <c r="BQ398" s="3" t="s">
        <v>2875</v>
      </c>
      <c r="BV398" s="3" t="s">
        <v>8370</v>
      </c>
      <c r="CK398" s="5"/>
    </row>
    <row r="399" spans="3:89">
      <c r="C399" t="s">
        <v>5121</v>
      </c>
      <c r="I399" s="3" t="s">
        <v>7275</v>
      </c>
      <c r="J399" s="62" t="s">
        <v>4128</v>
      </c>
      <c r="AA399" s="3" t="s">
        <v>4789</v>
      </c>
      <c r="AB399" s="9" t="s">
        <v>510</v>
      </c>
      <c r="AC399" s="8" t="s">
        <v>511</v>
      </c>
      <c r="AD399" s="8" t="s">
        <v>512</v>
      </c>
      <c r="AE399" s="8" t="s">
        <v>513</v>
      </c>
      <c r="AN399" s="3" t="s">
        <v>7362</v>
      </c>
      <c r="AO399" s="3" t="s">
        <v>7299</v>
      </c>
      <c r="AP399"/>
      <c r="AQ399" s="3" t="s">
        <v>2934</v>
      </c>
      <c r="AX399" s="23"/>
      <c r="AY399" s="24"/>
      <c r="AZ399" s="70"/>
      <c r="BA399" s="24"/>
      <c r="BB399" s="72"/>
      <c r="BC399" s="65"/>
      <c r="BD399" s="65"/>
      <c r="BQ399" s="3" t="s">
        <v>2876</v>
      </c>
      <c r="BV399" s="3" t="s">
        <v>8371</v>
      </c>
      <c r="CK399" s="5"/>
    </row>
    <row r="400" spans="3:89">
      <c r="C400" t="s">
        <v>5115</v>
      </c>
      <c r="I400" s="3" t="s">
        <v>7276</v>
      </c>
      <c r="J400" s="62" t="s">
        <v>4129</v>
      </c>
      <c r="AA400" s="3" t="s">
        <v>4790</v>
      </c>
      <c r="AB400" s="9" t="s">
        <v>514</v>
      </c>
      <c r="AC400" s="8" t="s">
        <v>515</v>
      </c>
      <c r="AD400" s="8" t="s">
        <v>516</v>
      </c>
      <c r="AE400" s="8" t="s">
        <v>517</v>
      </c>
      <c r="AN400" s="3" t="s">
        <v>7363</v>
      </c>
      <c r="AO400" s="3" t="s">
        <v>7299</v>
      </c>
      <c r="AP400"/>
      <c r="AQ400" s="3" t="s">
        <v>7364</v>
      </c>
      <c r="AX400" s="23"/>
      <c r="AY400" s="24"/>
      <c r="AZ400" s="70"/>
      <c r="BA400" s="24"/>
      <c r="BB400" s="72"/>
      <c r="BC400" s="65"/>
      <c r="BD400" s="65"/>
      <c r="BQ400" s="3" t="s">
        <v>2877</v>
      </c>
      <c r="BV400" s="3" t="s">
        <v>8372</v>
      </c>
      <c r="CK400" s="5"/>
    </row>
    <row r="401" spans="3:89">
      <c r="C401" t="s">
        <v>5119</v>
      </c>
      <c r="I401" s="3" t="s">
        <v>7277</v>
      </c>
      <c r="J401" s="62" t="s">
        <v>4130</v>
      </c>
      <c r="AA401" s="3" t="s">
        <v>4791</v>
      </c>
      <c r="AB401" s="9" t="s">
        <v>518</v>
      </c>
      <c r="AC401" s="8" t="s">
        <v>519</v>
      </c>
      <c r="AD401" s="8" t="s">
        <v>520</v>
      </c>
      <c r="AE401" s="8" t="s">
        <v>521</v>
      </c>
      <c r="AN401" s="3" t="s">
        <v>7365</v>
      </c>
      <c r="AO401" s="3" t="s">
        <v>7299</v>
      </c>
      <c r="AP401"/>
      <c r="AQ401" s="3" t="s">
        <v>7366</v>
      </c>
      <c r="AX401" s="23"/>
      <c r="AY401" s="24"/>
      <c r="AZ401" s="70"/>
      <c r="BA401" s="24"/>
      <c r="BB401" s="72"/>
      <c r="BC401" s="65"/>
      <c r="BD401" s="65"/>
      <c r="BQ401" s="3" t="s">
        <v>2878</v>
      </c>
      <c r="BV401" s="3" t="s">
        <v>8373</v>
      </c>
      <c r="CK401" s="5"/>
    </row>
    <row r="402" spans="3:89">
      <c r="C402" t="s">
        <v>5116</v>
      </c>
      <c r="I402" s="3" t="s">
        <v>7278</v>
      </c>
      <c r="J402" s="62" t="s">
        <v>4131</v>
      </c>
      <c r="AA402" s="3" t="s">
        <v>4792</v>
      </c>
      <c r="AB402" s="9" t="s">
        <v>522</v>
      </c>
      <c r="AC402" s="8" t="s">
        <v>217</v>
      </c>
      <c r="AD402" s="8" t="s">
        <v>523</v>
      </c>
      <c r="AE402" s="8" t="s">
        <v>524</v>
      </c>
      <c r="AN402" s="3" t="s">
        <v>7367</v>
      </c>
      <c r="AO402" s="3" t="s">
        <v>7305</v>
      </c>
      <c r="AP402"/>
      <c r="AQ402" s="3" t="s">
        <v>2930</v>
      </c>
      <c r="AX402" s="23"/>
      <c r="AY402" s="24"/>
      <c r="AZ402" s="70"/>
      <c r="BA402" s="24"/>
      <c r="BB402" s="72"/>
      <c r="BC402" s="65"/>
      <c r="BD402" s="65"/>
      <c r="BQ402" s="3" t="s">
        <v>2879</v>
      </c>
      <c r="BV402" s="3" t="s">
        <v>8374</v>
      </c>
      <c r="CK402" s="5"/>
    </row>
    <row r="403" spans="3:89">
      <c r="C403" t="s">
        <v>5117</v>
      </c>
      <c r="I403" s="3" t="s">
        <v>7279</v>
      </c>
      <c r="J403" s="62" t="s">
        <v>4132</v>
      </c>
      <c r="AA403" s="3" t="s">
        <v>4793</v>
      </c>
      <c r="AB403" s="9" t="s">
        <v>525</v>
      </c>
      <c r="AC403" s="8" t="s">
        <v>341</v>
      </c>
      <c r="AD403" s="8" t="s">
        <v>526</v>
      </c>
      <c r="AE403" s="8" t="s">
        <v>527</v>
      </c>
      <c r="AN403" s="3" t="s">
        <v>7368</v>
      </c>
      <c r="AO403" s="3" t="s">
        <v>7299</v>
      </c>
      <c r="AP403"/>
      <c r="AQ403" s="3" t="s">
        <v>7369</v>
      </c>
      <c r="AX403" s="23"/>
      <c r="AY403" s="24"/>
      <c r="AZ403" s="70"/>
      <c r="BA403" s="24"/>
      <c r="BB403" s="72"/>
      <c r="BC403" s="65"/>
      <c r="BD403" s="65"/>
      <c r="BQ403" s="3" t="s">
        <v>2880</v>
      </c>
      <c r="BV403" s="3" t="s">
        <v>8375</v>
      </c>
      <c r="CK403" s="5"/>
    </row>
    <row r="404" spans="3:89">
      <c r="C404" t="s">
        <v>5120</v>
      </c>
      <c r="I404" s="3" t="s">
        <v>7280</v>
      </c>
      <c r="J404" s="62" t="s">
        <v>4133</v>
      </c>
      <c r="AA404" s="3" t="s">
        <v>4794</v>
      </c>
      <c r="AB404" s="9" t="s">
        <v>528</v>
      </c>
      <c r="AC404" s="8" t="s">
        <v>217</v>
      </c>
      <c r="AD404" s="8" t="s">
        <v>529</v>
      </c>
      <c r="AE404" s="8" t="s">
        <v>530</v>
      </c>
      <c r="AN404" s="3" t="s">
        <v>7370</v>
      </c>
      <c r="AO404" s="3" t="s">
        <v>7299</v>
      </c>
      <c r="AP404"/>
      <c r="AQ404" s="3" t="s">
        <v>7371</v>
      </c>
      <c r="AX404" s="23"/>
      <c r="AY404" s="24"/>
      <c r="AZ404" s="70"/>
      <c r="BA404" s="24"/>
      <c r="BB404" s="72"/>
      <c r="BC404" s="65"/>
      <c r="BD404" s="65"/>
      <c r="BQ404" s="3" t="s">
        <v>2881</v>
      </c>
      <c r="BV404" s="3" t="s">
        <v>8376</v>
      </c>
      <c r="CK404" s="5"/>
    </row>
    <row r="405" spans="3:89">
      <c r="C405" t="s">
        <v>5118</v>
      </c>
      <c r="I405" s="3" t="s">
        <v>7281</v>
      </c>
      <c r="J405" s="62" t="s">
        <v>4134</v>
      </c>
      <c r="AA405" s="3" t="s">
        <v>4795</v>
      </c>
      <c r="AB405" s="9" t="s">
        <v>531</v>
      </c>
      <c r="AC405" s="8" t="s">
        <v>217</v>
      </c>
      <c r="AD405" s="8" t="s">
        <v>532</v>
      </c>
      <c r="AE405" s="8" t="s">
        <v>533</v>
      </c>
      <c r="AN405" s="3" t="s">
        <v>7372</v>
      </c>
      <c r="AO405" s="3" t="s">
        <v>7298</v>
      </c>
      <c r="AP405"/>
      <c r="AQ405" s="3" t="s">
        <v>7373</v>
      </c>
      <c r="AX405" s="23"/>
      <c r="AY405" s="24"/>
      <c r="AZ405" s="70"/>
      <c r="BA405" s="24"/>
      <c r="BB405" s="72"/>
      <c r="BC405" s="65"/>
      <c r="BD405" s="65"/>
      <c r="BQ405" s="3" t="s">
        <v>2882</v>
      </c>
      <c r="BV405" s="3" t="s">
        <v>8377</v>
      </c>
      <c r="CK405" s="5"/>
    </row>
    <row r="406" spans="3:89">
      <c r="C406" t="s">
        <v>5121</v>
      </c>
      <c r="I406" s="3" t="s">
        <v>7282</v>
      </c>
      <c r="J406" s="62" t="s">
        <v>4135</v>
      </c>
      <c r="AA406" s="3" t="s">
        <v>4796</v>
      </c>
      <c r="AB406" s="9" t="s">
        <v>534</v>
      </c>
      <c r="AC406" s="8" t="s">
        <v>217</v>
      </c>
      <c r="AD406" s="8" t="s">
        <v>535</v>
      </c>
      <c r="AE406" s="8" t="s">
        <v>536</v>
      </c>
      <c r="AN406" s="3" t="s">
        <v>7374</v>
      </c>
      <c r="AO406" s="3" t="s">
        <v>7298</v>
      </c>
      <c r="AP406"/>
      <c r="AQ406" s="3" t="s">
        <v>7375</v>
      </c>
      <c r="AX406" s="23"/>
      <c r="AY406" s="24"/>
      <c r="AZ406" s="70"/>
      <c r="BA406" s="24"/>
      <c r="BB406" s="72"/>
      <c r="BC406" s="65"/>
      <c r="BD406" s="65"/>
      <c r="BQ406" s="3" t="s">
        <v>2883</v>
      </c>
      <c r="BV406" s="3" t="s">
        <v>8378</v>
      </c>
      <c r="CK406" s="5"/>
    </row>
    <row r="407" spans="3:89">
      <c r="C407" t="s">
        <v>5115</v>
      </c>
      <c r="I407" s="3" t="s">
        <v>7283</v>
      </c>
      <c r="J407" s="62" t="s">
        <v>4136</v>
      </c>
      <c r="AA407" s="3" t="s">
        <v>4797</v>
      </c>
      <c r="AB407" s="9" t="s">
        <v>537</v>
      </c>
      <c r="AC407" s="8" t="s">
        <v>217</v>
      </c>
      <c r="AD407" s="8" t="s">
        <v>538</v>
      </c>
      <c r="AE407" s="8" t="s">
        <v>539</v>
      </c>
      <c r="AN407" s="3" t="s">
        <v>7376</v>
      </c>
      <c r="AO407" s="3" t="s">
        <v>7302</v>
      </c>
      <c r="AP407"/>
      <c r="AQ407" s="3" t="s">
        <v>7377</v>
      </c>
      <c r="AX407" s="23"/>
      <c r="AY407" s="24"/>
      <c r="AZ407" s="70"/>
      <c r="BA407" s="24"/>
      <c r="BB407" s="72"/>
      <c r="BC407" s="65"/>
      <c r="BD407" s="65"/>
      <c r="BQ407" s="3" t="s">
        <v>2884</v>
      </c>
      <c r="BV407" s="3" t="s">
        <v>8379</v>
      </c>
      <c r="CK407" s="5"/>
    </row>
    <row r="408" spans="3:89">
      <c r="C408" t="s">
        <v>5119</v>
      </c>
      <c r="I408" s="3" t="s">
        <v>7284</v>
      </c>
      <c r="J408" s="62" t="s">
        <v>4137</v>
      </c>
      <c r="AA408" s="3" t="s">
        <v>4798</v>
      </c>
      <c r="AB408" s="9" t="s">
        <v>540</v>
      </c>
      <c r="AC408" s="8" t="s">
        <v>217</v>
      </c>
      <c r="AD408" s="8" t="s">
        <v>541</v>
      </c>
      <c r="AE408" s="8" t="s">
        <v>542</v>
      </c>
      <c r="AN408" s="3" t="s">
        <v>7378</v>
      </c>
      <c r="AO408" s="3" t="s">
        <v>7299</v>
      </c>
      <c r="AP408"/>
      <c r="AQ408" s="3" t="s">
        <v>7379</v>
      </c>
      <c r="AX408" s="23"/>
      <c r="AY408" s="24"/>
      <c r="AZ408" s="70"/>
      <c r="BA408" s="24"/>
      <c r="BB408" s="72"/>
      <c r="BC408" s="65"/>
      <c r="BD408" s="65"/>
      <c r="BQ408" s="3" t="s">
        <v>2885</v>
      </c>
      <c r="BV408" s="3" t="s">
        <v>8380</v>
      </c>
      <c r="CK408" s="5"/>
    </row>
    <row r="409" spans="3:89">
      <c r="C409" t="s">
        <v>5116</v>
      </c>
      <c r="I409" s="3" t="s">
        <v>7285</v>
      </c>
      <c r="J409" s="62" t="s">
        <v>4138</v>
      </c>
      <c r="AA409" s="3" t="s">
        <v>4799</v>
      </c>
      <c r="AB409" s="9" t="s">
        <v>543</v>
      </c>
      <c r="AC409" s="8" t="s">
        <v>519</v>
      </c>
      <c r="AD409" s="8" t="s">
        <v>544</v>
      </c>
      <c r="AE409" s="8" t="s">
        <v>545</v>
      </c>
      <c r="AN409" s="3" t="s">
        <v>7380</v>
      </c>
      <c r="AO409" s="3" t="s">
        <v>7297</v>
      </c>
      <c r="AP409"/>
      <c r="AQ409" s="3" t="s">
        <v>2933</v>
      </c>
      <c r="AX409" s="23"/>
      <c r="AY409" s="24"/>
      <c r="AZ409" s="70"/>
      <c r="BA409" s="24"/>
      <c r="BB409" s="72"/>
      <c r="BC409" s="65"/>
      <c r="BD409" s="65"/>
      <c r="BQ409" s="3" t="s">
        <v>2886</v>
      </c>
      <c r="BV409" s="3" t="s">
        <v>8381</v>
      </c>
      <c r="CK409" s="5"/>
    </row>
    <row r="410" spans="3:89" ht="54">
      <c r="C410" t="s">
        <v>5117</v>
      </c>
      <c r="I410" s="3" t="s">
        <v>7286</v>
      </c>
      <c r="J410" s="62" t="s">
        <v>4139</v>
      </c>
      <c r="AA410" s="3" t="s">
        <v>4800</v>
      </c>
      <c r="AB410" s="86" t="s">
        <v>11242</v>
      </c>
      <c r="AC410" s="86" t="s">
        <v>11243</v>
      </c>
      <c r="AD410" s="83" t="s">
        <v>11140</v>
      </c>
      <c r="AE410" s="84" t="s">
        <v>11141</v>
      </c>
      <c r="AN410" s="3" t="s">
        <v>7381</v>
      </c>
      <c r="AO410" s="3" t="s">
        <v>7301</v>
      </c>
      <c r="AP410"/>
      <c r="AQ410" s="3" t="s">
        <v>7382</v>
      </c>
      <c r="AX410" s="23"/>
      <c r="AY410" s="24"/>
      <c r="AZ410" s="70"/>
      <c r="BA410" s="24"/>
      <c r="BB410" s="72"/>
      <c r="BC410" s="65"/>
      <c r="BD410" s="65"/>
      <c r="BQ410" s="3" t="s">
        <v>2887</v>
      </c>
      <c r="BV410" s="3" t="s">
        <v>8382</v>
      </c>
      <c r="CK410" s="5"/>
    </row>
    <row r="411" spans="3:89" ht="90">
      <c r="C411" t="s">
        <v>5120</v>
      </c>
      <c r="I411" s="3" t="s">
        <v>7287</v>
      </c>
      <c r="J411" s="62" t="s">
        <v>4140</v>
      </c>
      <c r="AA411" s="3" t="s">
        <v>4801</v>
      </c>
      <c r="AB411" s="86" t="s">
        <v>11244</v>
      </c>
      <c r="AC411" s="86" t="s">
        <v>11245</v>
      </c>
      <c r="AD411" s="83" t="s">
        <v>11142</v>
      </c>
      <c r="AE411" s="84" t="s">
        <v>11143</v>
      </c>
      <c r="AN411" s="3" t="s">
        <v>7383</v>
      </c>
      <c r="AO411" s="3" t="s">
        <v>7299</v>
      </c>
      <c r="AP411"/>
      <c r="AQ411" s="3" t="s">
        <v>7384</v>
      </c>
      <c r="AX411" s="23"/>
      <c r="AY411" s="24"/>
      <c r="AZ411" s="70"/>
      <c r="BA411" s="24"/>
      <c r="BB411" s="72"/>
      <c r="BC411" s="65"/>
      <c r="BD411" s="65"/>
      <c r="BQ411" s="3" t="s">
        <v>2888</v>
      </c>
      <c r="BV411" s="3" t="s">
        <v>8383</v>
      </c>
      <c r="CK411" s="5"/>
    </row>
    <row r="412" spans="3:89" ht="72">
      <c r="C412" t="s">
        <v>5118</v>
      </c>
      <c r="I412" s="3" t="s">
        <v>7288</v>
      </c>
      <c r="J412" s="62" t="s">
        <v>4141</v>
      </c>
      <c r="AA412" s="3" t="s">
        <v>4802</v>
      </c>
      <c r="AB412" s="86" t="s">
        <v>11246</v>
      </c>
      <c r="AC412" s="86" t="s">
        <v>11245</v>
      </c>
      <c r="AD412" s="83" t="s">
        <v>11144</v>
      </c>
      <c r="AE412" s="84" t="s">
        <v>11145</v>
      </c>
      <c r="AN412" s="3" t="s">
        <v>7385</v>
      </c>
      <c r="AO412" s="3" t="s">
        <v>7301</v>
      </c>
      <c r="AP412"/>
      <c r="AQ412" s="3" t="s">
        <v>7386</v>
      </c>
      <c r="AX412" s="23"/>
      <c r="AY412" s="24"/>
      <c r="AZ412" s="70"/>
      <c r="BA412" s="24"/>
      <c r="BB412" s="72"/>
      <c r="BC412" s="65"/>
      <c r="BD412" s="65"/>
      <c r="BQ412" s="3" t="s">
        <v>2889</v>
      </c>
      <c r="BV412" s="3" t="s">
        <v>8384</v>
      </c>
      <c r="CK412" s="5"/>
    </row>
    <row r="413" spans="3:89" ht="72">
      <c r="C413" t="s">
        <v>5121</v>
      </c>
      <c r="I413" s="3" t="s">
        <v>7289</v>
      </c>
      <c r="J413" s="62" t="s">
        <v>4142</v>
      </c>
      <c r="AA413" s="3" t="s">
        <v>4803</v>
      </c>
      <c r="AB413" s="86" t="s">
        <v>11247</v>
      </c>
      <c r="AC413" s="86" t="s">
        <v>11248</v>
      </c>
      <c r="AD413" s="83" t="s">
        <v>11146</v>
      </c>
      <c r="AE413" s="84" t="s">
        <v>11147</v>
      </c>
      <c r="AN413" s="3" t="s">
        <v>7387</v>
      </c>
      <c r="AO413" s="3" t="s">
        <v>7301</v>
      </c>
      <c r="AP413"/>
      <c r="AQ413" s="3" t="s">
        <v>7388</v>
      </c>
      <c r="AX413" s="23"/>
      <c r="AY413" s="24"/>
      <c r="AZ413" s="70"/>
      <c r="BA413" s="24"/>
      <c r="BB413" s="72"/>
      <c r="BC413" s="65"/>
      <c r="BD413" s="65"/>
      <c r="BQ413" s="3" t="s">
        <v>2890</v>
      </c>
      <c r="BV413" s="3" t="s">
        <v>8385</v>
      </c>
      <c r="CK413" s="5"/>
    </row>
    <row r="414" spans="3:89" ht="54">
      <c r="C414" t="s">
        <v>5115</v>
      </c>
      <c r="I414" s="3" t="s">
        <v>7290</v>
      </c>
      <c r="J414" s="62" t="s">
        <v>4143</v>
      </c>
      <c r="AA414" s="3" t="s">
        <v>4804</v>
      </c>
      <c r="AB414" s="86" t="s">
        <v>11249</v>
      </c>
      <c r="AC414" s="86" t="s">
        <v>11250</v>
      </c>
      <c r="AD414" s="83" t="s">
        <v>11148</v>
      </c>
      <c r="AE414" s="84" t="s">
        <v>11149</v>
      </c>
      <c r="AN414" s="3" t="s">
        <v>7389</v>
      </c>
      <c r="AO414" s="3" t="s">
        <v>7299</v>
      </c>
      <c r="AP414"/>
      <c r="AQ414" s="3" t="s">
        <v>7390</v>
      </c>
      <c r="AX414" s="23"/>
      <c r="AY414" s="24"/>
      <c r="AZ414" s="70"/>
      <c r="BA414" s="24"/>
      <c r="BB414" s="72"/>
      <c r="BC414" s="65"/>
      <c r="BD414" s="65"/>
      <c r="BQ414" s="3" t="s">
        <v>2891</v>
      </c>
      <c r="BV414" s="3" t="s">
        <v>8386</v>
      </c>
      <c r="CK414" s="5"/>
    </row>
    <row r="415" spans="3:89" ht="108">
      <c r="C415" t="s">
        <v>5119</v>
      </c>
      <c r="I415" s="3" t="s">
        <v>7291</v>
      </c>
      <c r="J415" s="62" t="s">
        <v>4144</v>
      </c>
      <c r="AA415" s="3" t="s">
        <v>4805</v>
      </c>
      <c r="AB415" s="86" t="s">
        <v>11251</v>
      </c>
      <c r="AC415" s="86" t="s">
        <v>11252</v>
      </c>
      <c r="AD415" s="83" t="s">
        <v>11150</v>
      </c>
      <c r="AE415" s="84" t="s">
        <v>11151</v>
      </c>
      <c r="AN415" s="3" t="s">
        <v>7391</v>
      </c>
      <c r="AO415" s="3" t="s">
        <v>7298</v>
      </c>
      <c r="AP415"/>
      <c r="AQ415" s="3" t="s">
        <v>7392</v>
      </c>
      <c r="AX415" s="23"/>
      <c r="AY415" s="24"/>
      <c r="AZ415" s="70"/>
      <c r="BA415" s="24"/>
      <c r="BB415" s="72"/>
      <c r="BC415" s="65"/>
      <c r="BD415" s="65"/>
      <c r="BQ415" s="3" t="s">
        <v>2892</v>
      </c>
      <c r="BV415" s="3" t="s">
        <v>8387</v>
      </c>
      <c r="CK415" s="5"/>
    </row>
    <row r="416" spans="3:89" ht="72">
      <c r="C416" t="s">
        <v>5116</v>
      </c>
      <c r="I416" s="3" t="s">
        <v>7292</v>
      </c>
      <c r="J416" s="62" t="s">
        <v>4145</v>
      </c>
      <c r="AA416" s="3" t="s">
        <v>4806</v>
      </c>
      <c r="AB416" s="86" t="s">
        <v>11253</v>
      </c>
      <c r="AC416" s="86" t="s">
        <v>11254</v>
      </c>
      <c r="AD416" s="83" t="s">
        <v>11152</v>
      </c>
      <c r="AE416" s="84" t="s">
        <v>11153</v>
      </c>
      <c r="AN416" s="3" t="s">
        <v>7393</v>
      </c>
      <c r="AO416" s="3" t="s">
        <v>7297</v>
      </c>
      <c r="AP416"/>
      <c r="AQ416" s="3" t="s">
        <v>7394</v>
      </c>
      <c r="AX416" s="23"/>
      <c r="AY416" s="24"/>
      <c r="AZ416" s="70"/>
      <c r="BA416" s="24"/>
      <c r="BB416" s="72"/>
      <c r="BC416" s="65"/>
      <c r="BD416" s="65"/>
      <c r="BQ416" s="3" t="s">
        <v>2893</v>
      </c>
      <c r="BV416" s="3" t="s">
        <v>8388</v>
      </c>
      <c r="CK416" s="5"/>
    </row>
    <row r="417" spans="3:89" ht="90">
      <c r="C417" t="s">
        <v>5117</v>
      </c>
      <c r="I417" s="3" t="s">
        <v>7293</v>
      </c>
      <c r="J417" s="62" t="s">
        <v>4146</v>
      </c>
      <c r="AA417" s="3" t="s">
        <v>4807</v>
      </c>
      <c r="AB417" s="86" t="s">
        <v>11255</v>
      </c>
      <c r="AC417" s="86" t="s">
        <v>11256</v>
      </c>
      <c r="AD417" s="83" t="s">
        <v>11154</v>
      </c>
      <c r="AE417" s="84" t="s">
        <v>11155</v>
      </c>
      <c r="AN417" s="3" t="s">
        <v>7395</v>
      </c>
      <c r="AO417" s="3" t="s">
        <v>7299</v>
      </c>
      <c r="AP417"/>
      <c r="AQ417" s="3" t="s">
        <v>7396</v>
      </c>
      <c r="AX417" s="23"/>
      <c r="AY417" s="24"/>
      <c r="AZ417" s="70"/>
      <c r="BA417" s="24"/>
      <c r="BB417" s="72"/>
      <c r="BC417" s="65"/>
      <c r="BD417" s="65"/>
      <c r="BQ417" s="3" t="s">
        <v>2894</v>
      </c>
      <c r="BV417" s="3" t="s">
        <v>8389</v>
      </c>
      <c r="CK417" s="5"/>
    </row>
    <row r="418" spans="3:89" ht="72">
      <c r="C418" t="s">
        <v>5120</v>
      </c>
      <c r="I418" s="3" t="s">
        <v>7294</v>
      </c>
      <c r="J418" s="62" t="s">
        <v>4147</v>
      </c>
      <c r="AA418" s="3" t="s">
        <v>4808</v>
      </c>
      <c r="AB418" s="86" t="s">
        <v>11257</v>
      </c>
      <c r="AC418" s="86" t="s">
        <v>11258</v>
      </c>
      <c r="AD418" s="83" t="s">
        <v>11156</v>
      </c>
      <c r="AE418" s="84" t="s">
        <v>11157</v>
      </c>
      <c r="AN418" s="3" t="s">
        <v>7397</v>
      </c>
      <c r="AO418" s="3" t="s">
        <v>7297</v>
      </c>
      <c r="AP418"/>
      <c r="AQ418" s="3" t="s">
        <v>7398</v>
      </c>
      <c r="AX418" s="23"/>
      <c r="AY418" s="24"/>
      <c r="AZ418" s="70"/>
      <c r="BA418" s="24"/>
      <c r="BB418" s="72"/>
      <c r="BC418" s="65"/>
      <c r="BD418" s="65"/>
      <c r="BQ418" s="3" t="s">
        <v>2895</v>
      </c>
      <c r="BV418" s="3" t="s">
        <v>8390</v>
      </c>
      <c r="CK418" s="5"/>
    </row>
    <row r="419" spans="3:89" ht="72">
      <c r="C419" t="s">
        <v>5118</v>
      </c>
      <c r="I419" s="3" t="s">
        <v>7295</v>
      </c>
      <c r="J419" s="62" t="s">
        <v>4148</v>
      </c>
      <c r="AA419" s="3" t="s">
        <v>4809</v>
      </c>
      <c r="AB419" s="86" t="s">
        <v>11259</v>
      </c>
      <c r="AC419" s="86" t="s">
        <v>11260</v>
      </c>
      <c r="AD419" s="83" t="s">
        <v>11158</v>
      </c>
      <c r="AE419" s="84" t="s">
        <v>11159</v>
      </c>
      <c r="AN419" s="3" t="s">
        <v>7399</v>
      </c>
      <c r="AO419" s="3" t="s">
        <v>7299</v>
      </c>
      <c r="AP419"/>
      <c r="AQ419" s="3" t="s">
        <v>7400</v>
      </c>
      <c r="AX419" s="23"/>
      <c r="AY419" s="24"/>
      <c r="AZ419" s="70"/>
      <c r="BA419" s="24"/>
      <c r="BB419" s="72"/>
      <c r="BC419" s="65"/>
      <c r="BD419" s="65"/>
      <c r="BQ419" s="3" t="s">
        <v>2896</v>
      </c>
      <c r="BV419" s="3" t="s">
        <v>8391</v>
      </c>
      <c r="CK419" s="5"/>
    </row>
    <row r="420" spans="3:89" ht="54">
      <c r="C420" t="s">
        <v>5121</v>
      </c>
      <c r="I420" s="3" t="s">
        <v>7296</v>
      </c>
      <c r="J420" s="62" t="s">
        <v>4149</v>
      </c>
      <c r="AA420" s="3" t="s">
        <v>4810</v>
      </c>
      <c r="AB420" s="86" t="s">
        <v>11261</v>
      </c>
      <c r="AC420" s="86" t="s">
        <v>11262</v>
      </c>
      <c r="AD420" s="83" t="s">
        <v>11160</v>
      </c>
      <c r="AE420" s="84" t="s">
        <v>11161</v>
      </c>
      <c r="AN420" s="3" t="s">
        <v>7401</v>
      </c>
      <c r="AO420" s="3" t="s">
        <v>7299</v>
      </c>
      <c r="AP420"/>
      <c r="AQ420" s="3" t="s">
        <v>7402</v>
      </c>
      <c r="AX420" s="23"/>
      <c r="AY420" s="24"/>
      <c r="AZ420" s="70"/>
      <c r="BA420" s="24"/>
      <c r="BB420" s="72"/>
      <c r="BC420" s="65"/>
      <c r="BD420" s="65"/>
      <c r="BQ420" s="3" t="s">
        <v>2897</v>
      </c>
      <c r="BV420" s="3" t="s">
        <v>8392</v>
      </c>
      <c r="CK420" s="5"/>
    </row>
    <row r="421" spans="3:89" ht="72">
      <c r="C421" t="s">
        <v>5115</v>
      </c>
      <c r="J421" s="62" t="s">
        <v>4150</v>
      </c>
      <c r="AA421" s="3" t="s">
        <v>4811</v>
      </c>
      <c r="AB421" s="86" t="s">
        <v>11263</v>
      </c>
      <c r="AC421" s="86" t="s">
        <v>11264</v>
      </c>
      <c r="AD421" s="83" t="s">
        <v>11162</v>
      </c>
      <c r="AE421" s="84" t="s">
        <v>11163</v>
      </c>
      <c r="AN421" s="3" t="s">
        <v>7430</v>
      </c>
      <c r="AO421" s="3" t="s">
        <v>7298</v>
      </c>
      <c r="AP421"/>
      <c r="AQ421" s="3" t="s">
        <v>7403</v>
      </c>
      <c r="AX421" s="23"/>
      <c r="AY421" s="24"/>
      <c r="AZ421" s="70"/>
      <c r="BA421" s="24"/>
      <c r="BB421" s="72"/>
      <c r="BC421" s="65"/>
      <c r="BD421" s="65"/>
      <c r="BQ421" s="3" t="s">
        <v>2898</v>
      </c>
      <c r="BV421" s="3" t="s">
        <v>8393</v>
      </c>
      <c r="CK421" s="5"/>
    </row>
    <row r="422" spans="3:89" ht="54">
      <c r="C422" t="s">
        <v>5119</v>
      </c>
      <c r="J422" s="62" t="s">
        <v>4151</v>
      </c>
      <c r="AA422" s="3" t="s">
        <v>4812</v>
      </c>
      <c r="AB422" s="86" t="s">
        <v>11265</v>
      </c>
      <c r="AC422" s="86" t="s">
        <v>11266</v>
      </c>
      <c r="AD422" s="83" t="s">
        <v>11164</v>
      </c>
      <c r="AE422" s="84" t="s">
        <v>11165</v>
      </c>
      <c r="AN422" s="3" t="s">
        <v>7404</v>
      </c>
      <c r="AO422" s="3" t="s">
        <v>7297</v>
      </c>
      <c r="AP422"/>
      <c r="AQ422" s="3" t="s">
        <v>7405</v>
      </c>
      <c r="AX422" s="23"/>
      <c r="AY422" s="24"/>
      <c r="AZ422" s="70"/>
      <c r="BA422" s="24"/>
      <c r="BB422" s="72"/>
      <c r="BC422" s="65"/>
      <c r="BD422" s="65"/>
      <c r="BV422" s="3" t="s">
        <v>8394</v>
      </c>
      <c r="CK422" s="5"/>
    </row>
    <row r="423" spans="3:89" ht="54">
      <c r="C423" t="s">
        <v>5116</v>
      </c>
      <c r="J423" s="62" t="s">
        <v>4152</v>
      </c>
      <c r="AA423" s="3" t="s">
        <v>4813</v>
      </c>
      <c r="AB423" s="86" t="s">
        <v>11267</v>
      </c>
      <c r="AC423" s="86" t="s">
        <v>11268</v>
      </c>
      <c r="AD423" s="83" t="s">
        <v>11166</v>
      </c>
      <c r="AE423" s="84" t="s">
        <v>11167</v>
      </c>
      <c r="AN423" s="3" t="s">
        <v>7406</v>
      </c>
      <c r="AO423" s="3" t="s">
        <v>7297</v>
      </c>
      <c r="AP423"/>
      <c r="AQ423" s="3" t="s">
        <v>7407</v>
      </c>
      <c r="AX423" s="23"/>
      <c r="AY423" s="24"/>
      <c r="AZ423" s="70"/>
      <c r="BA423" s="24"/>
      <c r="BB423" s="72"/>
      <c r="BC423" s="65"/>
      <c r="BD423" s="65"/>
      <c r="BV423" s="3" t="s">
        <v>8395</v>
      </c>
      <c r="CK423" s="5"/>
    </row>
    <row r="424" spans="3:89" ht="36">
      <c r="C424" t="s">
        <v>5117</v>
      </c>
      <c r="J424" s="62" t="s">
        <v>4153</v>
      </c>
      <c r="AA424" s="3" t="s">
        <v>4814</v>
      </c>
      <c r="AB424" s="86" t="s">
        <v>11269</v>
      </c>
      <c r="AC424" s="86" t="s">
        <v>11270</v>
      </c>
      <c r="AD424" s="83" t="s">
        <v>11168</v>
      </c>
      <c r="AE424" s="84" t="s">
        <v>11169</v>
      </c>
      <c r="AN424" s="3" t="s">
        <v>7408</v>
      </c>
      <c r="AO424" s="3" t="s">
        <v>7298</v>
      </c>
      <c r="AP424"/>
      <c r="AQ424" s="3" t="s">
        <v>7409</v>
      </c>
      <c r="AX424" s="23"/>
      <c r="AY424" s="24"/>
      <c r="AZ424" s="70"/>
      <c r="BA424" s="24"/>
      <c r="BB424" s="72"/>
      <c r="BC424" s="65"/>
      <c r="BD424" s="65"/>
      <c r="BV424" s="3" t="s">
        <v>8396</v>
      </c>
      <c r="CK424" s="5"/>
    </row>
    <row r="425" spans="3:89" ht="54">
      <c r="C425" t="s">
        <v>5120</v>
      </c>
      <c r="J425" s="62" t="s">
        <v>4154</v>
      </c>
      <c r="AA425" s="3" t="s">
        <v>4815</v>
      </c>
      <c r="AB425" s="86" t="s">
        <v>11271</v>
      </c>
      <c r="AC425" s="86" t="s">
        <v>11272</v>
      </c>
      <c r="AD425" s="83" t="s">
        <v>11170</v>
      </c>
      <c r="AE425" s="84" t="s">
        <v>11171</v>
      </c>
      <c r="AN425" s="3" t="s">
        <v>7410</v>
      </c>
      <c r="AO425" s="3" t="s">
        <v>7299</v>
      </c>
      <c r="AP425"/>
      <c r="AQ425" s="3" t="s">
        <v>7411</v>
      </c>
      <c r="AX425" s="23"/>
      <c r="AY425" s="24"/>
      <c r="AZ425" s="70"/>
      <c r="BA425" s="24"/>
      <c r="BB425" s="72"/>
      <c r="BC425" s="65"/>
      <c r="BD425" s="65"/>
      <c r="CK425" s="5"/>
    </row>
    <row r="426" spans="3:89" ht="162">
      <c r="C426" t="s">
        <v>5118</v>
      </c>
      <c r="J426" s="62" t="s">
        <v>4155</v>
      </c>
      <c r="AA426" s="3" t="s">
        <v>4816</v>
      </c>
      <c r="AB426" s="86" t="s">
        <v>11273</v>
      </c>
      <c r="AC426" s="86" t="s">
        <v>11274</v>
      </c>
      <c r="AD426" s="83" t="s">
        <v>11172</v>
      </c>
      <c r="AE426" s="84" t="s">
        <v>11173</v>
      </c>
      <c r="AN426" s="3" t="s">
        <v>7412</v>
      </c>
      <c r="AO426" s="3" t="s">
        <v>7299</v>
      </c>
      <c r="AP426"/>
      <c r="AQ426" s="3" t="s">
        <v>7413</v>
      </c>
      <c r="AX426" s="23"/>
      <c r="AY426" s="24"/>
      <c r="AZ426" s="70"/>
      <c r="BA426" s="24"/>
      <c r="BB426" s="72"/>
      <c r="BC426" s="65"/>
      <c r="BD426" s="65"/>
      <c r="CK426" s="5"/>
    </row>
    <row r="427" spans="3:89" ht="54">
      <c r="C427" t="s">
        <v>5121</v>
      </c>
      <c r="J427" s="62" t="s">
        <v>4156</v>
      </c>
      <c r="AA427" s="3" t="s">
        <v>4817</v>
      </c>
      <c r="AB427" s="86" t="s">
        <v>11275</v>
      </c>
      <c r="AC427" s="86" t="s">
        <v>11276</v>
      </c>
      <c r="AD427" s="83" t="s">
        <v>11174</v>
      </c>
      <c r="AE427" s="84" t="s">
        <v>11175</v>
      </c>
      <c r="AN427" s="3" t="s">
        <v>7414</v>
      </c>
      <c r="AO427" s="3" t="s">
        <v>7415</v>
      </c>
      <c r="AP427"/>
      <c r="AQ427" s="3" t="s">
        <v>7416</v>
      </c>
      <c r="AX427" s="23"/>
      <c r="AY427" s="24"/>
      <c r="AZ427" s="70"/>
      <c r="BA427" s="24"/>
      <c r="BB427" s="72"/>
      <c r="BC427" s="65"/>
      <c r="BD427" s="65"/>
      <c r="CK427" s="5"/>
    </row>
    <row r="428" spans="3:89" ht="54">
      <c r="C428" t="s">
        <v>5115</v>
      </c>
      <c r="J428" s="62" t="s">
        <v>4157</v>
      </c>
      <c r="AA428" s="3" t="s">
        <v>4818</v>
      </c>
      <c r="AB428" s="86" t="s">
        <v>11277</v>
      </c>
      <c r="AC428" s="86" t="s">
        <v>11278</v>
      </c>
      <c r="AD428" s="83" t="s">
        <v>11176</v>
      </c>
      <c r="AE428" s="84" t="s">
        <v>11177</v>
      </c>
      <c r="AN428" s="3" t="s">
        <v>7417</v>
      </c>
      <c r="AO428" s="3" t="s">
        <v>7299</v>
      </c>
      <c r="AP428"/>
      <c r="AQ428" s="3" t="s">
        <v>7418</v>
      </c>
      <c r="AX428" s="23"/>
      <c r="AY428" s="24"/>
      <c r="AZ428" s="70"/>
      <c r="BA428" s="24"/>
      <c r="BB428" s="72"/>
      <c r="BC428" s="65"/>
      <c r="BD428" s="65"/>
      <c r="CK428" s="5"/>
    </row>
    <row r="429" spans="3:89" ht="72">
      <c r="C429" t="s">
        <v>5119</v>
      </c>
      <c r="J429" s="62" t="s">
        <v>4158</v>
      </c>
      <c r="AA429" s="3" t="s">
        <v>4819</v>
      </c>
      <c r="AB429" s="86" t="s">
        <v>11279</v>
      </c>
      <c r="AC429" s="86" t="s">
        <v>11280</v>
      </c>
      <c r="AD429" s="83" t="s">
        <v>11178</v>
      </c>
      <c r="AE429" s="84" t="s">
        <v>11179</v>
      </c>
      <c r="AN429" s="3" t="s">
        <v>7419</v>
      </c>
      <c r="AO429" s="3" t="s">
        <v>7299</v>
      </c>
      <c r="AP429"/>
      <c r="AQ429" s="3" t="s">
        <v>7420</v>
      </c>
      <c r="AX429" s="23"/>
      <c r="AY429" s="24"/>
      <c r="AZ429" s="70"/>
      <c r="BA429" s="24"/>
      <c r="BB429" s="72"/>
      <c r="BC429" s="65"/>
      <c r="BD429" s="65"/>
      <c r="CK429" s="5"/>
    </row>
    <row r="430" spans="3:89" ht="72">
      <c r="C430" t="s">
        <v>5116</v>
      </c>
      <c r="J430" s="62" t="s">
        <v>4159</v>
      </c>
      <c r="AA430" s="3" t="s">
        <v>4820</v>
      </c>
      <c r="AB430" s="86" t="s">
        <v>11281</v>
      </c>
      <c r="AC430" s="86" t="s">
        <v>11282</v>
      </c>
      <c r="AD430" s="83" t="s">
        <v>11180</v>
      </c>
      <c r="AE430" s="84" t="s">
        <v>11181</v>
      </c>
      <c r="AN430" s="3" t="s">
        <v>7421</v>
      </c>
      <c r="AO430" s="3" t="s">
        <v>7301</v>
      </c>
      <c r="AP430"/>
      <c r="AQ430" s="3" t="s">
        <v>7422</v>
      </c>
      <c r="AX430" s="23"/>
      <c r="AY430" s="24"/>
      <c r="AZ430" s="70"/>
      <c r="BA430" s="24"/>
      <c r="BB430" s="72"/>
      <c r="BC430" s="65"/>
      <c r="BD430" s="65"/>
      <c r="CK430" s="5"/>
    </row>
    <row r="431" spans="3:89" ht="126">
      <c r="C431" t="s">
        <v>5117</v>
      </c>
      <c r="J431" s="62" t="s">
        <v>4160</v>
      </c>
      <c r="AA431" s="3" t="s">
        <v>4821</v>
      </c>
      <c r="AB431" s="86" t="s">
        <v>11283</v>
      </c>
      <c r="AC431" s="86" t="s">
        <v>11284</v>
      </c>
      <c r="AD431" s="83" t="s">
        <v>11182</v>
      </c>
      <c r="AE431" s="84" t="s">
        <v>11183</v>
      </c>
      <c r="AN431" s="3" t="s">
        <v>7423</v>
      </c>
      <c r="AO431" s="3" t="s">
        <v>7299</v>
      </c>
      <c r="AP431"/>
      <c r="AQ431" s="3" t="s">
        <v>7424</v>
      </c>
      <c r="AX431" s="23"/>
      <c r="AY431" s="24"/>
      <c r="AZ431" s="70"/>
      <c r="BA431" s="24"/>
      <c r="BB431" s="72"/>
      <c r="BC431" s="65"/>
      <c r="BD431" s="65"/>
      <c r="CK431" s="5"/>
    </row>
    <row r="432" spans="3:89" ht="72">
      <c r="C432" t="s">
        <v>5120</v>
      </c>
      <c r="J432" s="62" t="s">
        <v>4161</v>
      </c>
      <c r="AA432" s="3" t="s">
        <v>4822</v>
      </c>
      <c r="AB432" s="86" t="s">
        <v>11285</v>
      </c>
      <c r="AC432" s="86" t="s">
        <v>11286</v>
      </c>
      <c r="AD432" s="83" t="s">
        <v>11184</v>
      </c>
      <c r="AE432" s="84" t="s">
        <v>11185</v>
      </c>
      <c r="AN432" s="3" t="s">
        <v>7425</v>
      </c>
      <c r="AO432" s="3" t="s">
        <v>7297</v>
      </c>
      <c r="AP432"/>
      <c r="AQ432" s="3" t="s">
        <v>7426</v>
      </c>
      <c r="AX432" s="23"/>
      <c r="AY432" s="24"/>
      <c r="AZ432" s="70"/>
      <c r="BA432" s="24"/>
      <c r="BB432" s="72"/>
      <c r="BC432" s="65"/>
      <c r="BD432" s="65"/>
      <c r="CK432" s="5"/>
    </row>
    <row r="433" spans="3:89" ht="54">
      <c r="C433" t="s">
        <v>5118</v>
      </c>
      <c r="J433" s="62" t="s">
        <v>4162</v>
      </c>
      <c r="AA433" s="3" t="s">
        <v>4823</v>
      </c>
      <c r="AB433" s="86" t="s">
        <v>11287</v>
      </c>
      <c r="AC433" s="86" t="s">
        <v>11288</v>
      </c>
      <c r="AD433" s="83" t="s">
        <v>11186</v>
      </c>
      <c r="AE433" s="84" t="s">
        <v>11187</v>
      </c>
      <c r="AN433" s="3" t="s">
        <v>7427</v>
      </c>
      <c r="AO433" s="3" t="s">
        <v>7428</v>
      </c>
      <c r="AP433"/>
      <c r="AQ433" s="16" t="s">
        <v>7429</v>
      </c>
      <c r="AX433" s="23"/>
      <c r="AY433" s="24"/>
      <c r="AZ433" s="70"/>
      <c r="BA433" s="24"/>
      <c r="BB433" s="72"/>
      <c r="BC433" s="65"/>
      <c r="BD433" s="65"/>
      <c r="CK433" s="5"/>
    </row>
    <row r="434" spans="3:89" ht="72">
      <c r="C434" t="s">
        <v>5121</v>
      </c>
      <c r="J434" s="62" t="s">
        <v>4163</v>
      </c>
      <c r="AA434" s="3" t="s">
        <v>4824</v>
      </c>
      <c r="AB434" s="86" t="s">
        <v>11289</v>
      </c>
      <c r="AC434" s="86" t="s">
        <v>11290</v>
      </c>
      <c r="AD434" s="83" t="s">
        <v>11188</v>
      </c>
      <c r="AE434" s="84" t="s">
        <v>11189</v>
      </c>
      <c r="AP434"/>
      <c r="AX434" s="23"/>
      <c r="AY434" s="24"/>
      <c r="AZ434" s="70"/>
      <c r="BA434" s="24"/>
      <c r="BB434" s="72"/>
      <c r="BC434" s="65"/>
      <c r="BD434" s="65"/>
      <c r="CK434" s="5"/>
    </row>
    <row r="435" spans="3:89" ht="72">
      <c r="C435" t="s">
        <v>5115</v>
      </c>
      <c r="J435" s="62" t="s">
        <v>4164</v>
      </c>
      <c r="AA435" s="3" t="s">
        <v>4825</v>
      </c>
      <c r="AB435" s="86" t="s">
        <v>11291</v>
      </c>
      <c r="AC435" s="86" t="s">
        <v>11292</v>
      </c>
      <c r="AD435" s="83" t="s">
        <v>11190</v>
      </c>
      <c r="AE435" s="84" t="s">
        <v>11191</v>
      </c>
      <c r="AP435"/>
      <c r="AX435" s="23"/>
      <c r="AY435" s="24"/>
      <c r="AZ435" s="70"/>
      <c r="BA435" s="24"/>
      <c r="BB435" s="72"/>
      <c r="BC435" s="65"/>
      <c r="BD435" s="65"/>
      <c r="CK435" s="5"/>
    </row>
    <row r="436" spans="3:89" ht="36">
      <c r="C436" t="s">
        <v>5119</v>
      </c>
      <c r="J436" s="62" t="s">
        <v>4165</v>
      </c>
      <c r="AA436" s="3" t="s">
        <v>4826</v>
      </c>
      <c r="AB436" s="86" t="s">
        <v>11293</v>
      </c>
      <c r="AC436" s="86" t="s">
        <v>11294</v>
      </c>
      <c r="AD436" s="83" t="s">
        <v>11192</v>
      </c>
      <c r="AE436" s="84" t="s">
        <v>11193</v>
      </c>
      <c r="AP436"/>
      <c r="AX436" s="23"/>
      <c r="AY436" s="24"/>
      <c r="AZ436" s="70"/>
      <c r="BA436" s="24"/>
      <c r="BB436" s="72"/>
      <c r="BC436" s="65"/>
      <c r="BD436" s="65"/>
      <c r="CK436" s="5"/>
    </row>
    <row r="437" spans="3:89" ht="36">
      <c r="C437" t="s">
        <v>5116</v>
      </c>
      <c r="J437" s="62" t="s">
        <v>4166</v>
      </c>
      <c r="AA437" s="3" t="s">
        <v>4827</v>
      </c>
      <c r="AB437" s="86" t="s">
        <v>11295</v>
      </c>
      <c r="AC437" s="86" t="s">
        <v>11296</v>
      </c>
      <c r="AD437" s="83" t="s">
        <v>11194</v>
      </c>
      <c r="AE437" s="84" t="s">
        <v>11195</v>
      </c>
      <c r="AP437"/>
      <c r="AX437" s="23"/>
      <c r="AY437" s="24"/>
      <c r="AZ437" s="70"/>
      <c r="BA437" s="24"/>
      <c r="BB437" s="72"/>
      <c r="BC437" s="65"/>
      <c r="BD437" s="65"/>
      <c r="CK437" s="5"/>
    </row>
    <row r="438" spans="3:89" ht="72">
      <c r="C438" t="s">
        <v>5117</v>
      </c>
      <c r="J438" s="62" t="s">
        <v>4167</v>
      </c>
      <c r="AA438" s="3" t="s">
        <v>4828</v>
      </c>
      <c r="AB438" s="86" t="s">
        <v>11297</v>
      </c>
      <c r="AC438" s="86" t="s">
        <v>11298</v>
      </c>
      <c r="AD438" s="83" t="s">
        <v>11196</v>
      </c>
      <c r="AE438" s="84" t="s">
        <v>11197</v>
      </c>
      <c r="AP438"/>
      <c r="AX438" s="23"/>
      <c r="AY438" s="24"/>
      <c r="AZ438" s="70"/>
      <c r="BA438" s="24"/>
      <c r="BB438" s="72"/>
      <c r="BC438" s="65"/>
      <c r="BD438" s="65"/>
      <c r="CK438" s="5"/>
    </row>
    <row r="439" spans="3:89" ht="54">
      <c r="C439" t="s">
        <v>5120</v>
      </c>
      <c r="J439" s="62" t="s">
        <v>4168</v>
      </c>
      <c r="AA439" s="3" t="s">
        <v>4829</v>
      </c>
      <c r="AB439" s="86" t="s">
        <v>11299</v>
      </c>
      <c r="AC439" s="86" t="s">
        <v>11300</v>
      </c>
      <c r="AD439" s="83" t="s">
        <v>11198</v>
      </c>
      <c r="AE439" s="84" t="s">
        <v>11199</v>
      </c>
      <c r="AP439"/>
      <c r="AX439" s="23"/>
      <c r="AY439" s="24"/>
      <c r="AZ439" s="70"/>
      <c r="BA439" s="24"/>
      <c r="BB439" s="74"/>
      <c r="BC439" s="65"/>
      <c r="BD439" s="65"/>
      <c r="CK439" s="5"/>
    </row>
    <row r="440" spans="3:89" ht="409.5">
      <c r="C440" t="s">
        <v>5118</v>
      </c>
      <c r="J440" s="62" t="s">
        <v>4169</v>
      </c>
      <c r="AA440" s="3" t="s">
        <v>4830</v>
      </c>
      <c r="AB440" s="87" t="s">
        <v>11301</v>
      </c>
      <c r="AC440" s="87" t="s">
        <v>1302</v>
      </c>
      <c r="AD440" s="83" t="s">
        <v>11200</v>
      </c>
      <c r="AE440" s="84" t="s">
        <v>11201</v>
      </c>
      <c r="AP440"/>
      <c r="AX440" s="23"/>
      <c r="AY440" s="24"/>
      <c r="AZ440" s="70"/>
      <c r="BA440" s="24"/>
      <c r="BB440" s="72"/>
      <c r="BC440" s="65"/>
      <c r="BD440" s="65"/>
    </row>
    <row r="441" spans="3:89" ht="360">
      <c r="C441" t="s">
        <v>5121</v>
      </c>
      <c r="J441" s="62" t="s">
        <v>4170</v>
      </c>
      <c r="AA441" s="3" t="s">
        <v>4831</v>
      </c>
      <c r="AB441" s="87" t="s">
        <v>11301</v>
      </c>
      <c r="AC441" s="87" t="s">
        <v>1302</v>
      </c>
      <c r="AD441" s="83" t="s">
        <v>11202</v>
      </c>
      <c r="AE441" s="84" t="s">
        <v>11203</v>
      </c>
      <c r="AP441"/>
      <c r="AX441" s="23"/>
      <c r="AY441" s="24"/>
      <c r="AZ441" s="70"/>
      <c r="BA441" s="24"/>
      <c r="BB441" s="72"/>
      <c r="BC441" s="65"/>
      <c r="BD441" s="65"/>
    </row>
    <row r="442" spans="3:89" ht="72">
      <c r="C442" t="s">
        <v>5115</v>
      </c>
      <c r="J442" s="62" t="s">
        <v>4171</v>
      </c>
      <c r="AA442" s="3" t="s">
        <v>4832</v>
      </c>
      <c r="AB442" s="87" t="s">
        <v>11302</v>
      </c>
      <c r="AC442" s="87" t="s">
        <v>11303</v>
      </c>
      <c r="AD442" s="83" t="s">
        <v>11204</v>
      </c>
      <c r="AE442" s="85" t="s">
        <v>11205</v>
      </c>
      <c r="AP442"/>
      <c r="AX442" s="23"/>
      <c r="AY442" s="24"/>
      <c r="AZ442" s="70"/>
      <c r="BA442" s="24"/>
      <c r="BB442" s="72"/>
      <c r="BC442" s="65"/>
      <c r="BD442" s="65"/>
    </row>
    <row r="443" spans="3:89" ht="54">
      <c r="C443" t="s">
        <v>5119</v>
      </c>
      <c r="J443" s="62" t="s">
        <v>4172</v>
      </c>
      <c r="AA443" s="3" t="s">
        <v>4833</v>
      </c>
      <c r="AB443" s="86" t="s">
        <v>11304</v>
      </c>
      <c r="AC443" s="86" t="s">
        <v>11305</v>
      </c>
      <c r="AD443" s="83" t="s">
        <v>11206</v>
      </c>
      <c r="AE443" s="84" t="s">
        <v>11207</v>
      </c>
      <c r="AP443"/>
      <c r="AX443" s="23"/>
      <c r="AY443" s="24"/>
      <c r="AZ443" s="70"/>
      <c r="BA443" s="24"/>
      <c r="BB443" s="72"/>
      <c r="BC443" s="65"/>
      <c r="BD443" s="65"/>
    </row>
    <row r="444" spans="3:89" ht="36">
      <c r="C444" t="s">
        <v>5116</v>
      </c>
      <c r="J444" s="62" t="s">
        <v>4173</v>
      </c>
      <c r="AA444" s="3" t="s">
        <v>4834</v>
      </c>
      <c r="AB444" s="86" t="s">
        <v>11306</v>
      </c>
      <c r="AC444" s="86" t="s">
        <v>11307</v>
      </c>
      <c r="AD444" s="83" t="s">
        <v>11208</v>
      </c>
      <c r="AE444" s="84" t="s">
        <v>11209</v>
      </c>
      <c r="AP444"/>
      <c r="AX444" s="23"/>
      <c r="AY444" s="24"/>
      <c r="AZ444" s="70"/>
      <c r="BA444" s="24"/>
      <c r="BB444" s="72"/>
      <c r="BC444" s="65"/>
      <c r="BD444" s="65"/>
    </row>
    <row r="445" spans="3:89" ht="72">
      <c r="C445" t="s">
        <v>5117</v>
      </c>
      <c r="J445" s="62" t="s">
        <v>4174</v>
      </c>
      <c r="AA445" s="3" t="s">
        <v>4835</v>
      </c>
      <c r="AB445" s="86" t="s">
        <v>11308</v>
      </c>
      <c r="AC445" s="86" t="s">
        <v>11309</v>
      </c>
      <c r="AD445" s="83" t="s">
        <v>11210</v>
      </c>
      <c r="AE445" s="84" t="s">
        <v>11211</v>
      </c>
      <c r="AP445"/>
      <c r="AX445" s="23"/>
      <c r="AY445" s="24"/>
      <c r="AZ445" s="70"/>
      <c r="BA445" s="24"/>
      <c r="BB445" s="72"/>
      <c r="BC445" s="65"/>
      <c r="BD445" s="65"/>
    </row>
    <row r="446" spans="3:89" ht="54">
      <c r="C446" t="s">
        <v>5120</v>
      </c>
      <c r="J446" s="62" t="s">
        <v>4175</v>
      </c>
      <c r="AA446" s="3" t="s">
        <v>4836</v>
      </c>
      <c r="AB446" s="86" t="s">
        <v>11310</v>
      </c>
      <c r="AC446" s="86" t="s">
        <v>11311</v>
      </c>
      <c r="AD446" s="83" t="s">
        <v>11212</v>
      </c>
      <c r="AE446" s="84" t="s">
        <v>11213</v>
      </c>
      <c r="AP446"/>
      <c r="AX446" s="23"/>
      <c r="AY446" s="24"/>
      <c r="AZ446" s="70"/>
      <c r="BA446" s="24"/>
      <c r="BB446" s="72"/>
      <c r="BC446" s="65"/>
      <c r="BD446" s="65"/>
    </row>
    <row r="447" spans="3:89" ht="198">
      <c r="C447" t="s">
        <v>5118</v>
      </c>
      <c r="J447" s="62" t="s">
        <v>4176</v>
      </c>
      <c r="AA447" s="3" t="s">
        <v>4837</v>
      </c>
      <c r="AB447" s="86" t="s">
        <v>11312</v>
      </c>
      <c r="AC447" s="86" t="s">
        <v>11313</v>
      </c>
      <c r="AD447" s="83" t="s">
        <v>11214</v>
      </c>
      <c r="AE447" s="84" t="s">
        <v>11215</v>
      </c>
      <c r="AP447"/>
      <c r="AX447" s="23"/>
      <c r="AY447" s="24"/>
      <c r="AZ447" s="70"/>
      <c r="BA447" s="24"/>
      <c r="BB447" s="72"/>
      <c r="BC447" s="65"/>
      <c r="BD447" s="65"/>
    </row>
    <row r="448" spans="3:89" ht="324">
      <c r="C448" t="s">
        <v>5121</v>
      </c>
      <c r="J448" s="62" t="s">
        <v>4177</v>
      </c>
      <c r="AA448" s="3" t="s">
        <v>4838</v>
      </c>
      <c r="AB448" s="86" t="s">
        <v>11314</v>
      </c>
      <c r="AC448" s="86" t="s">
        <v>11315</v>
      </c>
      <c r="AD448" s="83" t="s">
        <v>11216</v>
      </c>
      <c r="AE448" s="84" t="s">
        <v>11217</v>
      </c>
      <c r="AP448"/>
      <c r="AX448" s="23"/>
      <c r="AY448" s="24"/>
      <c r="AZ448" s="70"/>
      <c r="BA448" s="24"/>
      <c r="BB448" s="72"/>
      <c r="BC448" s="65"/>
      <c r="BD448" s="65"/>
    </row>
    <row r="449" spans="3:56" ht="54">
      <c r="C449" t="s">
        <v>5115</v>
      </c>
      <c r="J449" s="62" t="s">
        <v>4178</v>
      </c>
      <c r="AA449" s="3" t="s">
        <v>4839</v>
      </c>
      <c r="AB449" s="86" t="s">
        <v>11316</v>
      </c>
      <c r="AC449" s="86" t="s">
        <v>11317</v>
      </c>
      <c r="AD449" s="83" t="s">
        <v>11218</v>
      </c>
      <c r="AE449" s="84" t="s">
        <v>11219</v>
      </c>
      <c r="AP449"/>
      <c r="AX449" s="23"/>
      <c r="AY449" s="24"/>
      <c r="AZ449" s="70"/>
      <c r="BA449" s="24"/>
      <c r="BB449" s="72"/>
      <c r="BC449" s="65"/>
      <c r="BD449" s="65"/>
    </row>
    <row r="450" spans="3:56" ht="162">
      <c r="C450" t="s">
        <v>5119</v>
      </c>
      <c r="J450" s="62" t="s">
        <v>4179</v>
      </c>
      <c r="AA450" s="3" t="s">
        <v>4840</v>
      </c>
      <c r="AB450" s="86" t="s">
        <v>11318</v>
      </c>
      <c r="AC450" s="86" t="s">
        <v>11319</v>
      </c>
      <c r="AD450" s="83" t="s">
        <v>11220</v>
      </c>
      <c r="AE450" s="84" t="s">
        <v>11221</v>
      </c>
      <c r="AP450"/>
      <c r="AX450" s="23"/>
      <c r="AY450" s="24"/>
      <c r="AZ450" s="70"/>
      <c r="BA450" s="24"/>
      <c r="BB450" s="72"/>
      <c r="BC450" s="65"/>
      <c r="BD450" s="73"/>
    </row>
    <row r="451" spans="3:56" ht="58.5">
      <c r="C451" t="s">
        <v>5116</v>
      </c>
      <c r="J451" s="62" t="s">
        <v>4180</v>
      </c>
      <c r="AA451" s="3" t="s">
        <v>4841</v>
      </c>
      <c r="AB451" s="86" t="s">
        <v>11320</v>
      </c>
      <c r="AC451" s="86" t="s">
        <v>11319</v>
      </c>
      <c r="AD451" s="83" t="s">
        <v>11222</v>
      </c>
      <c r="AE451" s="84" t="s">
        <v>11223</v>
      </c>
      <c r="AP451"/>
      <c r="AX451" s="23"/>
      <c r="AY451" s="24"/>
      <c r="AZ451" s="70"/>
      <c r="BA451" s="24"/>
      <c r="BB451" s="72"/>
      <c r="BC451" s="65"/>
      <c r="BD451" s="65"/>
    </row>
    <row r="452" spans="3:56" ht="273">
      <c r="C452" t="s">
        <v>5117</v>
      </c>
      <c r="J452" s="62" t="s">
        <v>4181</v>
      </c>
      <c r="AA452" s="3" t="s">
        <v>4842</v>
      </c>
      <c r="AB452" s="86" t="s">
        <v>11321</v>
      </c>
      <c r="AC452" s="86" t="s">
        <v>11322</v>
      </c>
      <c r="AD452" s="83" t="s">
        <v>11224</v>
      </c>
      <c r="AE452" s="84" t="s">
        <v>11225</v>
      </c>
      <c r="AP452"/>
      <c r="AX452" s="23"/>
      <c r="AY452" s="24"/>
      <c r="AZ452" s="70"/>
      <c r="BA452" s="24"/>
      <c r="BB452" s="72"/>
      <c r="BC452" s="65"/>
      <c r="BD452" s="65"/>
    </row>
    <row r="453" spans="3:56" ht="90">
      <c r="C453" t="s">
        <v>5120</v>
      </c>
      <c r="J453" s="62" t="s">
        <v>4182</v>
      </c>
      <c r="AA453" s="3" t="s">
        <v>4843</v>
      </c>
      <c r="AB453" s="86" t="s">
        <v>11323</v>
      </c>
      <c r="AC453" s="86" t="s">
        <v>11324</v>
      </c>
      <c r="AD453" s="83" t="s">
        <v>11226</v>
      </c>
      <c r="AE453" s="84" t="s">
        <v>11227</v>
      </c>
      <c r="AP453"/>
      <c r="AX453" s="23"/>
      <c r="AY453" s="24"/>
      <c r="AZ453" s="70"/>
      <c r="BA453" s="24"/>
      <c r="BB453" s="72"/>
      <c r="BC453" s="65"/>
      <c r="BD453" s="65"/>
    </row>
    <row r="454" spans="3:56" ht="72">
      <c r="C454" t="s">
        <v>5118</v>
      </c>
      <c r="J454" s="62" t="s">
        <v>4183</v>
      </c>
      <c r="AA454" s="3" t="s">
        <v>4844</v>
      </c>
      <c r="AB454" s="86" t="s">
        <v>11325</v>
      </c>
      <c r="AC454" s="86" t="s">
        <v>11326</v>
      </c>
      <c r="AD454" s="83" t="s">
        <v>11228</v>
      </c>
      <c r="AE454" s="84" t="s">
        <v>11229</v>
      </c>
      <c r="AP454"/>
      <c r="AX454" s="23"/>
      <c r="AY454" s="24"/>
      <c r="AZ454" s="70"/>
      <c r="BA454" s="24"/>
      <c r="BB454" s="72"/>
      <c r="BC454" s="65"/>
      <c r="BD454" s="65"/>
    </row>
    <row r="455" spans="3:56" ht="162">
      <c r="C455" t="s">
        <v>5121</v>
      </c>
      <c r="J455" s="62" t="s">
        <v>4184</v>
      </c>
      <c r="AA455" s="3" t="s">
        <v>4845</v>
      </c>
      <c r="AB455" s="86" t="s">
        <v>11327</v>
      </c>
      <c r="AC455" s="86" t="s">
        <v>11328</v>
      </c>
      <c r="AD455" s="83" t="s">
        <v>11230</v>
      </c>
      <c r="AE455" s="84" t="s">
        <v>11231</v>
      </c>
      <c r="AP455"/>
      <c r="AX455" s="23"/>
      <c r="AY455" s="24"/>
      <c r="AZ455" s="70"/>
      <c r="BA455" s="24"/>
      <c r="BB455" s="72"/>
      <c r="BC455" s="65"/>
      <c r="BD455" s="65"/>
    </row>
    <row r="456" spans="3:56" ht="54">
      <c r="C456" t="s">
        <v>5115</v>
      </c>
      <c r="J456" s="62" t="s">
        <v>4185</v>
      </c>
      <c r="AA456" s="3" t="s">
        <v>4846</v>
      </c>
      <c r="AB456" s="86" t="s">
        <v>11329</v>
      </c>
      <c r="AC456" s="86" t="s">
        <v>11330</v>
      </c>
      <c r="AD456" s="83" t="s">
        <v>11232</v>
      </c>
      <c r="AE456" s="84" t="s">
        <v>11233</v>
      </c>
      <c r="AP456"/>
      <c r="AX456" s="23"/>
      <c r="AY456" s="24"/>
      <c r="AZ456" s="70"/>
      <c r="BA456" s="24"/>
      <c r="BB456" s="72"/>
      <c r="BC456" s="65"/>
      <c r="BD456" s="65"/>
    </row>
    <row r="457" spans="3:56" ht="90">
      <c r="C457" t="s">
        <v>5119</v>
      </c>
      <c r="J457" s="62" t="s">
        <v>4186</v>
      </c>
      <c r="AA457" s="3" t="s">
        <v>4847</v>
      </c>
      <c r="AB457" s="86" t="s">
        <v>11331</v>
      </c>
      <c r="AC457" s="86" t="s">
        <v>11332</v>
      </c>
      <c r="AD457" s="83" t="s">
        <v>11234</v>
      </c>
      <c r="AE457" s="84" t="s">
        <v>11235</v>
      </c>
      <c r="AP457"/>
      <c r="AX457" s="23"/>
      <c r="AY457" s="24"/>
      <c r="AZ457" s="70"/>
      <c r="BA457" s="24"/>
      <c r="BB457" s="72"/>
      <c r="BC457" s="65"/>
      <c r="BD457" s="65"/>
    </row>
    <row r="458" spans="3:56" ht="72">
      <c r="C458" t="s">
        <v>5116</v>
      </c>
      <c r="J458" s="62" t="s">
        <v>4187</v>
      </c>
      <c r="AA458" s="3" t="s">
        <v>4848</v>
      </c>
      <c r="AB458" s="86" t="s">
        <v>11333</v>
      </c>
      <c r="AC458" s="86" t="s">
        <v>11334</v>
      </c>
      <c r="AD458" s="83" t="s">
        <v>11236</v>
      </c>
      <c r="AE458" s="84" t="s">
        <v>11237</v>
      </c>
      <c r="AP458"/>
      <c r="AX458" s="23"/>
      <c r="AY458" s="24"/>
      <c r="AZ458" s="70"/>
      <c r="BA458" s="24"/>
      <c r="BB458" s="72"/>
      <c r="BC458" s="65"/>
      <c r="BD458" s="65"/>
    </row>
    <row r="459" spans="3:56" ht="54">
      <c r="C459" t="s">
        <v>5117</v>
      </c>
      <c r="J459" s="62" t="s">
        <v>4188</v>
      </c>
      <c r="AA459" s="3" t="s">
        <v>4849</v>
      </c>
      <c r="AB459" s="86" t="s">
        <v>11335</v>
      </c>
      <c r="AC459" s="86" t="s">
        <v>11336</v>
      </c>
      <c r="AD459" s="83" t="s">
        <v>11238</v>
      </c>
      <c r="AE459" s="84" t="s">
        <v>11239</v>
      </c>
      <c r="AP459"/>
      <c r="AX459" s="23"/>
      <c r="AY459" s="24"/>
      <c r="AZ459" s="70"/>
      <c r="BA459" s="24"/>
      <c r="BB459" s="72"/>
      <c r="BC459" s="65"/>
      <c r="BD459" s="65"/>
    </row>
    <row r="460" spans="3:56" ht="54">
      <c r="C460" t="s">
        <v>5120</v>
      </c>
      <c r="J460" s="62" t="s">
        <v>4189</v>
      </c>
      <c r="AA460" s="3" t="s">
        <v>4850</v>
      </c>
      <c r="AB460" s="86" t="s">
        <v>11337</v>
      </c>
      <c r="AC460" s="86" t="s">
        <v>11338</v>
      </c>
      <c r="AD460" s="83" t="s">
        <v>11240</v>
      </c>
      <c r="AE460" s="84" t="s">
        <v>11241</v>
      </c>
      <c r="AP460"/>
      <c r="AX460" s="23"/>
      <c r="AY460" s="24"/>
      <c r="AZ460" s="70"/>
      <c r="BA460" s="24"/>
      <c r="BB460" s="72"/>
      <c r="BC460" s="65"/>
      <c r="BD460" s="65"/>
    </row>
    <row r="461" spans="3:56">
      <c r="C461" t="s">
        <v>5118</v>
      </c>
      <c r="J461" s="62" t="s">
        <v>4190</v>
      </c>
      <c r="AA461" s="3" t="s">
        <v>4851</v>
      </c>
      <c r="AP461"/>
      <c r="AX461" s="23"/>
      <c r="AY461" s="24"/>
      <c r="AZ461" s="70"/>
      <c r="BA461" s="24"/>
      <c r="BB461" s="72"/>
      <c r="BC461" s="65"/>
      <c r="BD461" s="65"/>
    </row>
    <row r="462" spans="3:56">
      <c r="C462" t="s">
        <v>5121</v>
      </c>
      <c r="J462" s="62" t="s">
        <v>4191</v>
      </c>
      <c r="AA462" s="3" t="s">
        <v>4852</v>
      </c>
      <c r="AP462"/>
      <c r="AX462" s="23"/>
      <c r="AY462" s="24"/>
      <c r="AZ462" s="70"/>
      <c r="BA462" s="24"/>
      <c r="BB462" s="72"/>
      <c r="BC462" s="65"/>
      <c r="BD462" s="65"/>
    </row>
    <row r="463" spans="3:56">
      <c r="C463" t="s">
        <v>5115</v>
      </c>
      <c r="J463" s="62" t="s">
        <v>4192</v>
      </c>
      <c r="AA463" s="3" t="s">
        <v>4853</v>
      </c>
      <c r="AP463"/>
      <c r="AX463" s="23"/>
      <c r="AY463" s="24"/>
      <c r="AZ463" s="70"/>
      <c r="BA463" s="24"/>
      <c r="BB463" s="72"/>
      <c r="BC463" s="65"/>
      <c r="BD463" s="65"/>
    </row>
    <row r="464" spans="3:56">
      <c r="C464" t="s">
        <v>5119</v>
      </c>
      <c r="J464" s="62" t="s">
        <v>4193</v>
      </c>
      <c r="AA464" s="3" t="s">
        <v>4854</v>
      </c>
      <c r="AP464"/>
      <c r="AX464" s="23"/>
      <c r="AY464" s="24"/>
      <c r="AZ464" s="70"/>
      <c r="BA464" s="24"/>
      <c r="BB464" s="72"/>
      <c r="BC464" s="65"/>
      <c r="BD464" s="65"/>
    </row>
    <row r="465" spans="3:56">
      <c r="C465" t="s">
        <v>5116</v>
      </c>
      <c r="J465" s="62" t="s">
        <v>4194</v>
      </c>
      <c r="AA465" s="3" t="s">
        <v>4855</v>
      </c>
      <c r="AP465"/>
      <c r="AX465" s="23"/>
      <c r="AY465" s="24"/>
      <c r="AZ465" s="70"/>
      <c r="BA465" s="24"/>
      <c r="BB465" s="72"/>
      <c r="BC465" s="65"/>
      <c r="BD465" s="65"/>
    </row>
    <row r="466" spans="3:56">
      <c r="C466" t="s">
        <v>5117</v>
      </c>
      <c r="J466" s="62" t="s">
        <v>4195</v>
      </c>
      <c r="AA466" s="3" t="s">
        <v>4856</v>
      </c>
      <c r="AP466"/>
      <c r="AX466" s="23"/>
      <c r="AY466" s="24"/>
      <c r="AZ466" s="70"/>
      <c r="BA466" s="24"/>
      <c r="BB466" s="72"/>
      <c r="BC466" s="65"/>
      <c r="BD466" s="65"/>
    </row>
    <row r="467" spans="3:56">
      <c r="C467" t="s">
        <v>5120</v>
      </c>
      <c r="J467" s="62" t="s">
        <v>4196</v>
      </c>
      <c r="AA467" s="3" t="s">
        <v>4857</v>
      </c>
      <c r="AP467"/>
      <c r="AX467" s="23"/>
      <c r="AY467" s="24"/>
      <c r="AZ467" s="70"/>
      <c r="BA467" s="24"/>
      <c r="BB467" s="72"/>
      <c r="BC467" s="65"/>
      <c r="BD467" s="65"/>
    </row>
    <row r="468" spans="3:56">
      <c r="C468" t="s">
        <v>5118</v>
      </c>
      <c r="J468" s="62" t="s">
        <v>4197</v>
      </c>
      <c r="AA468" s="3" t="s">
        <v>4858</v>
      </c>
      <c r="AP468"/>
      <c r="AX468" s="23"/>
      <c r="AY468" s="24"/>
      <c r="AZ468" s="70"/>
      <c r="BA468" s="24"/>
      <c r="BB468" s="72"/>
      <c r="BC468" s="65"/>
      <c r="BD468" s="65"/>
    </row>
    <row r="469" spans="3:56">
      <c r="C469" t="s">
        <v>5121</v>
      </c>
      <c r="J469" s="62" t="s">
        <v>4198</v>
      </c>
      <c r="AA469" s="3" t="s">
        <v>4859</v>
      </c>
      <c r="AP469"/>
      <c r="AX469" s="23"/>
      <c r="AY469" s="24"/>
      <c r="AZ469" s="70"/>
      <c r="BA469" s="24"/>
      <c r="BB469" s="72"/>
      <c r="BC469" s="65"/>
      <c r="BD469" s="65"/>
    </row>
    <row r="470" spans="3:56">
      <c r="C470" t="s">
        <v>5115</v>
      </c>
      <c r="J470" s="62" t="s">
        <v>4199</v>
      </c>
      <c r="AA470" s="3" t="s">
        <v>4860</v>
      </c>
      <c r="AP470"/>
      <c r="AX470" s="23"/>
      <c r="AY470" s="24"/>
      <c r="AZ470" s="70"/>
      <c r="BA470" s="24"/>
      <c r="BB470" s="72"/>
      <c r="BC470" s="65"/>
      <c r="BD470" s="65"/>
    </row>
    <row r="471" spans="3:56">
      <c r="C471" t="s">
        <v>5119</v>
      </c>
      <c r="J471" s="62" t="s">
        <v>4200</v>
      </c>
      <c r="AA471" s="3" t="s">
        <v>4861</v>
      </c>
      <c r="AP471"/>
      <c r="AX471" s="23"/>
      <c r="AY471" s="24"/>
      <c r="AZ471" s="70"/>
      <c r="BA471" s="24"/>
      <c r="BB471" s="72"/>
      <c r="BC471" s="65"/>
      <c r="BD471" s="65"/>
    </row>
    <row r="472" spans="3:56">
      <c r="C472" t="s">
        <v>5116</v>
      </c>
      <c r="J472" s="62" t="s">
        <v>4201</v>
      </c>
      <c r="AA472" s="3" t="s">
        <v>4862</v>
      </c>
      <c r="AP472"/>
      <c r="AX472" s="23"/>
      <c r="AY472" s="24"/>
      <c r="AZ472" s="70"/>
      <c r="BA472" s="24"/>
      <c r="BB472" s="72"/>
      <c r="BC472" s="65"/>
      <c r="BD472" s="73"/>
    </row>
    <row r="473" spans="3:56">
      <c r="C473" t="s">
        <v>5117</v>
      </c>
      <c r="J473" s="62" t="s">
        <v>4202</v>
      </c>
      <c r="AA473" s="3" t="s">
        <v>4863</v>
      </c>
      <c r="AP473"/>
      <c r="AX473" s="23"/>
      <c r="AY473" s="24"/>
      <c r="AZ473" s="70"/>
      <c r="BA473" s="24"/>
      <c r="BB473" s="72"/>
      <c r="BC473" s="65"/>
      <c r="BD473" s="65"/>
    </row>
    <row r="474" spans="3:56">
      <c r="C474" t="s">
        <v>5120</v>
      </c>
      <c r="J474" s="62" t="s">
        <v>4203</v>
      </c>
      <c r="AA474" s="3" t="s">
        <v>4864</v>
      </c>
      <c r="AP474"/>
      <c r="AX474" s="23"/>
      <c r="AY474" s="24"/>
      <c r="AZ474" s="70"/>
      <c r="BA474" s="24"/>
      <c r="BB474" s="72"/>
      <c r="BC474" s="65"/>
      <c r="BD474" s="65"/>
    </row>
    <row r="475" spans="3:56">
      <c r="C475" t="s">
        <v>5118</v>
      </c>
      <c r="J475" s="62" t="s">
        <v>4204</v>
      </c>
      <c r="AA475" s="3" t="s">
        <v>4865</v>
      </c>
      <c r="AP475"/>
      <c r="AX475" s="23"/>
      <c r="AY475" s="24"/>
      <c r="AZ475" s="70"/>
      <c r="BA475" s="24"/>
      <c r="BB475" s="72"/>
      <c r="BC475" s="65"/>
      <c r="BD475" s="65"/>
    </row>
    <row r="476" spans="3:56">
      <c r="C476" t="s">
        <v>5121</v>
      </c>
      <c r="J476" s="62" t="s">
        <v>4205</v>
      </c>
      <c r="AA476" s="3" t="s">
        <v>4866</v>
      </c>
      <c r="AP476"/>
      <c r="AX476" s="23"/>
      <c r="AY476" s="24"/>
      <c r="AZ476" s="70"/>
      <c r="BA476" s="24"/>
      <c r="BB476" s="72"/>
      <c r="BC476" s="65"/>
      <c r="BD476" s="65"/>
    </row>
    <row r="477" spans="3:56">
      <c r="C477" t="s">
        <v>5115</v>
      </c>
      <c r="J477" s="62" t="s">
        <v>4206</v>
      </c>
      <c r="AA477" s="3" t="s">
        <v>4867</v>
      </c>
      <c r="AP477"/>
      <c r="AX477" s="23"/>
      <c r="AY477" s="24"/>
      <c r="AZ477" s="70"/>
      <c r="BA477" s="24"/>
      <c r="BB477" s="72"/>
      <c r="BC477" s="65"/>
      <c r="BD477" s="65"/>
    </row>
    <row r="478" spans="3:56">
      <c r="C478" t="s">
        <v>5119</v>
      </c>
      <c r="J478" s="62" t="s">
        <v>4207</v>
      </c>
      <c r="AA478" s="3" t="s">
        <v>4868</v>
      </c>
      <c r="AP478"/>
      <c r="AX478" s="23"/>
      <c r="AY478" s="24"/>
      <c r="AZ478" s="70"/>
      <c r="BA478" s="24"/>
      <c r="BB478" s="72"/>
      <c r="BC478" s="65"/>
      <c r="BD478" s="65"/>
    </row>
    <row r="479" spans="3:56">
      <c r="C479" t="s">
        <v>5116</v>
      </c>
      <c r="J479" s="62" t="s">
        <v>4208</v>
      </c>
      <c r="AA479" s="3" t="s">
        <v>4869</v>
      </c>
      <c r="AP479"/>
      <c r="AX479" s="23"/>
      <c r="AY479" s="24"/>
      <c r="AZ479" s="70"/>
      <c r="BA479" s="24"/>
      <c r="BB479" s="72"/>
      <c r="BC479" s="65"/>
      <c r="BD479" s="65"/>
    </row>
    <row r="480" spans="3:56">
      <c r="C480" t="s">
        <v>5117</v>
      </c>
      <c r="J480" s="62" t="s">
        <v>4209</v>
      </c>
      <c r="AA480" s="3" t="s">
        <v>4870</v>
      </c>
      <c r="AP480"/>
      <c r="AX480" s="23"/>
      <c r="AY480" s="24"/>
      <c r="AZ480" s="70"/>
      <c r="BA480" s="24"/>
      <c r="BB480" s="72"/>
      <c r="BC480" s="65"/>
      <c r="BD480" s="65"/>
    </row>
    <row r="481" spans="3:56">
      <c r="C481" t="s">
        <v>5120</v>
      </c>
      <c r="J481" s="62" t="s">
        <v>4210</v>
      </c>
      <c r="AA481" s="3" t="s">
        <v>4871</v>
      </c>
      <c r="AP481"/>
      <c r="AX481" s="23"/>
      <c r="AY481" s="24"/>
      <c r="AZ481" s="70"/>
      <c r="BA481" s="24"/>
      <c r="BB481" s="72"/>
      <c r="BC481" s="65"/>
      <c r="BD481" s="65"/>
    </row>
    <row r="482" spans="3:56">
      <c r="C482" t="s">
        <v>5118</v>
      </c>
      <c r="J482" s="62" t="s">
        <v>4211</v>
      </c>
      <c r="AA482" s="3" t="s">
        <v>4872</v>
      </c>
      <c r="AP482"/>
      <c r="AX482" s="23"/>
      <c r="AY482" s="24"/>
      <c r="AZ482" s="70"/>
      <c r="BA482" s="24"/>
      <c r="BB482" s="72"/>
      <c r="BC482" s="65"/>
      <c r="BD482" s="65"/>
    </row>
    <row r="483" spans="3:56">
      <c r="C483" t="s">
        <v>5121</v>
      </c>
      <c r="J483" s="62" t="s">
        <v>4212</v>
      </c>
      <c r="AA483" s="3" t="s">
        <v>4873</v>
      </c>
      <c r="AP483"/>
      <c r="AX483" s="23"/>
      <c r="AY483" s="24"/>
      <c r="AZ483" s="70"/>
      <c r="BA483" s="24"/>
      <c r="BB483" s="72"/>
      <c r="BC483" s="65"/>
      <c r="BD483" s="65"/>
    </row>
    <row r="484" spans="3:56">
      <c r="C484" t="s">
        <v>5115</v>
      </c>
      <c r="J484" s="62" t="s">
        <v>4213</v>
      </c>
      <c r="AA484" s="3" t="s">
        <v>4874</v>
      </c>
      <c r="AP484"/>
      <c r="AX484" s="23"/>
      <c r="AY484" s="24"/>
      <c r="AZ484" s="70"/>
      <c r="BA484" s="24"/>
      <c r="BB484" s="72"/>
      <c r="BC484" s="65"/>
      <c r="BD484" s="65"/>
    </row>
    <row r="485" spans="3:56">
      <c r="C485" t="s">
        <v>5119</v>
      </c>
      <c r="J485" s="62" t="s">
        <v>4214</v>
      </c>
      <c r="AA485" s="3" t="s">
        <v>4875</v>
      </c>
      <c r="AP485"/>
      <c r="AX485" s="23"/>
      <c r="AY485" s="24"/>
      <c r="AZ485" s="70"/>
      <c r="BA485" s="24"/>
      <c r="BB485" s="72"/>
      <c r="BC485" s="65"/>
      <c r="BD485" s="65"/>
    </row>
    <row r="486" spans="3:56">
      <c r="C486" t="s">
        <v>5116</v>
      </c>
      <c r="J486" s="62" t="s">
        <v>4215</v>
      </c>
      <c r="AA486" s="3" t="s">
        <v>4876</v>
      </c>
      <c r="AP486"/>
      <c r="AX486" s="23"/>
      <c r="AY486" s="24"/>
      <c r="AZ486" s="70"/>
      <c r="BA486" s="24"/>
      <c r="BB486" s="72"/>
      <c r="BC486" s="65"/>
      <c r="BD486" s="65"/>
    </row>
    <row r="487" spans="3:56">
      <c r="C487" t="s">
        <v>5117</v>
      </c>
      <c r="J487" s="62" t="s">
        <v>4216</v>
      </c>
      <c r="AA487" s="3" t="s">
        <v>4877</v>
      </c>
      <c r="AP487"/>
      <c r="AX487" s="23"/>
      <c r="AY487" s="24"/>
      <c r="AZ487" s="70"/>
      <c r="BA487" s="24"/>
      <c r="BB487" s="72"/>
      <c r="BC487" s="65"/>
      <c r="BD487" s="65"/>
    </row>
    <row r="488" spans="3:56">
      <c r="C488" t="s">
        <v>5120</v>
      </c>
      <c r="J488" s="62" t="s">
        <v>4217</v>
      </c>
      <c r="AA488" s="3" t="s">
        <v>4878</v>
      </c>
      <c r="AP488"/>
      <c r="AX488" s="23"/>
      <c r="AY488" s="24"/>
      <c r="AZ488" s="70"/>
      <c r="BA488" s="24"/>
      <c r="BB488" s="72"/>
      <c r="BC488" s="65"/>
      <c r="BD488" s="65"/>
    </row>
    <row r="489" spans="3:56">
      <c r="C489" t="s">
        <v>5118</v>
      </c>
      <c r="J489" s="62" t="s">
        <v>4218</v>
      </c>
      <c r="AA489" s="3" t="s">
        <v>4879</v>
      </c>
      <c r="AP489"/>
      <c r="AX489" s="23"/>
      <c r="AY489" s="24"/>
      <c r="AZ489" s="70"/>
      <c r="BA489" s="24"/>
      <c r="BB489" s="72"/>
      <c r="BC489" s="65"/>
      <c r="BD489" s="65"/>
    </row>
    <row r="490" spans="3:56">
      <c r="C490" t="s">
        <v>5121</v>
      </c>
      <c r="J490" s="62" t="s">
        <v>4219</v>
      </c>
      <c r="AA490" s="3" t="s">
        <v>4880</v>
      </c>
      <c r="AP490"/>
      <c r="AX490" s="23"/>
      <c r="AY490" s="24"/>
      <c r="AZ490" s="70"/>
      <c r="BA490" s="24"/>
      <c r="BB490" s="72"/>
      <c r="BC490" s="65"/>
      <c r="BD490" s="65"/>
    </row>
    <row r="491" spans="3:56">
      <c r="C491" t="s">
        <v>5115</v>
      </c>
      <c r="J491" s="62" t="s">
        <v>4220</v>
      </c>
      <c r="AA491" s="3" t="s">
        <v>4881</v>
      </c>
      <c r="AP491"/>
      <c r="AX491" s="23"/>
      <c r="AY491" s="24"/>
      <c r="AZ491" s="70"/>
      <c r="BA491" s="24"/>
      <c r="BB491" s="72"/>
      <c r="BC491" s="65"/>
      <c r="BD491" s="65"/>
    </row>
    <row r="492" spans="3:56">
      <c r="C492" t="s">
        <v>5119</v>
      </c>
      <c r="J492" s="62" t="s">
        <v>4221</v>
      </c>
      <c r="AA492" s="3" t="s">
        <v>4882</v>
      </c>
      <c r="AP492"/>
      <c r="AX492" s="23"/>
      <c r="AY492" s="24"/>
      <c r="AZ492" s="70"/>
      <c r="BA492" s="24"/>
      <c r="BB492" s="72"/>
      <c r="BC492" s="65"/>
      <c r="BD492" s="65"/>
    </row>
    <row r="493" spans="3:56">
      <c r="C493" t="s">
        <v>5116</v>
      </c>
      <c r="J493" s="62" t="s">
        <v>4222</v>
      </c>
      <c r="AA493" s="3" t="s">
        <v>4883</v>
      </c>
      <c r="AP493"/>
      <c r="AX493" s="23"/>
      <c r="AY493" s="24"/>
      <c r="AZ493" s="70"/>
      <c r="BA493" s="24"/>
      <c r="BB493" s="72"/>
      <c r="BC493" s="65"/>
      <c r="BD493" s="65"/>
    </row>
    <row r="494" spans="3:56">
      <c r="C494" t="s">
        <v>5117</v>
      </c>
      <c r="J494" s="62" t="s">
        <v>4223</v>
      </c>
      <c r="AA494" s="3" t="s">
        <v>4884</v>
      </c>
      <c r="AP494"/>
      <c r="AX494" s="23"/>
      <c r="AY494" s="24"/>
      <c r="AZ494" s="70"/>
      <c r="BA494" s="24"/>
      <c r="BB494" s="72"/>
      <c r="BC494" s="65"/>
      <c r="BD494" s="65"/>
    </row>
    <row r="495" spans="3:56">
      <c r="C495" t="s">
        <v>5120</v>
      </c>
      <c r="J495" s="62" t="s">
        <v>4224</v>
      </c>
      <c r="AA495" s="3" t="s">
        <v>4885</v>
      </c>
      <c r="AP495"/>
      <c r="AX495" s="23"/>
      <c r="AY495" s="24"/>
      <c r="AZ495" s="70"/>
      <c r="BA495" s="24"/>
      <c r="BB495" s="72"/>
      <c r="BC495" s="65"/>
      <c r="BD495" s="65"/>
    </row>
    <row r="496" spans="3:56">
      <c r="C496" t="s">
        <v>5118</v>
      </c>
      <c r="J496" s="62" t="s">
        <v>4225</v>
      </c>
      <c r="AA496" s="3" t="s">
        <v>4886</v>
      </c>
      <c r="AP496"/>
      <c r="AX496" s="23"/>
      <c r="AY496" s="24"/>
      <c r="AZ496" s="70"/>
      <c r="BA496" s="24"/>
      <c r="BB496" s="72"/>
      <c r="BC496" s="65"/>
      <c r="BD496" s="65"/>
    </row>
    <row r="497" spans="3:56">
      <c r="C497" t="s">
        <v>5121</v>
      </c>
      <c r="J497" s="62" t="s">
        <v>4226</v>
      </c>
      <c r="AA497" s="3" t="s">
        <v>4887</v>
      </c>
      <c r="AP497"/>
      <c r="AX497" s="23"/>
      <c r="AY497" s="24"/>
      <c r="AZ497" s="70"/>
      <c r="BA497" s="24"/>
      <c r="BB497" s="72"/>
      <c r="BC497" s="65"/>
      <c r="BD497" s="65"/>
    </row>
    <row r="498" spans="3:56">
      <c r="C498" t="s">
        <v>5115</v>
      </c>
      <c r="J498" s="62" t="s">
        <v>4227</v>
      </c>
      <c r="AA498" s="3" t="s">
        <v>4888</v>
      </c>
      <c r="AP498"/>
      <c r="AX498" s="23"/>
      <c r="AY498" s="24"/>
      <c r="AZ498" s="70"/>
      <c r="BA498" s="24"/>
      <c r="BB498" s="72"/>
      <c r="BC498" s="65"/>
      <c r="BD498" s="65"/>
    </row>
    <row r="499" spans="3:56">
      <c r="C499" t="s">
        <v>5119</v>
      </c>
      <c r="J499" s="62" t="s">
        <v>4228</v>
      </c>
      <c r="AA499" s="3" t="s">
        <v>4889</v>
      </c>
      <c r="AP499"/>
      <c r="AX499" s="23"/>
      <c r="AY499" s="24"/>
      <c r="AZ499" s="70"/>
      <c r="BA499" s="24"/>
      <c r="BB499" s="72"/>
      <c r="BC499" s="65"/>
      <c r="BD499" s="65"/>
    </row>
    <row r="500" spans="3:56">
      <c r="C500" t="s">
        <v>5116</v>
      </c>
      <c r="J500" s="62" t="s">
        <v>4229</v>
      </c>
      <c r="AA500" s="3" t="s">
        <v>4890</v>
      </c>
      <c r="AP500"/>
      <c r="AX500" s="23"/>
      <c r="AY500" s="24"/>
      <c r="AZ500" s="70"/>
      <c r="BA500" s="24"/>
      <c r="BB500" s="72"/>
      <c r="BC500" s="65"/>
      <c r="BD500" s="65"/>
    </row>
    <row r="501" spans="3:56">
      <c r="C501" t="s">
        <v>5117</v>
      </c>
      <c r="J501" s="62" t="s">
        <v>4230</v>
      </c>
      <c r="AA501" s="3" t="s">
        <v>4891</v>
      </c>
      <c r="AP501"/>
      <c r="AX501" s="23"/>
      <c r="AY501" s="24"/>
      <c r="AZ501" s="70"/>
      <c r="BA501" s="24"/>
      <c r="BB501" s="72"/>
      <c r="BC501" s="65"/>
      <c r="BD501" s="65"/>
    </row>
    <row r="502" spans="3:56">
      <c r="C502" t="s">
        <v>5120</v>
      </c>
      <c r="J502" s="62" t="s">
        <v>4231</v>
      </c>
      <c r="AA502" s="3" t="s">
        <v>4892</v>
      </c>
      <c r="AP502"/>
      <c r="AX502" s="23"/>
      <c r="AY502" s="24"/>
      <c r="AZ502" s="70"/>
      <c r="BA502" s="24"/>
      <c r="BB502" s="72"/>
      <c r="BC502" s="65"/>
      <c r="BD502" s="65"/>
    </row>
    <row r="503" spans="3:56">
      <c r="C503" t="s">
        <v>5118</v>
      </c>
      <c r="J503" s="62" t="s">
        <v>4232</v>
      </c>
      <c r="AA503" s="3" t="s">
        <v>4893</v>
      </c>
      <c r="AP503"/>
      <c r="AX503" s="23"/>
      <c r="AY503" s="24"/>
      <c r="AZ503" s="70"/>
      <c r="BA503" s="24"/>
      <c r="BB503" s="72"/>
      <c r="BC503" s="65"/>
      <c r="BD503" s="65"/>
    </row>
    <row r="504" spans="3:56">
      <c r="C504" t="s">
        <v>5121</v>
      </c>
      <c r="J504" s="62" t="s">
        <v>4233</v>
      </c>
      <c r="AA504" s="3" t="s">
        <v>4894</v>
      </c>
      <c r="AP504"/>
      <c r="AX504" s="23"/>
      <c r="AY504" s="24"/>
      <c r="AZ504" s="70"/>
      <c r="BA504" s="24"/>
      <c r="BB504" s="72"/>
      <c r="BC504" s="65"/>
      <c r="BD504" s="65"/>
    </row>
    <row r="505" spans="3:56">
      <c r="C505" t="s">
        <v>5115</v>
      </c>
      <c r="J505" s="62" t="s">
        <v>4234</v>
      </c>
      <c r="AA505" s="3" t="s">
        <v>4895</v>
      </c>
      <c r="AP505"/>
      <c r="AX505" s="23"/>
      <c r="AY505" s="24"/>
      <c r="AZ505" s="70"/>
      <c r="BA505" s="24"/>
      <c r="BB505" s="72"/>
      <c r="BC505" s="65"/>
      <c r="BD505" s="65"/>
    </row>
    <row r="506" spans="3:56">
      <c r="C506" t="s">
        <v>5119</v>
      </c>
      <c r="J506" s="62" t="s">
        <v>4235</v>
      </c>
      <c r="AA506" s="3" t="s">
        <v>4896</v>
      </c>
      <c r="AP506"/>
      <c r="AX506" s="23"/>
      <c r="AY506" s="24"/>
      <c r="AZ506" s="70"/>
      <c r="BA506" s="24"/>
      <c r="BB506" s="72"/>
      <c r="BC506" s="65"/>
      <c r="BD506" s="65"/>
    </row>
    <row r="507" spans="3:56">
      <c r="C507" t="s">
        <v>5116</v>
      </c>
      <c r="J507" s="62" t="s">
        <v>4236</v>
      </c>
      <c r="AA507" s="3" t="s">
        <v>4897</v>
      </c>
      <c r="AP507"/>
      <c r="AX507" s="23"/>
      <c r="AY507" s="24"/>
      <c r="AZ507" s="70"/>
      <c r="BA507" s="24"/>
      <c r="BB507" s="72"/>
      <c r="BC507" s="65"/>
      <c r="BD507" s="65"/>
    </row>
    <row r="508" spans="3:56">
      <c r="C508" t="s">
        <v>5117</v>
      </c>
      <c r="J508" s="62" t="s">
        <v>4237</v>
      </c>
      <c r="AA508" s="3" t="s">
        <v>4898</v>
      </c>
      <c r="AP508"/>
      <c r="AX508" s="23"/>
      <c r="AY508" s="24"/>
      <c r="AZ508" s="70"/>
      <c r="BA508" s="24"/>
      <c r="BB508" s="72"/>
      <c r="BC508" s="65"/>
      <c r="BD508" s="65"/>
    </row>
    <row r="509" spans="3:56">
      <c r="C509" t="s">
        <v>5120</v>
      </c>
      <c r="J509" s="62" t="s">
        <v>4238</v>
      </c>
      <c r="AA509" s="3" t="s">
        <v>4899</v>
      </c>
      <c r="AP509"/>
      <c r="AX509" s="23"/>
      <c r="AY509" s="24"/>
      <c r="AZ509" s="70"/>
      <c r="BA509" s="24"/>
      <c r="BB509" s="72"/>
      <c r="BC509" s="65"/>
      <c r="BD509" s="65"/>
    </row>
    <row r="510" spans="3:56">
      <c r="C510" t="s">
        <v>5118</v>
      </c>
      <c r="J510" s="62" t="s">
        <v>4239</v>
      </c>
      <c r="AA510" s="3" t="s">
        <v>4900</v>
      </c>
      <c r="AP510"/>
      <c r="AX510" s="23"/>
      <c r="AY510" s="24"/>
      <c r="AZ510" s="70"/>
      <c r="BA510" s="24"/>
      <c r="BB510" s="72"/>
      <c r="BC510" s="65"/>
      <c r="BD510" s="65"/>
    </row>
    <row r="511" spans="3:56">
      <c r="C511" t="s">
        <v>5121</v>
      </c>
      <c r="J511" s="62" t="s">
        <v>4240</v>
      </c>
      <c r="AA511" s="3" t="s">
        <v>4901</v>
      </c>
      <c r="AP511"/>
      <c r="AX511" s="23"/>
      <c r="AY511" s="24"/>
      <c r="AZ511" s="70"/>
      <c r="BA511" s="24"/>
      <c r="BB511" s="72"/>
      <c r="BC511" s="65"/>
      <c r="BD511" s="65"/>
    </row>
    <row r="512" spans="3:56">
      <c r="C512" t="s">
        <v>5115</v>
      </c>
      <c r="J512" s="62" t="s">
        <v>4241</v>
      </c>
      <c r="AA512" s="3" t="s">
        <v>4902</v>
      </c>
      <c r="AP512"/>
      <c r="AX512" s="23"/>
      <c r="AY512" s="24"/>
      <c r="AZ512" s="70"/>
      <c r="BA512" s="24"/>
      <c r="BB512" s="72"/>
      <c r="BC512" s="65"/>
      <c r="BD512" s="65"/>
    </row>
    <row r="513" spans="3:56">
      <c r="C513" t="s">
        <v>5119</v>
      </c>
      <c r="J513" s="62" t="s">
        <v>4242</v>
      </c>
      <c r="AA513" s="3" t="s">
        <v>4903</v>
      </c>
      <c r="AP513"/>
      <c r="AX513" s="23"/>
      <c r="AY513" s="24"/>
      <c r="AZ513" s="70"/>
      <c r="BA513" s="24"/>
      <c r="BB513" s="72"/>
      <c r="BC513" s="65"/>
      <c r="BD513" s="65"/>
    </row>
    <row r="514" spans="3:56">
      <c r="C514" t="s">
        <v>5116</v>
      </c>
      <c r="J514" s="62" t="s">
        <v>4243</v>
      </c>
      <c r="AA514" s="3" t="s">
        <v>4904</v>
      </c>
      <c r="AP514"/>
      <c r="AX514" s="23"/>
      <c r="AY514" s="24"/>
      <c r="AZ514" s="70"/>
      <c r="BA514" s="24"/>
      <c r="BB514" s="72"/>
      <c r="BC514" s="65"/>
      <c r="BD514" s="65"/>
    </row>
    <row r="515" spans="3:56">
      <c r="C515" t="s">
        <v>5117</v>
      </c>
      <c r="J515" s="62" t="s">
        <v>4244</v>
      </c>
      <c r="AA515" s="3" t="s">
        <v>4905</v>
      </c>
      <c r="AP515"/>
      <c r="AX515" s="23"/>
      <c r="AY515" s="24"/>
      <c r="AZ515" s="70"/>
      <c r="BA515" s="24"/>
      <c r="BB515" s="72"/>
      <c r="BC515" s="65"/>
      <c r="BD515" s="65"/>
    </row>
    <row r="516" spans="3:56">
      <c r="C516" t="s">
        <v>5120</v>
      </c>
      <c r="J516" s="62" t="s">
        <v>4245</v>
      </c>
      <c r="AA516" s="3" t="s">
        <v>4906</v>
      </c>
      <c r="AP516"/>
      <c r="AX516" s="23"/>
      <c r="AY516" s="24"/>
      <c r="AZ516" s="70"/>
      <c r="BA516" s="24"/>
      <c r="BB516" s="72"/>
      <c r="BC516" s="65"/>
      <c r="BD516" s="65"/>
    </row>
    <row r="517" spans="3:56">
      <c r="C517" t="s">
        <v>5118</v>
      </c>
      <c r="J517" s="62" t="s">
        <v>4246</v>
      </c>
      <c r="AA517" s="3" t="s">
        <v>4907</v>
      </c>
      <c r="AP517"/>
      <c r="AX517" s="23"/>
      <c r="AY517" s="24"/>
      <c r="AZ517" s="70"/>
      <c r="BA517" s="24"/>
      <c r="BB517" s="72"/>
      <c r="BC517" s="65"/>
      <c r="BD517" s="65"/>
    </row>
    <row r="518" spans="3:56">
      <c r="C518" t="s">
        <v>5121</v>
      </c>
      <c r="J518" s="62" t="s">
        <v>4247</v>
      </c>
      <c r="AA518" s="3" t="s">
        <v>4908</v>
      </c>
      <c r="AP518"/>
      <c r="AX518" s="23"/>
      <c r="AY518" s="24"/>
      <c r="AZ518" s="70"/>
      <c r="BA518" s="24"/>
      <c r="BB518" s="72"/>
      <c r="BC518" s="65"/>
      <c r="BD518" s="65"/>
    </row>
    <row r="519" spans="3:56">
      <c r="C519" t="s">
        <v>5115</v>
      </c>
      <c r="J519" s="62" t="s">
        <v>4248</v>
      </c>
      <c r="AA519" s="3" t="s">
        <v>4909</v>
      </c>
      <c r="AP519"/>
      <c r="AX519" s="23"/>
      <c r="AY519" s="24"/>
      <c r="AZ519" s="70"/>
      <c r="BA519" s="24"/>
      <c r="BB519" s="72"/>
      <c r="BC519" s="65"/>
      <c r="BD519" s="65"/>
    </row>
    <row r="520" spans="3:56">
      <c r="C520" t="s">
        <v>5119</v>
      </c>
      <c r="J520" s="62" t="s">
        <v>4249</v>
      </c>
      <c r="AA520" s="3" t="s">
        <v>4910</v>
      </c>
      <c r="AP520"/>
      <c r="AX520" s="23"/>
      <c r="AY520" s="24"/>
      <c r="AZ520" s="70"/>
      <c r="BA520" s="24"/>
      <c r="BB520" s="72"/>
      <c r="BC520" s="65"/>
      <c r="BD520" s="65"/>
    </row>
    <row r="521" spans="3:56">
      <c r="C521" t="s">
        <v>5116</v>
      </c>
      <c r="J521" s="62" t="s">
        <v>4250</v>
      </c>
      <c r="AA521" s="3" t="s">
        <v>4911</v>
      </c>
      <c r="AP521"/>
      <c r="AX521" s="23"/>
      <c r="AY521" s="24"/>
      <c r="AZ521" s="70"/>
      <c r="BA521" s="24"/>
      <c r="BB521" s="72"/>
      <c r="BC521" s="65"/>
      <c r="BD521" s="65"/>
    </row>
    <row r="522" spans="3:56">
      <c r="C522" t="s">
        <v>5117</v>
      </c>
      <c r="J522" s="62" t="s">
        <v>4251</v>
      </c>
      <c r="AA522" s="3" t="s">
        <v>4912</v>
      </c>
      <c r="AP522"/>
      <c r="AX522" s="23"/>
      <c r="AY522" s="24"/>
      <c r="AZ522" s="70"/>
      <c r="BA522" s="24"/>
      <c r="BB522" s="72"/>
      <c r="BC522" s="65"/>
      <c r="BD522" s="65"/>
    </row>
    <row r="523" spans="3:56">
      <c r="C523" t="s">
        <v>5120</v>
      </c>
      <c r="J523" s="62" t="s">
        <v>4252</v>
      </c>
      <c r="AP523"/>
      <c r="AX523" s="23"/>
      <c r="AY523" s="24"/>
      <c r="AZ523" s="70"/>
      <c r="BA523" s="24"/>
      <c r="BB523" s="72"/>
      <c r="BC523" s="65"/>
      <c r="BD523" s="65"/>
    </row>
    <row r="524" spans="3:56">
      <c r="C524" t="s">
        <v>5118</v>
      </c>
      <c r="J524" s="62" t="s">
        <v>4253</v>
      </c>
      <c r="AP524"/>
      <c r="AX524" s="23"/>
      <c r="AY524" s="24"/>
      <c r="AZ524" s="70"/>
      <c r="BA524" s="24"/>
      <c r="BB524" s="72"/>
      <c r="BC524" s="65"/>
      <c r="BD524" s="65"/>
    </row>
    <row r="525" spans="3:56">
      <c r="C525" t="s">
        <v>5121</v>
      </c>
      <c r="J525" s="62" t="s">
        <v>4254</v>
      </c>
      <c r="AP525"/>
      <c r="AX525" s="23"/>
      <c r="AY525" s="24"/>
      <c r="AZ525" s="70"/>
      <c r="BA525" s="24"/>
      <c r="BB525" s="72"/>
      <c r="BC525" s="65"/>
      <c r="BD525" s="65"/>
    </row>
    <row r="526" spans="3:56">
      <c r="J526" s="62" t="s">
        <v>4255</v>
      </c>
      <c r="AP526"/>
      <c r="AX526" s="23"/>
      <c r="AY526" s="24"/>
      <c r="AZ526" s="70"/>
      <c r="BA526" s="24"/>
      <c r="BB526" s="72"/>
      <c r="BC526" s="65"/>
      <c r="BD526" s="65"/>
    </row>
    <row r="527" spans="3:56">
      <c r="J527" s="62" t="s">
        <v>4256</v>
      </c>
      <c r="AP527"/>
      <c r="AX527" s="23"/>
      <c r="AY527" s="24"/>
      <c r="AZ527" s="70"/>
      <c r="BA527" s="24"/>
      <c r="BB527" s="72"/>
      <c r="BC527" s="65"/>
      <c r="BD527" s="65"/>
    </row>
    <row r="528" spans="3:56">
      <c r="J528" s="62" t="s">
        <v>4257</v>
      </c>
      <c r="AP528"/>
      <c r="AX528" s="23"/>
      <c r="AY528" s="24"/>
      <c r="AZ528" s="70"/>
      <c r="BA528" s="24"/>
      <c r="BB528" s="72"/>
      <c r="BC528" s="65"/>
      <c r="BD528" s="65"/>
    </row>
    <row r="529" spans="10:56">
      <c r="J529" s="62" t="s">
        <v>4258</v>
      </c>
      <c r="AP529"/>
      <c r="AX529" s="23"/>
      <c r="AY529" s="24"/>
      <c r="AZ529" s="70"/>
      <c r="BA529" s="24"/>
      <c r="BB529" s="72"/>
      <c r="BC529" s="65"/>
      <c r="BD529" s="65"/>
    </row>
    <row r="530" spans="10:56">
      <c r="J530" s="62" t="s">
        <v>4259</v>
      </c>
      <c r="AP530"/>
      <c r="AX530" s="23"/>
      <c r="AY530" s="24"/>
      <c r="AZ530" s="70"/>
      <c r="BA530" s="24"/>
      <c r="BB530" s="72"/>
      <c r="BC530" s="65"/>
      <c r="BD530" s="65"/>
    </row>
    <row r="531" spans="10:56">
      <c r="J531" s="62" t="s">
        <v>4260</v>
      </c>
      <c r="AP531"/>
      <c r="AX531" s="23"/>
      <c r="AY531" s="24"/>
      <c r="AZ531" s="70"/>
      <c r="BA531" s="24"/>
      <c r="BB531" s="72"/>
      <c r="BC531" s="65"/>
      <c r="BD531" s="65"/>
    </row>
    <row r="532" spans="10:56">
      <c r="J532" s="62" t="s">
        <v>4261</v>
      </c>
      <c r="AP532"/>
      <c r="AX532" s="23"/>
      <c r="AY532" s="24"/>
      <c r="AZ532" s="70"/>
      <c r="BA532" s="24"/>
      <c r="BB532" s="72"/>
      <c r="BC532" s="65"/>
      <c r="BD532" s="65"/>
    </row>
    <row r="533" spans="10:56">
      <c r="J533" s="62" t="s">
        <v>4262</v>
      </c>
      <c r="AP533"/>
      <c r="AX533" s="23"/>
      <c r="AY533" s="24"/>
      <c r="AZ533" s="70"/>
      <c r="BA533" s="24"/>
      <c r="BB533" s="72"/>
      <c r="BC533" s="65"/>
      <c r="BD533" s="65"/>
    </row>
    <row r="534" spans="10:56">
      <c r="J534" s="62" t="s">
        <v>4263</v>
      </c>
      <c r="AP534"/>
      <c r="AX534" s="23"/>
      <c r="AY534" s="24"/>
      <c r="AZ534" s="70"/>
      <c r="BA534" s="24"/>
      <c r="BB534" s="72"/>
      <c r="BC534" s="65"/>
      <c r="BD534" s="65"/>
    </row>
    <row r="535" spans="10:56">
      <c r="J535" s="62" t="s">
        <v>4264</v>
      </c>
      <c r="AP535"/>
      <c r="AX535" s="23"/>
      <c r="AY535" s="24"/>
      <c r="AZ535" s="70"/>
      <c r="BA535" s="24"/>
      <c r="BB535" s="72"/>
      <c r="BC535" s="65"/>
      <c r="BD535" s="65"/>
    </row>
    <row r="536" spans="10:56">
      <c r="J536" s="62" t="s">
        <v>4265</v>
      </c>
      <c r="AP536"/>
      <c r="AX536" s="23"/>
      <c r="AY536" s="24"/>
      <c r="AZ536" s="70"/>
      <c r="BA536" s="24"/>
      <c r="BB536" s="72"/>
      <c r="BC536" s="65"/>
      <c r="BD536" s="65"/>
    </row>
    <row r="537" spans="10:56">
      <c r="J537" s="62" t="s">
        <v>4266</v>
      </c>
      <c r="AP537"/>
      <c r="AX537" s="23"/>
      <c r="AY537" s="24"/>
      <c r="AZ537" s="70"/>
      <c r="BA537" s="24"/>
      <c r="BB537" s="72"/>
      <c r="BC537" s="65"/>
      <c r="BD537" s="65"/>
    </row>
    <row r="538" spans="10:56">
      <c r="J538" s="62" t="s">
        <v>4267</v>
      </c>
      <c r="AP538"/>
      <c r="AX538" s="23"/>
      <c r="AY538" s="24"/>
      <c r="AZ538" s="70"/>
      <c r="BA538" s="24"/>
      <c r="BB538" s="72"/>
      <c r="BC538" s="65"/>
      <c r="BD538" s="65"/>
    </row>
    <row r="539" spans="10:56">
      <c r="J539" s="62" t="s">
        <v>4268</v>
      </c>
      <c r="AP539"/>
      <c r="AX539" s="23"/>
      <c r="AY539" s="24"/>
      <c r="AZ539" s="70"/>
      <c r="BA539" s="24"/>
      <c r="BB539" s="72"/>
      <c r="BC539" s="65"/>
      <c r="BD539" s="65"/>
    </row>
    <row r="540" spans="10:56">
      <c r="J540" s="62" t="s">
        <v>4269</v>
      </c>
      <c r="AP540"/>
      <c r="AX540" s="23"/>
      <c r="AY540" s="24"/>
      <c r="AZ540" s="70"/>
      <c r="BA540" s="24"/>
      <c r="BB540" s="72"/>
      <c r="BC540" s="65"/>
      <c r="BD540" s="65"/>
    </row>
    <row r="541" spans="10:56">
      <c r="J541" s="62" t="s">
        <v>4270</v>
      </c>
      <c r="AP541"/>
      <c r="AX541" s="23"/>
      <c r="AY541" s="24"/>
      <c r="AZ541" s="70"/>
      <c r="BA541" s="24"/>
      <c r="BB541" s="72"/>
      <c r="BC541" s="65"/>
      <c r="BD541" s="65"/>
    </row>
    <row r="542" spans="10:56">
      <c r="J542" s="62" t="s">
        <v>4271</v>
      </c>
      <c r="AP542"/>
      <c r="AX542" s="23"/>
      <c r="AY542" s="24"/>
      <c r="AZ542" s="70"/>
      <c r="BA542" s="24"/>
      <c r="BB542" s="72"/>
      <c r="BC542" s="65"/>
      <c r="BD542" s="65"/>
    </row>
    <row r="543" spans="10:56">
      <c r="J543" s="62" t="s">
        <v>4272</v>
      </c>
      <c r="AP543"/>
      <c r="AX543" s="23"/>
      <c r="AY543" s="24"/>
      <c r="AZ543" s="70"/>
      <c r="BA543" s="24"/>
      <c r="BB543" s="72"/>
      <c r="BC543" s="65"/>
      <c r="BD543" s="65"/>
    </row>
    <row r="544" spans="10:56">
      <c r="J544" s="62" t="s">
        <v>4273</v>
      </c>
      <c r="AP544"/>
      <c r="AX544" s="23"/>
      <c r="AY544" s="24"/>
      <c r="AZ544" s="70"/>
      <c r="BA544" s="24"/>
      <c r="BB544" s="72"/>
      <c r="BC544" s="65"/>
      <c r="BD544" s="65"/>
    </row>
    <row r="545" spans="10:56">
      <c r="J545" s="62" t="s">
        <v>4274</v>
      </c>
      <c r="AP545"/>
      <c r="AX545" s="23"/>
      <c r="AY545" s="24"/>
      <c r="AZ545" s="70"/>
      <c r="BA545" s="24"/>
      <c r="BB545" s="72"/>
      <c r="BC545" s="65"/>
      <c r="BD545" s="65"/>
    </row>
    <row r="546" spans="10:56">
      <c r="J546" s="62" t="s">
        <v>4275</v>
      </c>
      <c r="AP546"/>
      <c r="AX546" s="23"/>
      <c r="AY546" s="24"/>
      <c r="AZ546" s="70"/>
      <c r="BA546" s="24"/>
      <c r="BB546" s="72"/>
      <c r="BC546" s="65"/>
      <c r="BD546" s="65"/>
    </row>
    <row r="547" spans="10:56">
      <c r="J547" s="62" t="s">
        <v>4276</v>
      </c>
      <c r="AP547"/>
      <c r="AX547" s="23"/>
      <c r="AY547" s="24"/>
      <c r="AZ547" s="70"/>
      <c r="BA547" s="24"/>
      <c r="BB547" s="72"/>
      <c r="BC547" s="65"/>
      <c r="BD547" s="65"/>
    </row>
    <row r="548" spans="10:56">
      <c r="J548" s="62" t="s">
        <v>4277</v>
      </c>
      <c r="AP548"/>
      <c r="AX548" s="23"/>
      <c r="AY548" s="24"/>
      <c r="AZ548" s="70"/>
      <c r="BA548" s="24"/>
      <c r="BB548" s="72"/>
      <c r="BC548" s="65"/>
      <c r="BD548" s="65"/>
    </row>
    <row r="549" spans="10:56">
      <c r="J549" s="62" t="s">
        <v>4278</v>
      </c>
      <c r="AP549"/>
      <c r="AX549" s="23"/>
      <c r="AY549" s="24"/>
      <c r="AZ549" s="70"/>
      <c r="BA549" s="24"/>
      <c r="BB549" s="72"/>
      <c r="BC549" s="65"/>
      <c r="BD549" s="65"/>
    </row>
    <row r="550" spans="10:56">
      <c r="J550" s="62" t="s">
        <v>4279</v>
      </c>
      <c r="AP550"/>
      <c r="AX550" s="23"/>
      <c r="AY550" s="24"/>
      <c r="AZ550" s="70"/>
      <c r="BA550" s="24"/>
      <c r="BB550" s="72"/>
      <c r="BC550" s="65"/>
      <c r="BD550" s="65"/>
    </row>
    <row r="551" spans="10:56">
      <c r="J551" s="62" t="s">
        <v>4280</v>
      </c>
      <c r="AP551"/>
      <c r="AX551" s="23"/>
      <c r="AY551" s="24"/>
      <c r="AZ551" s="70"/>
      <c r="BA551" s="24"/>
      <c r="BB551" s="72"/>
      <c r="BC551" s="65"/>
      <c r="BD551" s="65"/>
    </row>
    <row r="552" spans="10:56">
      <c r="J552" s="62" t="s">
        <v>4281</v>
      </c>
      <c r="AP552"/>
      <c r="AX552" s="23"/>
      <c r="AY552" s="24"/>
      <c r="AZ552" s="70"/>
      <c r="BA552" s="24"/>
      <c r="BB552" s="72"/>
      <c r="BC552" s="65"/>
      <c r="BD552" s="65"/>
    </row>
    <row r="553" spans="10:56">
      <c r="J553" s="62" t="s">
        <v>4282</v>
      </c>
      <c r="AP553"/>
      <c r="AX553" s="23"/>
      <c r="AY553" s="24"/>
      <c r="AZ553" s="70"/>
      <c r="BA553" s="24"/>
      <c r="BB553" s="72"/>
      <c r="BC553" s="65"/>
      <c r="BD553" s="65"/>
    </row>
    <row r="554" spans="10:56">
      <c r="J554" s="62" t="s">
        <v>4283</v>
      </c>
      <c r="AP554"/>
      <c r="AX554" s="23"/>
      <c r="AY554" s="24"/>
      <c r="AZ554" s="70"/>
      <c r="BA554" s="24"/>
      <c r="BB554" s="72"/>
      <c r="BC554" s="65"/>
      <c r="BD554" s="65"/>
    </row>
    <row r="555" spans="10:56">
      <c r="J555" s="62" t="s">
        <v>4284</v>
      </c>
      <c r="AP555"/>
      <c r="AX555" s="23"/>
      <c r="AY555" s="24"/>
      <c r="AZ555" s="70"/>
      <c r="BA555" s="24"/>
      <c r="BB555" s="72"/>
      <c r="BC555" s="65"/>
      <c r="BD555" s="65"/>
    </row>
    <row r="556" spans="10:56">
      <c r="J556" s="62" t="s">
        <v>4285</v>
      </c>
      <c r="AP556"/>
      <c r="AX556" s="23"/>
      <c r="AY556" s="24"/>
      <c r="AZ556" s="70"/>
      <c r="BA556" s="24"/>
      <c r="BB556" s="72"/>
      <c r="BC556" s="65"/>
      <c r="BD556" s="65"/>
    </row>
    <row r="557" spans="10:56">
      <c r="J557" s="62" t="s">
        <v>4286</v>
      </c>
      <c r="AP557"/>
      <c r="AX557" s="23"/>
      <c r="AY557" s="24"/>
      <c r="AZ557" s="70"/>
      <c r="BA557" s="24"/>
      <c r="BB557" s="72"/>
      <c r="BC557" s="65"/>
      <c r="BD557" s="65"/>
    </row>
    <row r="558" spans="10:56">
      <c r="J558" s="62" t="s">
        <v>4287</v>
      </c>
      <c r="AP558"/>
      <c r="AX558" s="23"/>
      <c r="AY558" s="24"/>
      <c r="AZ558" s="70"/>
      <c r="BA558" s="24"/>
      <c r="BB558" s="72"/>
      <c r="BC558" s="65"/>
      <c r="BD558" s="65"/>
    </row>
    <row r="559" spans="10:56">
      <c r="J559" s="62" t="s">
        <v>4288</v>
      </c>
      <c r="AP559"/>
      <c r="AX559" s="23"/>
      <c r="AY559" s="24"/>
      <c r="AZ559" s="70"/>
      <c r="BA559" s="24"/>
      <c r="BB559" s="72"/>
      <c r="BC559" s="65"/>
      <c r="BD559" s="65"/>
    </row>
    <row r="560" spans="10:56">
      <c r="J560" s="62" t="s">
        <v>4289</v>
      </c>
      <c r="AP560"/>
      <c r="AX560" s="23"/>
      <c r="AY560" s="24"/>
      <c r="AZ560" s="70"/>
      <c r="BA560" s="24"/>
      <c r="BB560" s="72"/>
      <c r="BC560" s="65"/>
      <c r="BD560" s="65"/>
    </row>
    <row r="561" spans="10:56">
      <c r="J561" s="62" t="s">
        <v>4290</v>
      </c>
      <c r="AP561"/>
      <c r="AX561" s="23"/>
      <c r="AY561" s="24"/>
      <c r="AZ561" s="70"/>
      <c r="BA561" s="24"/>
      <c r="BB561" s="72"/>
      <c r="BC561" s="65"/>
      <c r="BD561" s="65"/>
    </row>
    <row r="562" spans="10:56">
      <c r="J562" s="62" t="s">
        <v>4291</v>
      </c>
      <c r="AP562"/>
      <c r="AX562" s="23"/>
      <c r="AY562" s="24"/>
      <c r="AZ562" s="70"/>
      <c r="BA562" s="24"/>
      <c r="BB562" s="72"/>
      <c r="BC562" s="65"/>
      <c r="BD562" s="65"/>
    </row>
    <row r="563" spans="10:56">
      <c r="J563" s="62" t="s">
        <v>4292</v>
      </c>
      <c r="AP563"/>
      <c r="AX563" s="23"/>
      <c r="AY563" s="24"/>
      <c r="AZ563" s="70"/>
      <c r="BA563" s="24"/>
      <c r="BB563" s="72"/>
      <c r="BC563" s="65"/>
      <c r="BD563" s="65"/>
    </row>
    <row r="564" spans="10:56">
      <c r="J564" s="62" t="s">
        <v>4293</v>
      </c>
      <c r="AP564"/>
      <c r="AX564" s="23"/>
      <c r="AY564" s="24"/>
      <c r="AZ564" s="70"/>
      <c r="BA564" s="24"/>
      <c r="BB564" s="72"/>
      <c r="BC564" s="65"/>
      <c r="BD564" s="65"/>
    </row>
    <row r="565" spans="10:56">
      <c r="J565" s="62" t="s">
        <v>4294</v>
      </c>
      <c r="AP565"/>
      <c r="AX565" s="23"/>
      <c r="AY565" s="24"/>
      <c r="AZ565" s="70"/>
      <c r="BA565" s="24"/>
      <c r="BB565" s="72"/>
      <c r="BC565" s="65"/>
      <c r="BD565" s="65"/>
    </row>
    <row r="566" spans="10:56">
      <c r="J566" s="62" t="s">
        <v>4295</v>
      </c>
      <c r="AP566"/>
      <c r="AX566" s="23"/>
      <c r="AY566" s="24"/>
      <c r="AZ566" s="70"/>
      <c r="BA566" s="24"/>
      <c r="BB566" s="72"/>
      <c r="BC566" s="65"/>
      <c r="BD566" s="65"/>
    </row>
    <row r="567" spans="10:56">
      <c r="J567" s="62" t="s">
        <v>4296</v>
      </c>
      <c r="AP567"/>
      <c r="AX567" s="23"/>
      <c r="AY567" s="24"/>
      <c r="AZ567" s="70"/>
      <c r="BA567" s="24"/>
      <c r="BB567" s="72"/>
      <c r="BC567" s="65"/>
      <c r="BD567" s="65"/>
    </row>
    <row r="568" spans="10:56">
      <c r="J568" s="62" t="s">
        <v>4297</v>
      </c>
      <c r="AP568"/>
      <c r="AX568" s="23"/>
      <c r="AY568" s="24"/>
      <c r="AZ568" s="70"/>
      <c r="BA568" s="24"/>
      <c r="BB568" s="72"/>
      <c r="BC568" s="65"/>
      <c r="BD568" s="65"/>
    </row>
    <row r="569" spans="10:56">
      <c r="J569" s="62" t="s">
        <v>4298</v>
      </c>
      <c r="AP569"/>
      <c r="AX569" s="23"/>
      <c r="AY569" s="24"/>
      <c r="AZ569" s="70"/>
      <c r="BA569" s="24"/>
      <c r="BB569" s="72"/>
      <c r="BC569" s="65"/>
      <c r="BD569" s="65"/>
    </row>
    <row r="570" spans="10:56">
      <c r="J570" s="62" t="s">
        <v>4299</v>
      </c>
      <c r="AP570"/>
      <c r="AX570" s="23"/>
      <c r="AY570" s="24"/>
      <c r="AZ570" s="70"/>
      <c r="BA570" s="24"/>
      <c r="BB570" s="72"/>
      <c r="BC570" s="65"/>
      <c r="BD570" s="73"/>
    </row>
    <row r="571" spans="10:56">
      <c r="J571" s="62" t="s">
        <v>4300</v>
      </c>
      <c r="AP571"/>
      <c r="AX571" s="23"/>
      <c r="AY571" s="24"/>
      <c r="AZ571" s="70"/>
      <c r="BA571" s="24"/>
      <c r="BB571" s="72"/>
      <c r="BC571" s="65"/>
      <c r="BD571" s="73"/>
    </row>
    <row r="572" spans="10:56">
      <c r="J572" s="62" t="s">
        <v>4301</v>
      </c>
      <c r="AP572"/>
      <c r="AX572" s="23"/>
      <c r="AY572" s="24"/>
      <c r="AZ572" s="70"/>
      <c r="BA572" s="24"/>
      <c r="BB572" s="72"/>
      <c r="BC572" s="65"/>
      <c r="BD572" s="65"/>
    </row>
    <row r="573" spans="10:56">
      <c r="J573" s="62" t="s">
        <v>4302</v>
      </c>
      <c r="AP573"/>
      <c r="AX573" s="23"/>
      <c r="AY573" s="24"/>
      <c r="AZ573" s="70"/>
      <c r="BA573" s="24"/>
      <c r="BB573" s="72"/>
      <c r="BC573" s="65"/>
      <c r="BD573" s="65"/>
    </row>
    <row r="574" spans="10:56">
      <c r="J574" s="62" t="s">
        <v>4303</v>
      </c>
      <c r="AP574"/>
      <c r="AX574" s="23"/>
      <c r="AY574" s="24"/>
      <c r="AZ574" s="70"/>
      <c r="BA574" s="24"/>
      <c r="BB574" s="72"/>
      <c r="BC574" s="65"/>
      <c r="BD574" s="65"/>
    </row>
    <row r="575" spans="10:56">
      <c r="J575" s="62" t="s">
        <v>4304</v>
      </c>
      <c r="AP575"/>
      <c r="AX575" s="23"/>
      <c r="AY575" s="24"/>
      <c r="AZ575" s="70"/>
      <c r="BA575" s="24"/>
      <c r="BB575" s="72"/>
      <c r="BC575" s="65"/>
      <c r="BD575" s="65"/>
    </row>
    <row r="576" spans="10:56">
      <c r="J576" s="62" t="s">
        <v>4305</v>
      </c>
      <c r="AP576"/>
      <c r="AX576" s="23"/>
      <c r="AY576" s="24"/>
      <c r="AZ576" s="70"/>
      <c r="BA576" s="24"/>
      <c r="BB576" s="72"/>
      <c r="BC576" s="65"/>
      <c r="BD576" s="65"/>
    </row>
    <row r="577" spans="10:56">
      <c r="J577" s="62" t="s">
        <v>4306</v>
      </c>
      <c r="AP577"/>
      <c r="AX577" s="23"/>
      <c r="AY577" s="24"/>
      <c r="AZ577" s="70"/>
      <c r="BA577" s="24"/>
      <c r="BB577" s="72"/>
      <c r="BC577" s="65"/>
      <c r="BD577" s="65"/>
    </row>
    <row r="578" spans="10:56">
      <c r="J578" s="62" t="s">
        <v>4307</v>
      </c>
      <c r="AP578"/>
      <c r="AX578" s="23"/>
      <c r="AY578" s="24"/>
      <c r="AZ578" s="70"/>
      <c r="BA578" s="24"/>
      <c r="BB578" s="72"/>
      <c r="BC578" s="65"/>
      <c r="BD578" s="65"/>
    </row>
    <row r="579" spans="10:56">
      <c r="J579" s="62" t="s">
        <v>4308</v>
      </c>
      <c r="AP579"/>
      <c r="AX579" s="23"/>
      <c r="AY579" s="24"/>
      <c r="AZ579" s="70"/>
      <c r="BA579" s="24"/>
      <c r="BB579" s="72"/>
      <c r="BC579" s="65"/>
      <c r="BD579" s="65"/>
    </row>
    <row r="580" spans="10:56">
      <c r="J580" s="62" t="s">
        <v>4309</v>
      </c>
      <c r="AP580"/>
      <c r="AX580" s="23"/>
      <c r="AY580" s="24"/>
      <c r="AZ580" s="70"/>
      <c r="BA580" s="24"/>
      <c r="BB580" s="72"/>
      <c r="BC580" s="65"/>
      <c r="BD580" s="65"/>
    </row>
    <row r="581" spans="10:56">
      <c r="J581" s="62" t="s">
        <v>4310</v>
      </c>
      <c r="AP581"/>
      <c r="AX581" s="23"/>
      <c r="AY581" s="24"/>
      <c r="AZ581" s="70"/>
      <c r="BA581" s="24"/>
      <c r="BB581" s="72"/>
      <c r="BC581" s="65"/>
      <c r="BD581" s="65"/>
    </row>
    <row r="582" spans="10:56">
      <c r="J582" s="62" t="s">
        <v>4311</v>
      </c>
      <c r="AP582"/>
      <c r="AX582" s="23"/>
      <c r="AY582" s="24"/>
      <c r="AZ582" s="70"/>
      <c r="BA582" s="24"/>
      <c r="BB582" s="72"/>
      <c r="BC582" s="65"/>
      <c r="BD582" s="65"/>
    </row>
    <row r="583" spans="10:56">
      <c r="J583" s="62" t="s">
        <v>4312</v>
      </c>
      <c r="AP583"/>
      <c r="AX583" s="23"/>
      <c r="AY583" s="24"/>
      <c r="AZ583" s="70"/>
      <c r="BA583" s="24"/>
      <c r="BB583" s="72"/>
      <c r="BC583" s="65"/>
      <c r="BD583" s="65"/>
    </row>
    <row r="584" spans="10:56">
      <c r="J584" s="62" t="s">
        <v>4313</v>
      </c>
      <c r="AP584"/>
      <c r="AX584" s="23"/>
      <c r="AY584" s="24"/>
      <c r="AZ584" s="70"/>
      <c r="BA584" s="24"/>
      <c r="BB584" s="72"/>
      <c r="BC584" s="65"/>
      <c r="BD584" s="65"/>
    </row>
    <row r="585" spans="10:56">
      <c r="J585" s="62" t="s">
        <v>4314</v>
      </c>
      <c r="AP585"/>
      <c r="AX585" s="23"/>
      <c r="AY585" s="24"/>
      <c r="AZ585" s="70"/>
      <c r="BA585" s="24"/>
      <c r="BB585" s="72"/>
      <c r="BC585" s="65"/>
      <c r="BD585" s="65"/>
    </row>
    <row r="586" spans="10:56">
      <c r="J586" s="62" t="s">
        <v>4315</v>
      </c>
      <c r="AP586"/>
      <c r="AX586" s="23"/>
      <c r="AY586" s="24"/>
      <c r="AZ586" s="70"/>
      <c r="BA586" s="24"/>
      <c r="BB586" s="72"/>
      <c r="BC586" s="65"/>
      <c r="BD586" s="65"/>
    </row>
    <row r="587" spans="10:56">
      <c r="J587" s="62" t="s">
        <v>4316</v>
      </c>
      <c r="AP587"/>
      <c r="AX587" s="23"/>
      <c r="AY587" s="24"/>
      <c r="AZ587" s="70"/>
      <c r="BA587" s="24"/>
      <c r="BB587" s="72"/>
      <c r="BC587" s="65"/>
      <c r="BD587" s="65"/>
    </row>
    <row r="588" spans="10:56">
      <c r="J588" s="62" t="s">
        <v>4317</v>
      </c>
      <c r="AP588"/>
      <c r="AX588" s="23"/>
      <c r="AY588" s="24"/>
      <c r="AZ588" s="70"/>
      <c r="BA588" s="24"/>
      <c r="BB588" s="72"/>
      <c r="BC588" s="65"/>
      <c r="BD588" s="65"/>
    </row>
    <row r="589" spans="10:56">
      <c r="J589" s="62" t="s">
        <v>4318</v>
      </c>
      <c r="AP589"/>
      <c r="AX589" s="23"/>
      <c r="AY589" s="24"/>
      <c r="AZ589" s="70"/>
      <c r="BA589" s="24"/>
      <c r="BB589" s="72"/>
      <c r="BC589" s="65"/>
      <c r="BD589" s="65"/>
    </row>
    <row r="590" spans="10:56">
      <c r="J590" s="62" t="s">
        <v>4319</v>
      </c>
      <c r="AP590"/>
      <c r="AX590" s="23"/>
      <c r="AY590" s="24"/>
      <c r="AZ590" s="70"/>
      <c r="BA590" s="24"/>
      <c r="BB590" s="72"/>
      <c r="BC590" s="65"/>
      <c r="BD590" s="65"/>
    </row>
    <row r="591" spans="10:56">
      <c r="J591" s="62" t="s">
        <v>4320</v>
      </c>
      <c r="AP591"/>
      <c r="AX591" s="23"/>
      <c r="AY591" s="24"/>
      <c r="AZ591" s="70"/>
      <c r="BA591" s="24"/>
      <c r="BB591" s="72"/>
      <c r="BC591" s="65"/>
      <c r="BD591" s="65"/>
    </row>
    <row r="592" spans="10:56">
      <c r="J592" s="62" t="s">
        <v>4321</v>
      </c>
      <c r="AP592"/>
      <c r="AX592" s="23"/>
      <c r="AY592" s="24"/>
      <c r="AZ592" s="70"/>
      <c r="BA592" s="24"/>
      <c r="BB592" s="72"/>
      <c r="BC592" s="65"/>
      <c r="BD592" s="65"/>
    </row>
    <row r="593" spans="42:56">
      <c r="AP593"/>
      <c r="AX593" s="23"/>
      <c r="AY593" s="24"/>
      <c r="AZ593" s="70"/>
      <c r="BA593" s="24"/>
      <c r="BB593" s="72"/>
      <c r="BC593" s="65"/>
      <c r="BD593" s="65"/>
    </row>
    <row r="594" spans="42:56">
      <c r="AP594"/>
      <c r="AX594" s="23"/>
      <c r="AY594" s="24"/>
      <c r="AZ594" s="70"/>
      <c r="BA594" s="24"/>
      <c r="BB594" s="72"/>
      <c r="BC594" s="65"/>
      <c r="BD594" s="65"/>
    </row>
    <row r="595" spans="42:56">
      <c r="AP595"/>
      <c r="AX595" s="23"/>
      <c r="AY595" s="24"/>
      <c r="AZ595" s="70"/>
      <c r="BA595" s="24"/>
      <c r="BB595" s="72"/>
      <c r="BC595" s="65"/>
      <c r="BD595" s="65"/>
    </row>
    <row r="596" spans="42:56">
      <c r="AP596"/>
      <c r="AX596" s="23"/>
      <c r="AY596" s="24"/>
      <c r="AZ596" s="70"/>
      <c r="BA596" s="24"/>
      <c r="BB596" s="72"/>
      <c r="BC596" s="65"/>
      <c r="BD596" s="65"/>
    </row>
    <row r="597" spans="42:56">
      <c r="AP597"/>
      <c r="AX597" s="23"/>
      <c r="AY597" s="24"/>
      <c r="AZ597" s="70"/>
      <c r="BA597" s="24"/>
      <c r="BB597" s="72"/>
      <c r="BC597" s="65"/>
      <c r="BD597" s="65"/>
    </row>
    <row r="598" spans="42:56">
      <c r="AP598"/>
      <c r="AX598" s="23"/>
      <c r="AY598" s="24"/>
      <c r="AZ598" s="70"/>
      <c r="BA598" s="24"/>
      <c r="BB598" s="72"/>
      <c r="BC598" s="65"/>
      <c r="BD598" s="65"/>
    </row>
    <row r="599" spans="42:56">
      <c r="AP599"/>
      <c r="AX599" s="23"/>
      <c r="AY599" s="24"/>
      <c r="AZ599" s="70"/>
      <c r="BA599" s="24"/>
      <c r="BB599" s="72"/>
      <c r="BC599" s="65"/>
      <c r="BD599" s="65"/>
    </row>
    <row r="600" spans="42:56">
      <c r="AP600"/>
      <c r="AX600" s="23"/>
      <c r="AY600" s="24"/>
      <c r="AZ600" s="70"/>
      <c r="BA600" s="24"/>
      <c r="BB600" s="72"/>
      <c r="BC600" s="65"/>
      <c r="BD600" s="65"/>
    </row>
    <row r="601" spans="42:56">
      <c r="AP601"/>
      <c r="AX601" s="23"/>
      <c r="AY601" s="24"/>
      <c r="AZ601" s="70"/>
      <c r="BA601" s="24"/>
      <c r="BB601" s="72"/>
      <c r="BC601" s="65"/>
      <c r="BD601" s="65"/>
    </row>
    <row r="602" spans="42:56">
      <c r="AP602"/>
      <c r="AX602" s="23"/>
      <c r="AY602" s="24"/>
      <c r="AZ602" s="70"/>
      <c r="BA602" s="24"/>
      <c r="BB602" s="72"/>
      <c r="BC602" s="65"/>
      <c r="BD602" s="65"/>
    </row>
    <row r="603" spans="42:56">
      <c r="AP603"/>
      <c r="AX603" s="23"/>
      <c r="AY603" s="24"/>
      <c r="AZ603" s="70"/>
      <c r="BA603" s="24"/>
      <c r="BB603" s="72"/>
      <c r="BC603" s="65"/>
      <c r="BD603" s="65"/>
    </row>
    <row r="604" spans="42:56">
      <c r="AP604"/>
      <c r="AX604" s="23"/>
      <c r="AY604" s="24"/>
      <c r="AZ604" s="70"/>
      <c r="BA604" s="24"/>
      <c r="BB604" s="72"/>
      <c r="BC604" s="65"/>
      <c r="BD604" s="65"/>
    </row>
    <row r="605" spans="42:56">
      <c r="AP605"/>
      <c r="AX605" s="23"/>
      <c r="AY605" s="24"/>
      <c r="AZ605" s="70"/>
      <c r="BA605" s="24"/>
      <c r="BB605" s="72"/>
      <c r="BC605" s="65"/>
      <c r="BD605" s="65"/>
    </row>
    <row r="606" spans="42:56">
      <c r="AP606"/>
      <c r="AX606" s="23"/>
      <c r="AY606" s="24"/>
      <c r="AZ606" s="70"/>
      <c r="BA606" s="24"/>
      <c r="BB606" s="72"/>
      <c r="BC606" s="65"/>
      <c r="BD606" s="65"/>
    </row>
    <row r="607" spans="42:56">
      <c r="AP607"/>
      <c r="AX607" s="23"/>
      <c r="AY607" s="24"/>
      <c r="AZ607" s="70"/>
      <c r="BA607" s="24"/>
      <c r="BB607" s="72"/>
      <c r="BC607" s="65"/>
      <c r="BD607" s="65"/>
    </row>
    <row r="608" spans="42:56">
      <c r="AP608"/>
      <c r="AX608" s="23"/>
      <c r="AY608" s="24"/>
      <c r="AZ608" s="70"/>
      <c r="BA608" s="24"/>
      <c r="BB608" s="72"/>
      <c r="BC608" s="65"/>
      <c r="BD608" s="65"/>
    </row>
    <row r="609" spans="42:56">
      <c r="AP609"/>
      <c r="AX609" s="23"/>
      <c r="AY609" s="24"/>
      <c r="AZ609" s="70"/>
      <c r="BA609" s="24"/>
      <c r="BB609" s="72"/>
      <c r="BC609" s="65"/>
      <c r="BD609" s="65"/>
    </row>
    <row r="610" spans="42:56">
      <c r="AP610"/>
      <c r="AX610" s="23"/>
      <c r="AY610" s="24"/>
      <c r="AZ610" s="70"/>
      <c r="BA610" s="24"/>
      <c r="BB610" s="72"/>
      <c r="BC610" s="65"/>
      <c r="BD610" s="65"/>
    </row>
    <row r="611" spans="42:56">
      <c r="AP611"/>
      <c r="AX611" s="23"/>
      <c r="AY611" s="24"/>
      <c r="AZ611" s="70"/>
      <c r="BA611" s="24"/>
      <c r="BB611" s="72"/>
      <c r="BC611" s="65"/>
      <c r="BD611" s="65"/>
    </row>
    <row r="612" spans="42:56">
      <c r="AP612"/>
      <c r="AX612" s="23"/>
      <c r="AY612" s="24"/>
      <c r="AZ612" s="70"/>
      <c r="BA612" s="24"/>
      <c r="BB612" s="72"/>
      <c r="BC612" s="65"/>
      <c r="BD612" s="65"/>
    </row>
    <row r="613" spans="42:56">
      <c r="AP613"/>
      <c r="AX613" s="23"/>
      <c r="AY613" s="24"/>
      <c r="AZ613" s="70"/>
      <c r="BA613" s="24"/>
      <c r="BB613" s="72"/>
      <c r="BC613" s="65"/>
      <c r="BD613" s="65"/>
    </row>
    <row r="614" spans="42:56">
      <c r="AP614"/>
      <c r="AX614" s="23"/>
      <c r="AY614" s="24"/>
      <c r="AZ614" s="70"/>
      <c r="BA614" s="24"/>
      <c r="BB614" s="72"/>
      <c r="BC614" s="65"/>
      <c r="BD614" s="65"/>
    </row>
    <row r="615" spans="42:56">
      <c r="AP615"/>
      <c r="AX615" s="23"/>
      <c r="AY615" s="24"/>
      <c r="AZ615" s="70"/>
      <c r="BA615" s="24"/>
      <c r="BB615" s="72"/>
      <c r="BC615" s="65"/>
      <c r="BD615" s="65"/>
    </row>
    <row r="616" spans="42:56">
      <c r="AP616"/>
      <c r="AX616" s="23"/>
      <c r="AY616" s="24"/>
      <c r="AZ616" s="70"/>
      <c r="BA616" s="24"/>
      <c r="BB616" s="72"/>
      <c r="BC616" s="65"/>
      <c r="BD616" s="65"/>
    </row>
    <row r="617" spans="42:56">
      <c r="AP617"/>
      <c r="AX617" s="23"/>
      <c r="AY617" s="24"/>
      <c r="AZ617" s="70"/>
      <c r="BA617" s="24"/>
      <c r="BB617" s="72"/>
      <c r="BC617" s="65"/>
      <c r="BD617" s="65"/>
    </row>
    <row r="618" spans="42:56">
      <c r="AP618"/>
      <c r="AX618" s="23"/>
      <c r="AY618" s="24"/>
      <c r="AZ618" s="70"/>
      <c r="BA618" s="24"/>
      <c r="BB618" s="72"/>
      <c r="BC618" s="65"/>
      <c r="BD618" s="65"/>
    </row>
    <row r="619" spans="42:56">
      <c r="AP619"/>
      <c r="AX619" s="23"/>
      <c r="AY619" s="24"/>
      <c r="AZ619" s="70"/>
      <c r="BA619" s="24"/>
      <c r="BB619" s="72"/>
      <c r="BC619" s="65"/>
      <c r="BD619" s="65"/>
    </row>
    <row r="620" spans="42:56">
      <c r="AP620"/>
      <c r="AX620" s="23"/>
      <c r="AY620" s="24"/>
      <c r="AZ620" s="70"/>
      <c r="BA620" s="24"/>
      <c r="BB620" s="72"/>
      <c r="BC620" s="65"/>
      <c r="BD620" s="65"/>
    </row>
    <row r="621" spans="42:56">
      <c r="AP621"/>
      <c r="AX621" s="23"/>
      <c r="AY621" s="24"/>
      <c r="AZ621" s="70"/>
      <c r="BA621" s="24"/>
      <c r="BB621" s="72"/>
      <c r="BC621" s="65"/>
      <c r="BD621" s="65"/>
    </row>
    <row r="622" spans="42:56">
      <c r="AP622"/>
      <c r="AX622" s="23"/>
      <c r="AY622" s="24"/>
      <c r="AZ622" s="70"/>
      <c r="BA622" s="24"/>
      <c r="BB622" s="72"/>
      <c r="BC622" s="65"/>
      <c r="BD622" s="65"/>
    </row>
    <row r="623" spans="42:56">
      <c r="AP623"/>
      <c r="AX623" s="23"/>
      <c r="AY623" s="24"/>
      <c r="AZ623" s="70"/>
      <c r="BA623" s="24"/>
      <c r="BB623" s="72"/>
      <c r="BC623" s="65"/>
      <c r="BD623" s="65"/>
    </row>
    <row r="624" spans="42:56">
      <c r="AP624"/>
      <c r="AX624" s="23"/>
      <c r="AY624" s="24"/>
      <c r="AZ624" s="70"/>
      <c r="BA624" s="24"/>
      <c r="BB624" s="72"/>
      <c r="BC624" s="65"/>
      <c r="BD624" s="65"/>
    </row>
    <row r="625" spans="42:56">
      <c r="AP625"/>
      <c r="AX625" s="23"/>
      <c r="AY625" s="24"/>
      <c r="AZ625" s="70"/>
      <c r="BA625" s="24"/>
      <c r="BB625" s="72"/>
      <c r="BC625" s="65"/>
      <c r="BD625" s="65"/>
    </row>
    <row r="626" spans="42:56">
      <c r="AP626"/>
      <c r="AX626" s="23"/>
      <c r="AY626" s="24"/>
      <c r="AZ626" s="70"/>
      <c r="BA626" s="24"/>
      <c r="BB626" s="75"/>
      <c r="BC626" s="24"/>
      <c r="BD626" s="65"/>
    </row>
    <row r="627" spans="42:56">
      <c r="AP627"/>
      <c r="AX627" s="23"/>
      <c r="AY627" s="24"/>
      <c r="AZ627" s="70"/>
      <c r="BA627" s="24"/>
      <c r="BB627" s="75"/>
      <c r="BC627" s="24"/>
      <c r="BD627" s="65"/>
    </row>
    <row r="628" spans="42:56">
      <c r="AP628"/>
      <c r="AX628" s="23"/>
      <c r="AY628" s="24"/>
      <c r="AZ628" s="70"/>
      <c r="BA628" s="24"/>
      <c r="BB628" s="75"/>
      <c r="BC628" s="24"/>
      <c r="BD628" s="65"/>
    </row>
    <row r="629" spans="42:56">
      <c r="AP629"/>
      <c r="AX629" s="23"/>
      <c r="AY629" s="24"/>
      <c r="AZ629" s="70"/>
      <c r="BA629" s="24"/>
      <c r="BB629" s="75"/>
      <c r="BC629" s="24"/>
      <c r="BD629" s="65"/>
    </row>
    <row r="630" spans="42:56">
      <c r="AP630"/>
      <c r="AX630" s="23"/>
      <c r="AY630" s="24"/>
      <c r="AZ630" s="70"/>
      <c r="BA630" s="24"/>
      <c r="BB630" s="75"/>
      <c r="BC630" s="24"/>
      <c r="BD630" s="65"/>
    </row>
    <row r="631" spans="42:56">
      <c r="AP631"/>
      <c r="AX631" s="23"/>
      <c r="AY631" s="24"/>
      <c r="AZ631" s="70"/>
      <c r="BA631" s="24"/>
      <c r="BB631" s="75"/>
      <c r="BC631" s="24"/>
      <c r="BD631" s="65"/>
    </row>
    <row r="632" spans="42:56">
      <c r="AP632"/>
      <c r="AX632" s="23"/>
      <c r="AY632" s="24"/>
      <c r="AZ632" s="70"/>
      <c r="BA632" s="24"/>
      <c r="BB632" s="75"/>
      <c r="BC632" s="24"/>
      <c r="BD632" s="65"/>
    </row>
    <row r="633" spans="42:56">
      <c r="AP633"/>
      <c r="AX633" s="23"/>
      <c r="AY633" s="24"/>
      <c r="AZ633" s="70"/>
      <c r="BA633" s="24"/>
      <c r="BB633" s="75"/>
      <c r="BC633" s="24"/>
      <c r="BD633" s="65"/>
    </row>
    <row r="634" spans="42:56">
      <c r="AP634"/>
      <c r="AX634" s="23"/>
      <c r="AY634" s="24"/>
      <c r="AZ634" s="70"/>
      <c r="BA634" s="24"/>
      <c r="BB634" s="75"/>
      <c r="BC634" s="24"/>
      <c r="BD634" s="65"/>
    </row>
    <row r="635" spans="42:56">
      <c r="AP635"/>
      <c r="AX635" s="23"/>
      <c r="AY635" s="24"/>
      <c r="AZ635" s="70"/>
      <c r="BA635" s="24"/>
      <c r="BB635" s="75"/>
      <c r="BC635" s="24"/>
      <c r="BD635" s="65"/>
    </row>
    <row r="636" spans="42:56">
      <c r="AP636"/>
      <c r="AX636" s="23"/>
      <c r="AY636" s="24"/>
      <c r="AZ636" s="70"/>
      <c r="BA636" s="24"/>
      <c r="BB636" s="75"/>
      <c r="BC636" s="24"/>
      <c r="BD636" s="65"/>
    </row>
    <row r="637" spans="42:56">
      <c r="AP637"/>
      <c r="AX637" s="23"/>
      <c r="AY637" s="24"/>
      <c r="AZ637" s="70"/>
      <c r="BA637" s="24"/>
      <c r="BB637" s="75"/>
      <c r="BC637" s="24"/>
      <c r="BD637" s="65"/>
    </row>
    <row r="638" spans="42:56">
      <c r="AP638"/>
      <c r="AX638" s="23"/>
      <c r="AY638" s="24"/>
      <c r="AZ638" s="70"/>
      <c r="BA638" s="24"/>
      <c r="BB638" s="75"/>
      <c r="BC638" s="24"/>
      <c r="BD638" s="65"/>
    </row>
    <row r="639" spans="42:56">
      <c r="AP639"/>
      <c r="AX639" s="23"/>
      <c r="AY639" s="24"/>
      <c r="AZ639" s="70"/>
      <c r="BA639" s="24"/>
      <c r="BB639" s="75"/>
      <c r="BC639" s="24"/>
      <c r="BD639" s="65"/>
    </row>
    <row r="640" spans="42:56">
      <c r="AP640"/>
      <c r="AX640" s="23"/>
      <c r="AY640" s="24"/>
      <c r="AZ640" s="70"/>
      <c r="BA640" s="24"/>
      <c r="BB640" s="75"/>
      <c r="BC640" s="24"/>
      <c r="BD640" s="65"/>
    </row>
    <row r="641" spans="42:56">
      <c r="AP641"/>
      <c r="AX641" s="23"/>
      <c r="AY641" s="24"/>
      <c r="AZ641" s="70"/>
      <c r="BA641" s="24"/>
      <c r="BB641" s="75"/>
      <c r="BC641" s="24"/>
      <c r="BD641" s="65"/>
    </row>
    <row r="642" spans="42:56">
      <c r="AP642"/>
      <c r="AX642" s="23"/>
      <c r="AY642" s="24"/>
      <c r="AZ642" s="70"/>
      <c r="BA642" s="24"/>
      <c r="BB642" s="75"/>
      <c r="BC642" s="24"/>
      <c r="BD642" s="65"/>
    </row>
    <row r="643" spans="42:56">
      <c r="AP643"/>
      <c r="AX643" s="23"/>
      <c r="AY643" s="24"/>
      <c r="AZ643" s="70"/>
      <c r="BA643" s="24"/>
      <c r="BB643" s="75"/>
      <c r="BC643" s="24"/>
      <c r="BD643" s="65"/>
    </row>
    <row r="644" spans="42:56">
      <c r="AP644"/>
      <c r="AX644" s="23"/>
      <c r="AY644" s="24"/>
      <c r="AZ644" s="70"/>
      <c r="BA644" s="24"/>
      <c r="BB644" s="75"/>
      <c r="BC644" s="24"/>
      <c r="BD644" s="65"/>
    </row>
    <row r="645" spans="42:56">
      <c r="AP645"/>
      <c r="AX645" s="23"/>
      <c r="AY645" s="24"/>
      <c r="AZ645" s="70"/>
      <c r="BA645" s="24"/>
      <c r="BB645" s="75"/>
      <c r="BC645" s="24"/>
      <c r="BD645" s="65"/>
    </row>
    <row r="646" spans="42:56">
      <c r="AP646"/>
      <c r="AX646" s="23"/>
      <c r="AY646" s="24"/>
      <c r="AZ646" s="70"/>
      <c r="BA646" s="24"/>
      <c r="BB646" s="75"/>
      <c r="BC646" s="24"/>
      <c r="BD646" s="65"/>
    </row>
    <row r="647" spans="42:56">
      <c r="AP647"/>
      <c r="AX647" s="23"/>
      <c r="AY647" s="24"/>
      <c r="AZ647" s="70"/>
      <c r="BA647" s="24"/>
      <c r="BB647" s="75"/>
      <c r="BC647" s="24"/>
      <c r="BD647" s="65"/>
    </row>
    <row r="648" spans="42:56">
      <c r="AP648"/>
      <c r="AX648" s="23"/>
      <c r="AY648" s="24"/>
      <c r="AZ648" s="70"/>
      <c r="BA648" s="24"/>
      <c r="BB648" s="75"/>
      <c r="BC648" s="24"/>
      <c r="BD648" s="65"/>
    </row>
    <row r="649" spans="42:56">
      <c r="AP649"/>
      <c r="AX649" s="23"/>
      <c r="AY649" s="24"/>
      <c r="AZ649" s="70"/>
      <c r="BA649" s="24"/>
      <c r="BB649" s="75"/>
      <c r="BC649" s="24"/>
      <c r="BD649" s="65"/>
    </row>
    <row r="650" spans="42:56">
      <c r="AP650"/>
      <c r="AX650" s="23"/>
      <c r="AY650" s="24"/>
      <c r="AZ650" s="70"/>
      <c r="BA650" s="24"/>
      <c r="BB650" s="75"/>
      <c r="BC650" s="24"/>
      <c r="BD650" s="65"/>
    </row>
    <row r="651" spans="42:56">
      <c r="AP651"/>
      <c r="AX651" s="23"/>
      <c r="AY651" s="24"/>
      <c r="AZ651" s="70"/>
      <c r="BA651" s="24"/>
      <c r="BB651" s="75"/>
      <c r="BC651" s="24"/>
      <c r="BD651" s="65"/>
    </row>
    <row r="652" spans="42:56">
      <c r="AP652"/>
      <c r="AX652" s="23"/>
      <c r="AY652" s="24"/>
      <c r="AZ652" s="70"/>
      <c r="BA652" s="24"/>
      <c r="BB652" s="75"/>
      <c r="BC652" s="24"/>
      <c r="BD652" s="65"/>
    </row>
    <row r="653" spans="42:56">
      <c r="AP653"/>
      <c r="AX653" s="23"/>
      <c r="AY653" s="24"/>
      <c r="AZ653" s="70"/>
      <c r="BA653" s="24"/>
      <c r="BB653" s="75"/>
      <c r="BC653" s="24"/>
      <c r="BD653" s="65"/>
    </row>
    <row r="654" spans="42:56">
      <c r="AP654"/>
      <c r="AX654" s="23"/>
      <c r="AY654" s="24"/>
      <c r="AZ654" s="70"/>
      <c r="BA654" s="24"/>
      <c r="BB654" s="75"/>
      <c r="BC654" s="24"/>
      <c r="BD654" s="65"/>
    </row>
    <row r="655" spans="42:56">
      <c r="AP655"/>
      <c r="AX655" s="23"/>
      <c r="AY655" s="24"/>
      <c r="AZ655" s="70"/>
      <c r="BA655" s="24"/>
      <c r="BB655" s="75"/>
      <c r="BC655" s="24"/>
      <c r="BD655" s="65"/>
    </row>
    <row r="656" spans="42:56">
      <c r="AP656"/>
      <c r="AX656" s="23"/>
      <c r="AY656" s="24"/>
      <c r="AZ656" s="70"/>
      <c r="BA656" s="24"/>
      <c r="BB656" s="75"/>
      <c r="BC656" s="24"/>
      <c r="BD656" s="65"/>
    </row>
    <row r="657" spans="42:56">
      <c r="AP657"/>
      <c r="AX657" s="23"/>
      <c r="AY657" s="24"/>
      <c r="AZ657" s="70"/>
      <c r="BA657" s="24"/>
      <c r="BB657" s="75"/>
      <c r="BC657" s="24"/>
      <c r="BD657" s="65"/>
    </row>
    <row r="658" spans="42:56">
      <c r="AP658"/>
      <c r="AX658" s="23"/>
      <c r="AY658" s="24"/>
      <c r="AZ658" s="70"/>
      <c r="BA658" s="24"/>
      <c r="BB658" s="75"/>
      <c r="BC658" s="24"/>
      <c r="BD658" s="65"/>
    </row>
    <row r="659" spans="42:56">
      <c r="AP659"/>
      <c r="AX659" s="23"/>
      <c r="AY659" s="24"/>
      <c r="AZ659" s="70"/>
      <c r="BA659" s="24"/>
      <c r="BB659" s="75"/>
      <c r="BC659" s="24"/>
      <c r="BD659" s="65"/>
    </row>
    <row r="660" spans="42:56">
      <c r="AP660"/>
      <c r="AX660" s="23"/>
      <c r="AY660" s="24"/>
      <c r="AZ660" s="70"/>
      <c r="BA660" s="24"/>
      <c r="BB660" s="75"/>
      <c r="BC660" s="24"/>
      <c r="BD660" s="65"/>
    </row>
    <row r="661" spans="42:56">
      <c r="AP661"/>
      <c r="AX661" s="23"/>
      <c r="AY661" s="24"/>
      <c r="AZ661" s="70"/>
      <c r="BA661" s="24"/>
      <c r="BB661" s="75"/>
      <c r="BC661" s="24"/>
      <c r="BD661" s="65"/>
    </row>
    <row r="662" spans="42:56">
      <c r="AP662"/>
      <c r="AX662" s="23"/>
      <c r="AY662" s="24"/>
      <c r="AZ662" s="70"/>
      <c r="BA662" s="24"/>
      <c r="BB662" s="75"/>
      <c r="BC662" s="24"/>
      <c r="BD662" s="65"/>
    </row>
    <row r="663" spans="42:56">
      <c r="AP663"/>
      <c r="AX663" s="23"/>
      <c r="AY663" s="24"/>
      <c r="AZ663" s="70"/>
      <c r="BA663" s="24"/>
      <c r="BB663" s="75"/>
      <c r="BC663" s="24"/>
      <c r="BD663" s="65"/>
    </row>
    <row r="664" spans="42:56">
      <c r="AP664"/>
      <c r="AX664" s="23"/>
      <c r="AY664" s="24"/>
      <c r="AZ664" s="70"/>
      <c r="BA664" s="24"/>
      <c r="BB664" s="75"/>
      <c r="BC664" s="24"/>
      <c r="BD664" s="65"/>
    </row>
    <row r="665" spans="42:56">
      <c r="AP665"/>
      <c r="AX665" s="23"/>
      <c r="AY665" s="24"/>
      <c r="AZ665" s="70"/>
      <c r="BA665" s="24"/>
      <c r="BB665" s="75"/>
      <c r="BC665" s="24"/>
      <c r="BD665" s="65"/>
    </row>
    <row r="666" spans="42:56">
      <c r="AP666"/>
      <c r="AX666" s="23"/>
      <c r="AY666" s="24"/>
      <c r="AZ666" s="70"/>
      <c r="BA666" s="24"/>
      <c r="BB666" s="75"/>
      <c r="BC666" s="24"/>
      <c r="BD666" s="65"/>
    </row>
    <row r="667" spans="42:56">
      <c r="AP667"/>
      <c r="AX667" s="23"/>
      <c r="AY667" s="24"/>
      <c r="AZ667" s="70"/>
      <c r="BA667" s="24"/>
      <c r="BB667" s="75"/>
      <c r="BC667" s="24"/>
      <c r="BD667" s="65"/>
    </row>
    <row r="668" spans="42:56">
      <c r="AP668"/>
      <c r="AX668" s="23"/>
      <c r="AY668" s="24"/>
      <c r="AZ668" s="70"/>
      <c r="BA668" s="24"/>
      <c r="BB668" s="75"/>
      <c r="BC668" s="24"/>
      <c r="BD668" s="65"/>
    </row>
    <row r="669" spans="42:56">
      <c r="AP669"/>
      <c r="AX669" s="23"/>
      <c r="AY669" s="24"/>
      <c r="AZ669" s="70"/>
      <c r="BA669" s="24"/>
      <c r="BB669" s="75"/>
      <c r="BC669" s="24"/>
      <c r="BD669" s="65"/>
    </row>
    <row r="670" spans="42:56">
      <c r="AP670"/>
      <c r="AX670" s="23"/>
      <c r="AY670" s="24"/>
      <c r="AZ670" s="70"/>
      <c r="BA670" s="24"/>
      <c r="BB670" s="75"/>
      <c r="BC670" s="24"/>
      <c r="BD670" s="65"/>
    </row>
    <row r="671" spans="42:56">
      <c r="AP671"/>
      <c r="AX671" s="23"/>
      <c r="AY671" s="24"/>
      <c r="AZ671" s="70"/>
      <c r="BA671" s="24"/>
      <c r="BB671" s="75"/>
      <c r="BC671" s="24"/>
      <c r="BD671" s="65"/>
    </row>
    <row r="672" spans="42:56">
      <c r="AP672"/>
      <c r="AX672" s="23"/>
      <c r="AY672" s="24"/>
      <c r="AZ672" s="70"/>
      <c r="BA672" s="24"/>
      <c r="BB672" s="75"/>
      <c r="BC672" s="24"/>
      <c r="BD672" s="65"/>
    </row>
    <row r="673" spans="42:56">
      <c r="AP673"/>
      <c r="AX673" s="23"/>
      <c r="AY673" s="24"/>
      <c r="AZ673" s="70"/>
      <c r="BA673" s="24"/>
      <c r="BB673" s="75"/>
      <c r="BC673" s="24"/>
      <c r="BD673" s="65"/>
    </row>
    <row r="674" spans="42:56">
      <c r="AP674"/>
      <c r="AX674" s="23"/>
      <c r="AY674" s="24"/>
      <c r="AZ674" s="70"/>
      <c r="BA674" s="24"/>
      <c r="BB674" s="75"/>
      <c r="BC674" s="24"/>
      <c r="BD674" s="65"/>
    </row>
    <row r="675" spans="42:56">
      <c r="AP675"/>
      <c r="AX675" s="23"/>
      <c r="AY675" s="24"/>
      <c r="AZ675" s="70"/>
      <c r="BA675" s="24"/>
      <c r="BB675" s="75"/>
      <c r="BC675" s="24"/>
      <c r="BD675" s="65"/>
    </row>
    <row r="676" spans="42:56">
      <c r="AP676"/>
      <c r="AX676" s="23"/>
      <c r="AY676" s="24"/>
      <c r="AZ676" s="70"/>
      <c r="BA676" s="24"/>
      <c r="BB676" s="75"/>
      <c r="BC676" s="24"/>
      <c r="BD676" s="65"/>
    </row>
    <row r="677" spans="42:56">
      <c r="AP677"/>
      <c r="AX677" s="23"/>
      <c r="AY677" s="24"/>
      <c r="AZ677" s="70"/>
      <c r="BA677" s="24"/>
      <c r="BB677" s="75"/>
      <c r="BC677" s="24"/>
      <c r="BD677" s="65"/>
    </row>
    <row r="678" spans="42:56">
      <c r="AP678"/>
      <c r="AX678" s="23"/>
      <c r="AY678" s="24"/>
      <c r="AZ678" s="70"/>
      <c r="BA678" s="24"/>
      <c r="BB678" s="75"/>
      <c r="BC678" s="24"/>
      <c r="BD678" s="65"/>
    </row>
    <row r="679" spans="42:56">
      <c r="AP679"/>
      <c r="AX679" s="23"/>
      <c r="AY679" s="24"/>
      <c r="AZ679" s="70"/>
      <c r="BA679" s="24"/>
      <c r="BB679" s="75"/>
      <c r="BC679" s="24"/>
      <c r="BD679" s="65"/>
    </row>
    <row r="680" spans="42:56">
      <c r="AP680"/>
      <c r="AX680" s="23"/>
      <c r="AY680" s="24"/>
      <c r="AZ680" s="70"/>
      <c r="BA680" s="24"/>
      <c r="BB680" s="75"/>
      <c r="BC680" s="24"/>
      <c r="BD680" s="65"/>
    </row>
    <row r="681" spans="42:56">
      <c r="AP681"/>
      <c r="AX681" s="23"/>
      <c r="AY681" s="24"/>
      <c r="AZ681" s="70"/>
      <c r="BA681" s="24"/>
      <c r="BB681" s="75"/>
      <c r="BC681" s="24"/>
      <c r="BD681" s="65"/>
    </row>
    <row r="682" spans="42:56">
      <c r="AP682"/>
      <c r="AX682" s="23"/>
      <c r="AY682" s="24"/>
      <c r="AZ682" s="70"/>
      <c r="BA682" s="24"/>
      <c r="BB682" s="75"/>
      <c r="BC682" s="24"/>
      <c r="BD682" s="65"/>
    </row>
    <row r="683" spans="42:56">
      <c r="AP683"/>
      <c r="AX683" s="23"/>
      <c r="AY683" s="24"/>
      <c r="AZ683" s="70"/>
      <c r="BA683" s="24"/>
      <c r="BB683" s="75"/>
      <c r="BC683" s="24"/>
      <c r="BD683" s="65"/>
    </row>
    <row r="684" spans="42:56">
      <c r="AP684"/>
      <c r="AX684" s="23"/>
      <c r="AY684" s="24"/>
      <c r="AZ684" s="70"/>
      <c r="BA684" s="24"/>
      <c r="BB684" s="75"/>
      <c r="BC684" s="24"/>
      <c r="BD684" s="65"/>
    </row>
    <row r="685" spans="42:56">
      <c r="AP685"/>
      <c r="AX685" s="23"/>
      <c r="AY685" s="24"/>
      <c r="AZ685" s="70"/>
      <c r="BA685" s="24"/>
      <c r="BB685" s="75"/>
      <c r="BC685" s="24"/>
      <c r="BD685" s="65"/>
    </row>
    <row r="686" spans="42:56">
      <c r="AP686"/>
      <c r="AX686" s="23"/>
      <c r="AY686" s="24"/>
      <c r="AZ686" s="70"/>
      <c r="BA686" s="24"/>
      <c r="BB686" s="75"/>
      <c r="BC686" s="24"/>
      <c r="BD686" s="65"/>
    </row>
    <row r="687" spans="42:56">
      <c r="AP687"/>
      <c r="AX687" s="23"/>
      <c r="AY687" s="24"/>
      <c r="AZ687" s="70"/>
      <c r="BA687" s="24"/>
      <c r="BB687" s="75"/>
      <c r="BC687" s="24"/>
      <c r="BD687" s="65"/>
    </row>
    <row r="688" spans="42:56">
      <c r="AP688"/>
      <c r="AX688" s="23"/>
      <c r="AY688" s="24"/>
      <c r="AZ688" s="70"/>
      <c r="BA688" s="24"/>
      <c r="BB688" s="75"/>
      <c r="BC688" s="24"/>
      <c r="BD688" s="65"/>
    </row>
    <row r="689" spans="42:56">
      <c r="AP689"/>
      <c r="AX689" s="23"/>
      <c r="AY689" s="24"/>
      <c r="AZ689" s="70"/>
      <c r="BA689" s="24"/>
      <c r="BB689" s="75"/>
      <c r="BC689" s="24"/>
      <c r="BD689" s="65"/>
    </row>
    <row r="690" spans="42:56">
      <c r="AP690"/>
      <c r="AX690" s="23"/>
      <c r="AY690" s="24"/>
      <c r="AZ690" s="70"/>
      <c r="BA690" s="24"/>
      <c r="BB690" s="75"/>
      <c r="BC690" s="24"/>
      <c r="BD690" s="65"/>
    </row>
    <row r="691" spans="42:56">
      <c r="AP691"/>
      <c r="AX691" s="23"/>
      <c r="AY691" s="24"/>
      <c r="AZ691" s="70"/>
      <c r="BA691" s="24"/>
      <c r="BB691" s="75"/>
      <c r="BC691" s="24"/>
      <c r="BD691" s="65"/>
    </row>
    <row r="692" spans="42:56">
      <c r="AP692"/>
      <c r="AX692" s="23"/>
      <c r="AY692" s="24"/>
      <c r="AZ692" s="70"/>
      <c r="BA692" s="24"/>
      <c r="BB692" s="75"/>
      <c r="BC692" s="24"/>
      <c r="BD692" s="65"/>
    </row>
    <row r="693" spans="42:56">
      <c r="AP693"/>
      <c r="AX693" s="23"/>
      <c r="AY693" s="24"/>
      <c r="AZ693" s="70"/>
      <c r="BA693" s="24"/>
      <c r="BB693" s="75"/>
      <c r="BC693" s="24"/>
      <c r="BD693" s="65"/>
    </row>
    <row r="694" spans="42:56">
      <c r="AP694"/>
      <c r="AX694" s="23"/>
      <c r="AY694" s="24"/>
      <c r="AZ694" s="70"/>
      <c r="BA694" s="24"/>
      <c r="BB694" s="75"/>
      <c r="BC694" s="24"/>
      <c r="BD694" s="65"/>
    </row>
    <row r="695" spans="42:56">
      <c r="AP695"/>
      <c r="AX695" s="23"/>
      <c r="AY695" s="24"/>
      <c r="AZ695" s="70"/>
      <c r="BA695" s="24"/>
      <c r="BB695" s="75"/>
      <c r="BC695" s="24"/>
      <c r="BD695" s="65"/>
    </row>
    <row r="696" spans="42:56">
      <c r="AP696"/>
      <c r="AX696" s="23"/>
      <c r="AY696" s="24"/>
      <c r="AZ696" s="70"/>
      <c r="BA696" s="24"/>
      <c r="BB696" s="75"/>
      <c r="BC696" s="24"/>
      <c r="BD696" s="65"/>
    </row>
    <row r="697" spans="42:56">
      <c r="AP697"/>
      <c r="AX697" s="23"/>
      <c r="AY697" s="24"/>
      <c r="AZ697" s="70"/>
      <c r="BA697" s="24"/>
      <c r="BB697" s="75"/>
      <c r="BC697" s="24"/>
      <c r="BD697" s="65"/>
    </row>
    <row r="698" spans="42:56">
      <c r="AP698"/>
      <c r="AX698" s="23"/>
      <c r="AY698" s="24"/>
      <c r="AZ698" s="70"/>
      <c r="BA698" s="24"/>
      <c r="BB698" s="75"/>
      <c r="BC698" s="24"/>
      <c r="BD698" s="65"/>
    </row>
    <row r="699" spans="42:56" ht="129.75" customHeight="1">
      <c r="AP699"/>
      <c r="AX699" s="23"/>
      <c r="AY699" s="24"/>
      <c r="AZ699" s="70"/>
      <c r="BA699" s="24"/>
      <c r="BB699" s="75"/>
      <c r="BC699" s="24"/>
      <c r="BD699" s="65"/>
    </row>
    <row r="700" spans="42:56">
      <c r="AP700"/>
      <c r="AX700" s="23"/>
      <c r="AY700" s="24"/>
      <c r="AZ700" s="70"/>
      <c r="BA700" s="24"/>
      <c r="BB700" s="75"/>
      <c r="BC700" s="24"/>
      <c r="BD700" s="65"/>
    </row>
    <row r="701" spans="42:56">
      <c r="AP701"/>
      <c r="AX701" s="23"/>
      <c r="AY701" s="24"/>
      <c r="AZ701" s="70"/>
      <c r="BA701" s="24"/>
      <c r="BB701" s="75"/>
      <c r="BC701" s="24"/>
      <c r="BD701" s="65"/>
    </row>
    <row r="702" spans="42:56">
      <c r="AP702"/>
      <c r="AX702" s="23"/>
      <c r="AY702" s="24"/>
      <c r="AZ702" s="70"/>
      <c r="BA702" s="24"/>
      <c r="BB702" s="75"/>
      <c r="BC702" s="24"/>
      <c r="BD702" s="65"/>
    </row>
    <row r="703" spans="42:56">
      <c r="AP703"/>
      <c r="AX703" s="23"/>
      <c r="AY703" s="24"/>
      <c r="AZ703" s="70"/>
      <c r="BA703" s="24"/>
      <c r="BB703" s="75"/>
      <c r="BC703" s="24"/>
      <c r="BD703" s="65"/>
    </row>
    <row r="704" spans="42:56">
      <c r="AP704"/>
      <c r="AX704" s="23"/>
      <c r="AY704" s="24"/>
      <c r="AZ704" s="70"/>
      <c r="BA704" s="24"/>
      <c r="BB704" s="75"/>
      <c r="BC704" s="24"/>
      <c r="BD704" s="65"/>
    </row>
    <row r="705" spans="42:56">
      <c r="AP705"/>
      <c r="AX705" s="23"/>
      <c r="AY705" s="24"/>
      <c r="AZ705" s="70"/>
      <c r="BA705" s="24"/>
      <c r="BB705" s="75"/>
      <c r="BC705" s="24"/>
      <c r="BD705" s="65"/>
    </row>
    <row r="706" spans="42:56">
      <c r="AP706"/>
      <c r="AX706" s="23"/>
      <c r="AY706" s="24"/>
      <c r="AZ706" s="70"/>
      <c r="BA706" s="24"/>
      <c r="BB706" s="75"/>
      <c r="BC706" s="24"/>
      <c r="BD706" s="65"/>
    </row>
    <row r="707" spans="42:56">
      <c r="AP707"/>
      <c r="AX707" s="23"/>
      <c r="AY707" s="24"/>
      <c r="AZ707" s="70"/>
      <c r="BA707" s="24"/>
      <c r="BB707" s="75"/>
      <c r="BC707" s="24"/>
      <c r="BD707" s="65"/>
    </row>
    <row r="708" spans="42:56">
      <c r="AP708"/>
      <c r="AX708" s="23"/>
      <c r="AY708" s="24"/>
      <c r="AZ708" s="70"/>
      <c r="BA708" s="24"/>
      <c r="BB708" s="75"/>
      <c r="BC708" s="24"/>
      <c r="BD708" s="65"/>
    </row>
    <row r="709" spans="42:56">
      <c r="AP709"/>
      <c r="AX709" s="23"/>
      <c r="AY709" s="24"/>
      <c r="AZ709" s="70"/>
      <c r="BA709" s="24"/>
      <c r="BB709" s="75"/>
      <c r="BC709" s="24"/>
      <c r="BD709" s="65"/>
    </row>
    <row r="710" spans="42:56">
      <c r="AP710"/>
      <c r="AX710" s="23"/>
      <c r="AY710" s="24"/>
      <c r="AZ710" s="70"/>
      <c r="BA710" s="24"/>
      <c r="BB710" s="75"/>
      <c r="BC710" s="24"/>
      <c r="BD710" s="65"/>
    </row>
    <row r="711" spans="42:56">
      <c r="AP711"/>
      <c r="AX711" s="23"/>
      <c r="AY711" s="24"/>
      <c r="AZ711" s="70"/>
      <c r="BA711" s="24"/>
      <c r="BB711" s="75"/>
      <c r="BC711" s="24"/>
      <c r="BD711" s="65"/>
    </row>
    <row r="712" spans="42:56">
      <c r="AP712"/>
      <c r="AX712" s="23"/>
      <c r="AY712" s="24"/>
      <c r="AZ712" s="70"/>
      <c r="BA712" s="24"/>
      <c r="BB712" s="75"/>
      <c r="BC712" s="24"/>
      <c r="BD712" s="65"/>
    </row>
    <row r="713" spans="42:56">
      <c r="AP713"/>
      <c r="AX713" s="23"/>
      <c r="AY713" s="24"/>
      <c r="AZ713" s="70"/>
      <c r="BA713" s="24"/>
      <c r="BB713" s="75"/>
      <c r="BC713" s="24"/>
      <c r="BD713" s="65"/>
    </row>
    <row r="714" spans="42:56">
      <c r="AP714"/>
      <c r="AX714" s="23"/>
      <c r="AY714" s="24"/>
      <c r="AZ714" s="70"/>
      <c r="BA714" s="24"/>
      <c r="BB714" s="75"/>
      <c r="BC714" s="24"/>
      <c r="BD714" s="65"/>
    </row>
    <row r="715" spans="42:56">
      <c r="AP715"/>
      <c r="AX715" s="23"/>
      <c r="AY715" s="24"/>
      <c r="AZ715" s="70"/>
      <c r="BA715" s="24"/>
      <c r="BB715" s="75"/>
      <c r="BC715" s="24"/>
      <c r="BD715" s="65"/>
    </row>
    <row r="716" spans="42:56">
      <c r="AP716"/>
      <c r="AX716" s="23"/>
      <c r="AY716" s="24"/>
      <c r="AZ716" s="70"/>
      <c r="BA716" s="24"/>
      <c r="BB716" s="75"/>
      <c r="BC716" s="24"/>
      <c r="BD716" s="65"/>
    </row>
    <row r="717" spans="42:56">
      <c r="AP717"/>
      <c r="AX717" s="23"/>
      <c r="AY717" s="24"/>
      <c r="AZ717" s="70"/>
      <c r="BA717" s="24"/>
      <c r="BB717" s="75"/>
      <c r="BC717" s="24"/>
      <c r="BD717" s="65"/>
    </row>
    <row r="718" spans="42:56">
      <c r="AP718"/>
      <c r="AX718" s="23"/>
      <c r="AY718" s="24"/>
      <c r="AZ718" s="70"/>
      <c r="BA718" s="24"/>
      <c r="BB718" s="75"/>
      <c r="BC718" s="24"/>
      <c r="BD718" s="65"/>
    </row>
    <row r="719" spans="42:56">
      <c r="AP719"/>
      <c r="AX719" s="23"/>
      <c r="AY719" s="24"/>
      <c r="AZ719" s="70"/>
      <c r="BA719" s="24"/>
      <c r="BB719" s="75"/>
      <c r="BC719" s="24"/>
      <c r="BD719" s="65"/>
    </row>
    <row r="720" spans="42:56">
      <c r="AP720"/>
      <c r="AX720" s="23"/>
      <c r="AY720" s="24"/>
      <c r="AZ720" s="70"/>
      <c r="BA720" s="24"/>
      <c r="BB720" s="75"/>
      <c r="BC720" s="24"/>
      <c r="BD720" s="65"/>
    </row>
    <row r="721" spans="42:56">
      <c r="AP721"/>
      <c r="AX721" s="23"/>
      <c r="AY721" s="24"/>
      <c r="AZ721" s="70"/>
      <c r="BA721" s="24"/>
      <c r="BB721" s="75"/>
      <c r="BC721" s="24"/>
      <c r="BD721" s="65"/>
    </row>
    <row r="722" spans="42:56">
      <c r="AP722"/>
      <c r="AX722" s="23"/>
      <c r="AY722" s="24"/>
      <c r="AZ722" s="70"/>
      <c r="BA722" s="24"/>
      <c r="BB722" s="75"/>
      <c r="BC722" s="24"/>
      <c r="BD722" s="65"/>
    </row>
    <row r="723" spans="42:56">
      <c r="AP723"/>
      <c r="AX723" s="23"/>
      <c r="AY723" s="24"/>
      <c r="AZ723" s="70"/>
      <c r="BA723" s="24"/>
      <c r="BB723" s="75"/>
      <c r="BC723" s="24"/>
      <c r="BD723" s="65"/>
    </row>
    <row r="724" spans="42:56">
      <c r="AP724"/>
      <c r="AX724" s="23"/>
      <c r="AY724" s="24"/>
      <c r="AZ724" s="70"/>
      <c r="BA724" s="24"/>
      <c r="BB724" s="75"/>
      <c r="BC724" s="24"/>
      <c r="BD724" s="65"/>
    </row>
    <row r="725" spans="42:56">
      <c r="AP725"/>
      <c r="AX725" s="23"/>
      <c r="AY725" s="24"/>
      <c r="AZ725" s="70"/>
      <c r="BA725" s="24"/>
      <c r="BB725" s="75"/>
      <c r="BC725" s="24"/>
      <c r="BD725" s="65"/>
    </row>
    <row r="726" spans="42:56">
      <c r="AP726"/>
      <c r="AX726" s="23"/>
      <c r="AY726" s="24"/>
      <c r="AZ726" s="70"/>
      <c r="BA726" s="24"/>
      <c r="BB726" s="75"/>
      <c r="BC726" s="24"/>
      <c r="BD726" s="65"/>
    </row>
    <row r="727" spans="42:56">
      <c r="AP727"/>
      <c r="AX727" s="23"/>
      <c r="AY727" s="24"/>
      <c r="AZ727" s="70"/>
      <c r="BA727" s="24"/>
      <c r="BB727" s="75"/>
      <c r="BC727" s="24"/>
      <c r="BD727" s="65"/>
    </row>
    <row r="728" spans="42:56">
      <c r="AP728"/>
      <c r="AX728" s="23"/>
      <c r="AY728" s="24"/>
      <c r="AZ728" s="70"/>
      <c r="BA728" s="24"/>
      <c r="BB728" s="75"/>
      <c r="BC728" s="24"/>
      <c r="BD728" s="65"/>
    </row>
    <row r="729" spans="42:56">
      <c r="AP729"/>
      <c r="AX729" s="23"/>
      <c r="AY729" s="24"/>
      <c r="AZ729" s="70"/>
      <c r="BA729" s="24"/>
      <c r="BB729" s="75"/>
      <c r="BC729" s="24"/>
      <c r="BD729" s="65"/>
    </row>
    <row r="730" spans="42:56">
      <c r="AP730"/>
      <c r="AX730" s="23"/>
      <c r="AY730" s="24"/>
      <c r="AZ730" s="70"/>
      <c r="BA730" s="24"/>
      <c r="BB730" s="75"/>
      <c r="BC730" s="24"/>
      <c r="BD730" s="65"/>
    </row>
    <row r="731" spans="42:56">
      <c r="AP731"/>
      <c r="AX731" s="23"/>
      <c r="AY731" s="24"/>
      <c r="AZ731" s="70"/>
      <c r="BA731" s="24"/>
      <c r="BB731" s="75"/>
      <c r="BC731" s="24"/>
      <c r="BD731" s="65"/>
    </row>
    <row r="732" spans="42:56">
      <c r="AP732"/>
      <c r="AX732" s="23"/>
      <c r="AY732" s="24"/>
      <c r="AZ732" s="70"/>
      <c r="BA732" s="24"/>
      <c r="BB732" s="75"/>
      <c r="BC732" s="24"/>
      <c r="BD732" s="65"/>
    </row>
    <row r="733" spans="42:56">
      <c r="AP733"/>
      <c r="AX733" s="23"/>
      <c r="AY733" s="24"/>
      <c r="AZ733" s="70"/>
      <c r="BA733" s="24"/>
      <c r="BB733" s="75"/>
      <c r="BC733" s="24"/>
      <c r="BD733" s="65"/>
    </row>
    <row r="734" spans="42:56">
      <c r="AP734"/>
      <c r="AX734" s="23"/>
      <c r="AY734" s="24"/>
      <c r="AZ734" s="70"/>
      <c r="BA734" s="24"/>
      <c r="BB734" s="75"/>
      <c r="BC734" s="24"/>
      <c r="BD734" s="65"/>
    </row>
    <row r="735" spans="42:56">
      <c r="AP735"/>
      <c r="AX735" s="23"/>
      <c r="AY735" s="24"/>
      <c r="AZ735" s="70"/>
      <c r="BA735" s="24"/>
      <c r="BB735" s="75"/>
      <c r="BC735" s="24"/>
      <c r="BD735" s="65"/>
    </row>
    <row r="736" spans="42:56">
      <c r="AP736"/>
      <c r="AX736" s="23"/>
      <c r="AY736" s="24"/>
      <c r="AZ736" s="70"/>
      <c r="BA736" s="24"/>
      <c r="BB736" s="75"/>
      <c r="BC736" s="24"/>
      <c r="BD736" s="65"/>
    </row>
    <row r="737" spans="42:56">
      <c r="AP737"/>
      <c r="AX737" s="23"/>
      <c r="AY737" s="24"/>
      <c r="AZ737" s="70"/>
      <c r="BA737" s="24"/>
      <c r="BB737" s="75"/>
      <c r="BC737" s="24"/>
      <c r="BD737" s="65"/>
    </row>
    <row r="738" spans="42:56">
      <c r="AP738"/>
      <c r="AX738" s="23"/>
      <c r="AY738" s="24"/>
      <c r="AZ738" s="70"/>
      <c r="BA738" s="24"/>
      <c r="BB738" s="75"/>
      <c r="BC738" s="24"/>
      <c r="BD738" s="65"/>
    </row>
    <row r="739" spans="42:56">
      <c r="AP739"/>
      <c r="AX739" s="23"/>
      <c r="AY739" s="24"/>
      <c r="AZ739" s="70"/>
      <c r="BA739" s="24"/>
      <c r="BB739" s="75"/>
      <c r="BC739" s="24"/>
      <c r="BD739" s="65"/>
    </row>
    <row r="740" spans="42:56">
      <c r="AP740"/>
      <c r="AX740" s="23"/>
      <c r="AY740" s="24"/>
      <c r="AZ740" s="70"/>
      <c r="BA740" s="24"/>
      <c r="BB740" s="75"/>
      <c r="BC740" s="24"/>
      <c r="BD740" s="65"/>
    </row>
    <row r="741" spans="42:56">
      <c r="AP741"/>
      <c r="AX741" s="23"/>
      <c r="AY741" s="24"/>
      <c r="AZ741" s="70"/>
      <c r="BA741" s="24"/>
      <c r="BB741" s="75"/>
      <c r="BC741" s="24"/>
      <c r="BD741" s="65"/>
    </row>
    <row r="742" spans="42:56">
      <c r="AP742"/>
      <c r="AX742" s="23"/>
      <c r="AY742" s="24"/>
      <c r="AZ742" s="70"/>
      <c r="BA742" s="24"/>
      <c r="BB742" s="75"/>
      <c r="BC742" s="24"/>
      <c r="BD742" s="65"/>
    </row>
    <row r="743" spans="42:56">
      <c r="AP743"/>
      <c r="AX743" s="23"/>
      <c r="AY743" s="24"/>
      <c r="AZ743" s="70"/>
      <c r="BA743" s="24"/>
      <c r="BB743" s="75"/>
      <c r="BC743" s="24"/>
      <c r="BD743" s="65"/>
    </row>
    <row r="744" spans="42:56">
      <c r="AP744"/>
      <c r="AX744" s="23"/>
      <c r="AY744" s="24"/>
      <c r="AZ744" s="70"/>
      <c r="BA744" s="24"/>
      <c r="BB744" s="75"/>
      <c r="BC744" s="24"/>
      <c r="BD744" s="65"/>
    </row>
    <row r="745" spans="42:56">
      <c r="AP745"/>
      <c r="AX745" s="23"/>
      <c r="AY745" s="24"/>
      <c r="AZ745" s="70"/>
      <c r="BA745" s="24"/>
      <c r="BB745" s="75"/>
      <c r="BC745" s="24"/>
      <c r="BD745" s="65"/>
    </row>
    <row r="746" spans="42:56">
      <c r="AP746"/>
      <c r="AX746" s="23"/>
      <c r="AY746" s="24"/>
      <c r="AZ746" s="70"/>
      <c r="BA746" s="24"/>
      <c r="BB746" s="75"/>
      <c r="BC746" s="24"/>
      <c r="BD746" s="65"/>
    </row>
    <row r="747" spans="42:56">
      <c r="AP747"/>
      <c r="AX747" s="23"/>
      <c r="AY747" s="24"/>
      <c r="AZ747" s="70"/>
      <c r="BA747" s="24"/>
      <c r="BB747" s="75"/>
      <c r="BC747" s="24"/>
      <c r="BD747" s="65"/>
    </row>
    <row r="748" spans="42:56">
      <c r="AP748"/>
      <c r="AX748" s="23"/>
      <c r="AY748" s="24"/>
      <c r="AZ748" s="70"/>
      <c r="BA748" s="24"/>
      <c r="BB748" s="75"/>
      <c r="BC748" s="24"/>
      <c r="BD748" s="65"/>
    </row>
    <row r="749" spans="42:56">
      <c r="AP749"/>
      <c r="AX749" s="23"/>
      <c r="AY749" s="24"/>
      <c r="AZ749" s="70"/>
      <c r="BA749" s="24"/>
      <c r="BB749" s="75"/>
      <c r="BC749" s="24"/>
      <c r="BD749" s="65"/>
    </row>
    <row r="750" spans="42:56">
      <c r="AP750"/>
      <c r="AX750" s="23"/>
      <c r="AY750" s="24"/>
      <c r="AZ750" s="70"/>
      <c r="BA750" s="24"/>
      <c r="BB750" s="75"/>
      <c r="BC750" s="24"/>
      <c r="BD750" s="65"/>
    </row>
    <row r="751" spans="42:56">
      <c r="AP751"/>
      <c r="AX751" s="23"/>
      <c r="AY751" s="24"/>
      <c r="AZ751" s="70"/>
      <c r="BA751" s="24"/>
      <c r="BB751" s="75"/>
      <c r="BC751" s="24"/>
      <c r="BD751" s="65"/>
    </row>
    <row r="752" spans="42:56">
      <c r="AP752"/>
      <c r="AX752" s="23"/>
      <c r="AY752" s="24"/>
      <c r="AZ752" s="70"/>
      <c r="BA752" s="24"/>
      <c r="BB752" s="75"/>
      <c r="BC752" s="24"/>
      <c r="BD752" s="65"/>
    </row>
    <row r="753" spans="42:56">
      <c r="AP753"/>
      <c r="AX753" s="23"/>
      <c r="AY753" s="24"/>
      <c r="AZ753" s="70"/>
      <c r="BA753" s="24"/>
      <c r="BB753" s="75"/>
      <c r="BC753" s="24"/>
      <c r="BD753" s="65"/>
    </row>
    <row r="754" spans="42:56">
      <c r="AP754"/>
      <c r="AX754" s="23"/>
      <c r="AY754" s="24"/>
      <c r="AZ754" s="70"/>
      <c r="BA754" s="24"/>
      <c r="BB754" s="75"/>
      <c r="BC754" s="24"/>
      <c r="BD754" s="65"/>
    </row>
    <row r="755" spans="42:56">
      <c r="AP755"/>
      <c r="AX755" s="23"/>
      <c r="AY755" s="24"/>
      <c r="AZ755" s="70"/>
      <c r="BA755" s="24"/>
      <c r="BB755" s="75"/>
      <c r="BC755" s="24"/>
      <c r="BD755" s="65"/>
    </row>
    <row r="756" spans="42:56">
      <c r="AP756"/>
      <c r="AX756" s="23"/>
      <c r="AY756" s="24"/>
      <c r="AZ756" s="70"/>
      <c r="BA756" s="24"/>
      <c r="BB756" s="75"/>
      <c r="BC756" s="24"/>
      <c r="BD756" s="65"/>
    </row>
    <row r="757" spans="42:56">
      <c r="AP757"/>
      <c r="AX757" s="23"/>
      <c r="AY757" s="24"/>
      <c r="AZ757" s="70"/>
      <c r="BA757" s="24"/>
      <c r="BB757" s="75"/>
      <c r="BC757" s="24"/>
      <c r="BD757" s="65"/>
    </row>
    <row r="758" spans="42:56">
      <c r="AP758"/>
      <c r="AX758" s="23"/>
      <c r="AY758" s="24"/>
      <c r="AZ758" s="70"/>
      <c r="BA758" s="24"/>
      <c r="BB758" s="75"/>
      <c r="BC758" s="24"/>
      <c r="BD758" s="65"/>
    </row>
    <row r="759" spans="42:56">
      <c r="AP759"/>
      <c r="AX759" s="23"/>
      <c r="AY759" s="24"/>
      <c r="AZ759" s="70"/>
      <c r="BA759" s="24"/>
      <c r="BB759" s="75"/>
      <c r="BC759" s="24"/>
      <c r="BD759" s="65"/>
    </row>
    <row r="760" spans="42:56">
      <c r="AP760"/>
      <c r="AX760" s="23"/>
      <c r="AY760" s="24"/>
      <c r="AZ760" s="70"/>
      <c r="BA760" s="24"/>
      <c r="BB760" s="75"/>
      <c r="BC760" s="24"/>
      <c r="BD760" s="65"/>
    </row>
    <row r="761" spans="42:56">
      <c r="AP761"/>
      <c r="AX761" s="23"/>
      <c r="AY761" s="24"/>
      <c r="AZ761" s="70"/>
      <c r="BA761" s="24"/>
      <c r="BB761" s="75"/>
      <c r="BC761" s="24"/>
      <c r="BD761" s="65"/>
    </row>
    <row r="762" spans="42:56">
      <c r="AP762"/>
      <c r="AX762" s="23"/>
      <c r="AY762" s="24"/>
      <c r="AZ762" s="70"/>
      <c r="BA762" s="24"/>
      <c r="BB762" s="75"/>
      <c r="BC762" s="24"/>
      <c r="BD762" s="65"/>
    </row>
    <row r="763" spans="42:56">
      <c r="AP763"/>
      <c r="AX763" s="23"/>
      <c r="AY763" s="24"/>
      <c r="AZ763" s="70"/>
      <c r="BA763" s="24"/>
      <c r="BB763" s="75"/>
      <c r="BC763" s="24"/>
      <c r="BD763" s="65"/>
    </row>
    <row r="764" spans="42:56">
      <c r="AP764"/>
      <c r="AX764" s="23"/>
      <c r="AY764" s="24"/>
      <c r="AZ764" s="70"/>
      <c r="BA764" s="24"/>
      <c r="BB764" s="75"/>
      <c r="BC764" s="24"/>
      <c r="BD764" s="65"/>
    </row>
    <row r="765" spans="42:56">
      <c r="AP765"/>
      <c r="AX765" s="23"/>
      <c r="AY765" s="24"/>
      <c r="AZ765" s="70"/>
      <c r="BA765" s="24"/>
      <c r="BB765" s="75"/>
      <c r="BC765" s="24"/>
      <c r="BD765" s="65"/>
    </row>
    <row r="766" spans="42:56">
      <c r="AP766"/>
      <c r="AX766" s="23"/>
      <c r="AY766" s="24"/>
      <c r="AZ766" s="70"/>
      <c r="BA766" s="24"/>
      <c r="BB766" s="75"/>
      <c r="BC766" s="24"/>
      <c r="BD766" s="65"/>
    </row>
    <row r="767" spans="42:56">
      <c r="AP767"/>
      <c r="AX767" s="23"/>
      <c r="AY767" s="24"/>
      <c r="AZ767" s="70"/>
      <c r="BA767" s="24"/>
      <c r="BB767" s="75"/>
      <c r="BC767" s="24"/>
      <c r="BD767" s="65"/>
    </row>
    <row r="768" spans="42:56">
      <c r="AP768"/>
      <c r="AX768" s="23"/>
      <c r="AY768" s="24"/>
      <c r="AZ768" s="70"/>
      <c r="BA768" s="24"/>
      <c r="BB768" s="75"/>
      <c r="BC768" s="24"/>
      <c r="BD768" s="65"/>
    </row>
    <row r="769" spans="42:56">
      <c r="AP769"/>
      <c r="AX769" s="23"/>
      <c r="AY769" s="24"/>
      <c r="AZ769" s="70"/>
      <c r="BA769" s="24"/>
      <c r="BB769" s="75"/>
      <c r="BC769" s="24"/>
      <c r="BD769" s="65"/>
    </row>
    <row r="770" spans="42:56">
      <c r="AP770"/>
      <c r="AX770" s="23"/>
      <c r="AY770" s="24"/>
      <c r="AZ770" s="70"/>
      <c r="BA770" s="24"/>
      <c r="BB770" s="75"/>
      <c r="BC770" s="24"/>
      <c r="BD770" s="65"/>
    </row>
    <row r="771" spans="42:56">
      <c r="AP771"/>
      <c r="AX771" s="23"/>
      <c r="AY771" s="24"/>
      <c r="AZ771" s="70"/>
      <c r="BA771" s="24"/>
      <c r="BB771" s="75"/>
      <c r="BC771" s="24"/>
      <c r="BD771" s="65"/>
    </row>
    <row r="772" spans="42:56">
      <c r="AP772"/>
      <c r="AX772" s="23"/>
      <c r="AY772" s="24"/>
      <c r="AZ772" s="70"/>
      <c r="BA772" s="24"/>
      <c r="BB772" s="75"/>
      <c r="BC772" s="24"/>
      <c r="BD772" s="65"/>
    </row>
    <row r="773" spans="42:56">
      <c r="AP773"/>
      <c r="AX773" s="23"/>
      <c r="AY773" s="24"/>
      <c r="AZ773" s="70"/>
      <c r="BA773" s="24"/>
      <c r="BB773" s="75"/>
      <c r="BC773" s="24"/>
      <c r="BD773" s="65"/>
    </row>
    <row r="774" spans="42:56">
      <c r="AP774"/>
      <c r="AX774" s="23"/>
      <c r="AY774" s="24"/>
      <c r="AZ774" s="70"/>
      <c r="BA774" s="24"/>
      <c r="BB774" s="75"/>
      <c r="BC774" s="24"/>
      <c r="BD774" s="65"/>
    </row>
    <row r="775" spans="42:56">
      <c r="AP775"/>
      <c r="AX775" s="23"/>
      <c r="AY775" s="24"/>
      <c r="AZ775" s="70"/>
      <c r="BA775" s="24"/>
      <c r="BB775" s="75"/>
      <c r="BC775" s="24"/>
      <c r="BD775" s="65"/>
    </row>
    <row r="776" spans="42:56">
      <c r="AP776"/>
      <c r="AX776" s="23"/>
      <c r="AY776" s="24"/>
      <c r="AZ776" s="70"/>
      <c r="BA776" s="24"/>
      <c r="BB776" s="75"/>
      <c r="BC776" s="24"/>
      <c r="BD776" s="65"/>
    </row>
    <row r="777" spans="42:56">
      <c r="AP777"/>
      <c r="AX777" s="23"/>
      <c r="AY777" s="24"/>
      <c r="AZ777" s="70"/>
      <c r="BA777" s="24"/>
      <c r="BB777" s="75"/>
      <c r="BC777" s="24"/>
      <c r="BD777" s="65"/>
    </row>
    <row r="778" spans="42:56">
      <c r="AP778"/>
      <c r="AX778" s="23"/>
      <c r="AY778" s="24"/>
      <c r="AZ778" s="70"/>
      <c r="BA778" s="24"/>
      <c r="BB778" s="75"/>
      <c r="BC778" s="24"/>
      <c r="BD778" s="65"/>
    </row>
    <row r="779" spans="42:56">
      <c r="AP779"/>
      <c r="AX779" s="23"/>
      <c r="AY779" s="24"/>
      <c r="AZ779" s="70"/>
      <c r="BA779" s="24"/>
      <c r="BB779" s="75"/>
      <c r="BC779" s="24"/>
      <c r="BD779" s="65"/>
    </row>
    <row r="780" spans="42:56">
      <c r="AP780"/>
      <c r="AX780" s="23"/>
      <c r="AY780" s="24"/>
      <c r="AZ780" s="70"/>
      <c r="BA780" s="24"/>
      <c r="BB780" s="75"/>
      <c r="BC780" s="24"/>
      <c r="BD780" s="65"/>
    </row>
    <row r="781" spans="42:56">
      <c r="AP781"/>
      <c r="AX781" s="23"/>
      <c r="AY781" s="24"/>
      <c r="AZ781" s="70"/>
      <c r="BA781" s="24"/>
      <c r="BB781" s="75"/>
      <c r="BC781" s="24"/>
      <c r="BD781" s="65"/>
    </row>
    <row r="782" spans="42:56">
      <c r="AP782"/>
      <c r="AX782" s="23"/>
      <c r="AY782" s="24"/>
      <c r="AZ782" s="70"/>
      <c r="BA782" s="24"/>
      <c r="BB782" s="75"/>
      <c r="BC782" s="24"/>
      <c r="BD782" s="65"/>
    </row>
    <row r="783" spans="42:56">
      <c r="AP783"/>
      <c r="AX783" s="23"/>
      <c r="AY783" s="24"/>
      <c r="AZ783" s="70"/>
      <c r="BA783" s="24"/>
      <c r="BB783" s="75"/>
      <c r="BC783" s="24"/>
      <c r="BD783" s="65"/>
    </row>
    <row r="784" spans="42:56">
      <c r="AP784"/>
      <c r="AX784" s="23"/>
      <c r="AY784" s="24"/>
      <c r="AZ784" s="70"/>
      <c r="BA784" s="24"/>
      <c r="BB784" s="75"/>
      <c r="BC784" s="24"/>
      <c r="BD784" s="65"/>
    </row>
    <row r="785" spans="42:56">
      <c r="AP785"/>
      <c r="AX785" s="23"/>
      <c r="AY785" s="24"/>
      <c r="AZ785" s="70"/>
      <c r="BA785" s="24"/>
      <c r="BB785" s="75"/>
      <c r="BC785" s="24"/>
      <c r="BD785" s="65"/>
    </row>
    <row r="786" spans="42:56">
      <c r="AP786"/>
      <c r="AX786" s="23"/>
      <c r="AY786" s="24"/>
      <c r="AZ786" s="70"/>
      <c r="BA786" s="24"/>
      <c r="BB786" s="75"/>
      <c r="BC786" s="24"/>
      <c r="BD786" s="65"/>
    </row>
    <row r="787" spans="42:56">
      <c r="AP787"/>
      <c r="AX787" s="23"/>
      <c r="AY787" s="24"/>
      <c r="AZ787" s="70"/>
      <c r="BA787" s="24"/>
      <c r="BB787" s="75"/>
      <c r="BC787" s="24"/>
      <c r="BD787" s="65"/>
    </row>
    <row r="788" spans="42:56">
      <c r="AP788"/>
      <c r="AX788" s="23"/>
      <c r="AY788" s="24"/>
      <c r="AZ788" s="70"/>
      <c r="BA788" s="24"/>
      <c r="BB788" s="75"/>
      <c r="BC788" s="24"/>
      <c r="BD788" s="65"/>
    </row>
    <row r="789" spans="42:56">
      <c r="AP789"/>
      <c r="AX789" s="23"/>
      <c r="AY789" s="24"/>
      <c r="AZ789" s="70"/>
      <c r="BA789" s="24"/>
      <c r="BB789" s="75"/>
      <c r="BC789" s="24"/>
      <c r="BD789" s="65"/>
    </row>
    <row r="790" spans="42:56">
      <c r="AP790"/>
      <c r="AX790" s="23"/>
      <c r="AY790" s="24"/>
      <c r="AZ790" s="70"/>
      <c r="BA790" s="24"/>
      <c r="BB790" s="75"/>
      <c r="BC790" s="24"/>
      <c r="BD790" s="65"/>
    </row>
    <row r="791" spans="42:56">
      <c r="AP791"/>
      <c r="AX791" s="23"/>
      <c r="AY791" s="24"/>
      <c r="AZ791" s="70"/>
      <c r="BA791" s="24"/>
      <c r="BB791" s="75"/>
      <c r="BC791" s="24"/>
      <c r="BD791" s="65"/>
    </row>
    <row r="792" spans="42:56">
      <c r="AP792"/>
      <c r="AX792" s="23"/>
      <c r="AY792" s="24"/>
      <c r="AZ792" s="70"/>
      <c r="BA792" s="24"/>
      <c r="BB792" s="75"/>
      <c r="BC792" s="24"/>
      <c r="BD792" s="65"/>
    </row>
    <row r="793" spans="42:56">
      <c r="AP793"/>
      <c r="AX793" s="23"/>
      <c r="AY793" s="24"/>
      <c r="AZ793" s="70"/>
      <c r="BA793" s="24"/>
      <c r="BB793" s="75"/>
      <c r="BC793" s="24"/>
      <c r="BD793" s="65"/>
    </row>
    <row r="794" spans="42:56">
      <c r="AP794"/>
      <c r="AX794" s="23"/>
      <c r="AY794" s="24"/>
      <c r="AZ794" s="70"/>
      <c r="BA794" s="24"/>
      <c r="BB794" s="75"/>
      <c r="BC794" s="24"/>
      <c r="BD794" s="65"/>
    </row>
    <row r="795" spans="42:56">
      <c r="AP795"/>
      <c r="AX795" s="23"/>
      <c r="AY795" s="24"/>
      <c r="AZ795" s="70"/>
      <c r="BA795" s="24"/>
      <c r="BB795" s="75"/>
      <c r="BC795" s="24"/>
      <c r="BD795" s="65"/>
    </row>
    <row r="796" spans="42:56">
      <c r="AP796"/>
      <c r="AX796" s="23"/>
      <c r="AY796" s="24"/>
      <c r="AZ796" s="70"/>
      <c r="BA796" s="24"/>
      <c r="BB796" s="75"/>
      <c r="BC796" s="24"/>
      <c r="BD796" s="65"/>
    </row>
    <row r="797" spans="42:56">
      <c r="AP797"/>
      <c r="AX797" s="23"/>
      <c r="AY797" s="24"/>
      <c r="AZ797" s="70"/>
      <c r="BA797" s="24"/>
      <c r="BB797" s="75"/>
      <c r="BC797" s="24"/>
      <c r="BD797" s="65"/>
    </row>
    <row r="798" spans="42:56">
      <c r="AP798"/>
      <c r="AX798" s="23"/>
      <c r="AY798" s="24"/>
      <c r="AZ798" s="70"/>
      <c r="BA798" s="24"/>
      <c r="BB798" s="75"/>
      <c r="BC798" s="24"/>
      <c r="BD798" s="65"/>
    </row>
    <row r="799" spans="42:56">
      <c r="AP799"/>
      <c r="AX799" s="23"/>
      <c r="AY799" s="24"/>
      <c r="AZ799" s="70"/>
      <c r="BA799" s="24"/>
      <c r="BB799" s="75"/>
      <c r="BC799" s="24"/>
      <c r="BD799" s="65"/>
    </row>
    <row r="800" spans="42:56">
      <c r="AP800"/>
      <c r="AX800" s="23"/>
      <c r="AY800" s="24"/>
      <c r="AZ800" s="70"/>
      <c r="BA800" s="24"/>
      <c r="BB800" s="75"/>
      <c r="BC800" s="24"/>
      <c r="BD800" s="65"/>
    </row>
    <row r="801" spans="42:56">
      <c r="AP801"/>
      <c r="AX801" s="23"/>
      <c r="AY801" s="24"/>
      <c r="AZ801" s="70"/>
      <c r="BA801" s="24"/>
      <c r="BB801" s="75"/>
      <c r="BC801" s="24"/>
      <c r="BD801" s="65"/>
    </row>
    <row r="802" spans="42:56">
      <c r="AP802"/>
      <c r="AX802" s="23"/>
      <c r="AY802" s="24"/>
      <c r="AZ802" s="70"/>
      <c r="BA802" s="24"/>
      <c r="BB802" s="75"/>
      <c r="BC802" s="24"/>
      <c r="BD802" s="65"/>
    </row>
    <row r="803" spans="42:56">
      <c r="AP803"/>
      <c r="AX803" s="23"/>
      <c r="AY803" s="24"/>
      <c r="AZ803" s="70"/>
      <c r="BA803" s="24"/>
      <c r="BB803" s="75"/>
      <c r="BC803" s="24"/>
      <c r="BD803" s="65"/>
    </row>
    <row r="804" spans="42:56">
      <c r="AP804"/>
      <c r="AX804" s="23"/>
      <c r="AY804" s="24"/>
      <c r="AZ804" s="70"/>
      <c r="BA804" s="24"/>
      <c r="BB804" s="75"/>
      <c r="BC804" s="24"/>
      <c r="BD804" s="65"/>
    </row>
    <row r="805" spans="42:56">
      <c r="AP805"/>
      <c r="AX805" s="23"/>
      <c r="AY805" s="24"/>
      <c r="AZ805" s="70"/>
      <c r="BA805" s="24"/>
      <c r="BB805" s="75"/>
      <c r="BC805" s="24"/>
      <c r="BD805" s="65"/>
    </row>
    <row r="806" spans="42:56">
      <c r="AP806"/>
      <c r="AX806" s="23"/>
      <c r="AY806" s="24"/>
      <c r="AZ806" s="70"/>
      <c r="BA806" s="24"/>
      <c r="BB806" s="75"/>
      <c r="BC806" s="24"/>
      <c r="BD806" s="65"/>
    </row>
    <row r="807" spans="42:56">
      <c r="AP807"/>
      <c r="AX807" s="23"/>
      <c r="AY807" s="24"/>
      <c r="AZ807" s="70"/>
      <c r="BA807" s="24"/>
      <c r="BB807" s="75"/>
      <c r="BC807" s="24"/>
      <c r="BD807" s="65"/>
    </row>
    <row r="808" spans="42:56">
      <c r="AP808"/>
      <c r="AX808" s="23"/>
      <c r="AY808" s="24"/>
      <c r="AZ808" s="70"/>
      <c r="BA808" s="24"/>
      <c r="BB808" s="75"/>
      <c r="BC808" s="24"/>
      <c r="BD808" s="65"/>
    </row>
    <row r="809" spans="42:56">
      <c r="AP809"/>
      <c r="AX809" s="23"/>
      <c r="AY809" s="24"/>
      <c r="AZ809" s="70"/>
      <c r="BA809" s="24"/>
      <c r="BB809" s="75"/>
      <c r="BC809" s="24"/>
      <c r="BD809" s="65"/>
    </row>
    <row r="810" spans="42:56">
      <c r="AP810"/>
      <c r="AX810" s="23"/>
      <c r="AY810" s="23"/>
      <c r="AZ810" s="46"/>
      <c r="BA810" s="23"/>
      <c r="BB810" s="66"/>
      <c r="BC810" s="24"/>
      <c r="BD810" s="65"/>
    </row>
    <row r="811" spans="42:56">
      <c r="AP811"/>
      <c r="AX811" s="23"/>
      <c r="AY811" s="23"/>
      <c r="AZ811" s="66"/>
      <c r="BA811" s="23"/>
      <c r="BB811" s="66"/>
      <c r="BC811" s="24"/>
      <c r="BD811" s="65"/>
    </row>
    <row r="812" spans="42:56">
      <c r="AP812"/>
      <c r="AX812" s="23"/>
      <c r="AY812" s="23"/>
      <c r="AZ812" s="66"/>
      <c r="BA812" s="23"/>
      <c r="BB812" s="66"/>
      <c r="BC812" s="24"/>
      <c r="BD812" s="65"/>
    </row>
    <row r="813" spans="42:56">
      <c r="AP813"/>
      <c r="AX813" s="23"/>
      <c r="AY813" s="23"/>
      <c r="AZ813" s="66"/>
      <c r="BA813" s="23"/>
      <c r="BB813" s="66"/>
      <c r="BC813" s="24"/>
      <c r="BD813" s="65"/>
    </row>
    <row r="814" spans="42:56">
      <c r="AP814"/>
      <c r="AX814" s="23"/>
      <c r="AY814" s="23"/>
      <c r="AZ814" s="66"/>
      <c r="BA814" s="23"/>
      <c r="BB814" s="66"/>
      <c r="BC814" s="24"/>
      <c r="BD814" s="65"/>
    </row>
    <row r="815" spans="42:56">
      <c r="AP815"/>
      <c r="AX815" s="23"/>
      <c r="AY815" s="23"/>
      <c r="AZ815" s="66"/>
      <c r="BA815" s="23"/>
      <c r="BB815" s="66"/>
      <c r="BC815" s="24"/>
      <c r="BD815" s="65"/>
    </row>
    <row r="816" spans="42:56">
      <c r="AP816"/>
      <c r="AX816" s="23"/>
      <c r="AY816" s="23"/>
      <c r="AZ816" s="46"/>
      <c r="BA816" s="23"/>
      <c r="BB816" s="66"/>
      <c r="BC816" s="24"/>
      <c r="BD816" s="65"/>
    </row>
    <row r="817" spans="42:56">
      <c r="AP817"/>
      <c r="AX817" s="23"/>
      <c r="AY817" s="23"/>
      <c r="AZ817" s="66"/>
      <c r="BA817" s="23"/>
      <c r="BB817" s="66"/>
      <c r="BC817" s="24"/>
      <c r="BD817" s="65"/>
    </row>
    <row r="818" spans="42:56">
      <c r="AP818"/>
      <c r="AX818" s="23"/>
      <c r="AY818" s="23"/>
      <c r="AZ818" s="66"/>
      <c r="BA818" s="23"/>
      <c r="BB818" s="67"/>
      <c r="BC818" s="24"/>
      <c r="BD818" s="65"/>
    </row>
    <row r="819" spans="42:56">
      <c r="AP819"/>
      <c r="AX819" s="23"/>
      <c r="AY819" s="23"/>
      <c r="AZ819" s="66"/>
      <c r="BA819" s="23"/>
      <c r="BB819" s="66"/>
      <c r="BC819" s="24"/>
      <c r="BD819" s="65"/>
    </row>
    <row r="820" spans="42:56">
      <c r="AP820"/>
      <c r="AX820" s="23"/>
      <c r="AY820" s="23"/>
      <c r="AZ820" s="66"/>
      <c r="BA820" s="23"/>
      <c r="BB820" s="66"/>
      <c r="BC820" s="24"/>
      <c r="BD820" s="65"/>
    </row>
    <row r="821" spans="42:56">
      <c r="AP821"/>
      <c r="AX821" s="23"/>
      <c r="AY821" s="23"/>
      <c r="AZ821" s="66"/>
      <c r="BA821" s="23"/>
      <c r="BB821" s="46"/>
      <c r="BC821" s="24"/>
      <c r="BD821" s="65"/>
    </row>
    <row r="822" spans="42:56">
      <c r="AP822"/>
      <c r="AX822" s="23"/>
      <c r="AY822" s="23"/>
      <c r="AZ822" s="66"/>
      <c r="BA822" s="23"/>
      <c r="BB822" s="66"/>
      <c r="BC822" s="24"/>
      <c r="BD822" s="65"/>
    </row>
    <row r="823" spans="42:56">
      <c r="AP823"/>
      <c r="AX823" s="23"/>
      <c r="AY823" s="23"/>
      <c r="AZ823" s="66"/>
      <c r="BA823" s="23"/>
      <c r="BB823" s="66"/>
      <c r="BC823" s="24"/>
      <c r="BD823" s="65"/>
    </row>
    <row r="824" spans="42:56">
      <c r="AP824"/>
      <c r="AX824" s="23"/>
      <c r="AY824" s="23"/>
      <c r="AZ824" s="66"/>
      <c r="BA824" s="23"/>
      <c r="BB824" s="66"/>
      <c r="BC824" s="24"/>
      <c r="BD824" s="65"/>
    </row>
    <row r="825" spans="42:56">
      <c r="AP825"/>
      <c r="AX825" s="23"/>
      <c r="AY825" s="23"/>
      <c r="AZ825" s="66"/>
      <c r="BA825" s="23"/>
      <c r="BB825" s="66"/>
      <c r="BC825" s="24"/>
      <c r="BD825" s="65"/>
    </row>
    <row r="826" spans="42:56">
      <c r="AP826"/>
      <c r="AX826" s="23"/>
      <c r="AY826" s="24"/>
      <c r="AZ826" s="66"/>
      <c r="BA826" s="24"/>
      <c r="BB826" s="66"/>
      <c r="BC826" s="24"/>
      <c r="BD826" s="65"/>
    </row>
    <row r="827" spans="42:56">
      <c r="AP827"/>
      <c r="AX827" s="23"/>
      <c r="AY827" s="24"/>
      <c r="AZ827" s="66"/>
      <c r="BA827" s="24"/>
      <c r="BB827" s="66"/>
      <c r="BC827" s="24"/>
      <c r="BD827" s="65"/>
    </row>
    <row r="828" spans="42:56">
      <c r="AP828"/>
      <c r="AX828" s="23"/>
      <c r="AY828" s="24"/>
      <c r="AZ828" s="66"/>
      <c r="BA828" s="24"/>
      <c r="BB828" s="66"/>
      <c r="BC828" s="24"/>
      <c r="BD828" s="65"/>
    </row>
    <row r="829" spans="42:56">
      <c r="AP829"/>
      <c r="AX829" s="23"/>
      <c r="AY829" s="24"/>
      <c r="AZ829" s="68"/>
      <c r="BA829" s="24"/>
      <c r="BB829" s="66"/>
      <c r="BC829" s="24"/>
      <c r="BD829" s="65"/>
    </row>
    <row r="830" spans="42:56">
      <c r="AP830"/>
      <c r="AX830" s="23"/>
      <c r="AY830" s="24"/>
      <c r="AZ830" s="66"/>
      <c r="BA830" s="24"/>
      <c r="BB830" s="66"/>
      <c r="BC830" s="24"/>
      <c r="BD830" s="65"/>
    </row>
    <row r="831" spans="42:56">
      <c r="AP831"/>
      <c r="AX831" s="23"/>
      <c r="AY831" s="24"/>
      <c r="AZ831" s="66"/>
      <c r="BA831" s="24"/>
      <c r="BB831" s="66"/>
      <c r="BC831" s="24"/>
      <c r="BD831" s="65"/>
    </row>
    <row r="832" spans="42:56">
      <c r="AP832"/>
      <c r="AX832" s="23"/>
      <c r="AY832" s="24"/>
      <c r="AZ832" s="66"/>
      <c r="BA832" s="24"/>
      <c r="BB832" s="66"/>
      <c r="BC832" s="24"/>
      <c r="BD832" s="65"/>
    </row>
    <row r="833" spans="42:56">
      <c r="AP833"/>
      <c r="AX833" s="23"/>
      <c r="AY833" s="24"/>
      <c r="AZ833" s="46"/>
      <c r="BA833" s="24"/>
      <c r="BB833" s="66"/>
      <c r="BC833" s="24"/>
      <c r="BD833" s="65"/>
    </row>
    <row r="834" spans="42:56">
      <c r="AP834"/>
      <c r="AX834" s="23"/>
      <c r="AY834" s="24"/>
      <c r="AZ834" s="66"/>
      <c r="BA834" s="24"/>
      <c r="BB834" s="66"/>
      <c r="BC834" s="24"/>
      <c r="BD834" s="65"/>
    </row>
    <row r="835" spans="42:56">
      <c r="AP835"/>
      <c r="AX835" s="23"/>
      <c r="AY835" s="24"/>
      <c r="AZ835" s="66"/>
      <c r="BA835" s="24"/>
      <c r="BB835" s="46"/>
      <c r="BC835" s="24"/>
      <c r="BD835" s="65"/>
    </row>
    <row r="836" spans="42:56">
      <c r="AP836"/>
      <c r="AX836" s="23"/>
      <c r="AY836" s="24"/>
      <c r="AZ836" s="66"/>
      <c r="BA836" s="24"/>
      <c r="BB836" s="46"/>
      <c r="BC836" s="24"/>
      <c r="BD836" s="65"/>
    </row>
    <row r="837" spans="42:56">
      <c r="AP837"/>
      <c r="AX837" s="23"/>
      <c r="AY837" s="24"/>
      <c r="AZ837" s="66"/>
      <c r="BA837" s="24"/>
      <c r="BB837" s="66"/>
      <c r="BC837" s="24"/>
      <c r="BD837" s="65"/>
    </row>
    <row r="838" spans="42:56">
      <c r="AP838"/>
      <c r="AX838" s="23"/>
      <c r="AY838" s="24"/>
      <c r="AZ838" s="66"/>
      <c r="BA838" s="24"/>
      <c r="BB838" s="66"/>
      <c r="BC838" s="24"/>
      <c r="BD838" s="65"/>
    </row>
    <row r="839" spans="42:56">
      <c r="AP839"/>
      <c r="AX839" s="23"/>
      <c r="AY839" s="24"/>
      <c r="AZ839" s="66"/>
      <c r="BA839" s="24"/>
      <c r="BB839" s="66"/>
      <c r="BC839" s="24"/>
      <c r="BD839" s="65"/>
    </row>
    <row r="840" spans="42:56">
      <c r="AP840"/>
      <c r="AX840" s="23"/>
      <c r="AY840" s="24"/>
      <c r="AZ840" s="66"/>
      <c r="BA840" s="24"/>
      <c r="BB840" s="66"/>
      <c r="BC840" s="24"/>
      <c r="BD840" s="65"/>
    </row>
    <row r="841" spans="42:56">
      <c r="AP841"/>
      <c r="AX841" s="23"/>
      <c r="AY841" s="24"/>
      <c r="AZ841" s="66"/>
      <c r="BA841" s="24"/>
      <c r="BB841" s="66"/>
      <c r="BC841" s="24"/>
      <c r="BD841" s="65"/>
    </row>
    <row r="842" spans="42:56">
      <c r="AP842"/>
      <c r="AX842" s="23"/>
      <c r="AY842" s="24"/>
      <c r="AZ842" s="66"/>
      <c r="BA842" s="24"/>
      <c r="BB842" s="66"/>
      <c r="BC842" s="24"/>
      <c r="BD842" s="65"/>
    </row>
    <row r="843" spans="42:56">
      <c r="AP843"/>
      <c r="AX843" s="23"/>
      <c r="AY843" s="24"/>
      <c r="AZ843" s="66"/>
      <c r="BA843" s="24"/>
      <c r="BB843" s="66"/>
      <c r="BC843" s="24"/>
      <c r="BD843" s="65"/>
    </row>
    <row r="844" spans="42:56">
      <c r="AP844"/>
      <c r="AX844" s="23"/>
      <c r="AY844" s="24"/>
      <c r="AZ844" s="46"/>
      <c r="BA844" s="24"/>
      <c r="BB844" s="66"/>
      <c r="BC844" s="24"/>
      <c r="BD844" s="65"/>
    </row>
    <row r="845" spans="42:56">
      <c r="AP845"/>
      <c r="AX845" s="23"/>
      <c r="AY845" s="24"/>
      <c r="AZ845" s="66"/>
      <c r="BA845" s="24"/>
      <c r="BB845" s="66"/>
      <c r="BC845" s="24"/>
      <c r="BD845" s="65"/>
    </row>
    <row r="846" spans="42:56">
      <c r="AP846"/>
      <c r="AX846" s="23"/>
      <c r="AY846" s="24"/>
      <c r="AZ846" s="66"/>
      <c r="BA846" s="24"/>
      <c r="BB846" s="66"/>
      <c r="BC846" s="24"/>
      <c r="BD846" s="65"/>
    </row>
    <row r="847" spans="42:56">
      <c r="AP847"/>
      <c r="AX847" s="23"/>
      <c r="AY847" s="24"/>
      <c r="AZ847" s="46"/>
      <c r="BA847" s="24"/>
      <c r="BB847" s="66"/>
      <c r="BC847" s="24"/>
      <c r="BD847" s="65"/>
    </row>
    <row r="848" spans="42:56">
      <c r="AP848"/>
      <c r="AX848" s="23"/>
      <c r="AY848" s="24"/>
      <c r="AZ848" s="66"/>
      <c r="BA848" s="24"/>
      <c r="BB848" s="46"/>
      <c r="BC848" s="24"/>
      <c r="BD848" s="65"/>
    </row>
    <row r="849" spans="42:56">
      <c r="AP849"/>
      <c r="AX849" s="23"/>
      <c r="AY849" s="24"/>
      <c r="AZ849" s="66"/>
      <c r="BA849" s="24"/>
      <c r="BB849" s="46"/>
      <c r="BC849" s="24"/>
      <c r="BD849" s="65"/>
    </row>
    <row r="850" spans="42:56">
      <c r="AP850"/>
      <c r="AX850" s="23"/>
      <c r="AY850" s="24"/>
      <c r="AZ850" s="66"/>
      <c r="BA850" s="24"/>
      <c r="BB850" s="66"/>
      <c r="BC850" s="24"/>
      <c r="BD850" s="65"/>
    </row>
    <row r="851" spans="42:56">
      <c r="AP851"/>
      <c r="AX851" s="23"/>
      <c r="AY851" s="24"/>
      <c r="AZ851" s="46"/>
      <c r="BA851" s="24"/>
      <c r="BB851" s="66"/>
      <c r="BC851" s="24"/>
      <c r="BD851" s="65"/>
    </row>
    <row r="852" spans="42:56">
      <c r="AP852"/>
      <c r="AX852" s="23"/>
      <c r="AY852" s="24"/>
      <c r="AZ852" s="66"/>
      <c r="BA852" s="24"/>
      <c r="BB852" s="66"/>
      <c r="BC852" s="24"/>
      <c r="BD852" s="65"/>
    </row>
    <row r="853" spans="42:56">
      <c r="AP853"/>
      <c r="AX853" s="23"/>
      <c r="AY853" s="24"/>
      <c r="AZ853" s="66"/>
      <c r="BA853" s="24"/>
      <c r="BB853" s="66"/>
      <c r="BC853" s="24"/>
      <c r="BD853" s="65"/>
    </row>
    <row r="854" spans="42:56">
      <c r="AP854"/>
      <c r="AX854" s="23"/>
      <c r="AY854" s="24"/>
      <c r="AZ854" s="66"/>
      <c r="BA854" s="24"/>
      <c r="BB854" s="66"/>
      <c r="BC854" s="24"/>
      <c r="BD854" s="65"/>
    </row>
    <row r="855" spans="42:56">
      <c r="AP855"/>
      <c r="AX855" s="23"/>
      <c r="AY855" s="24"/>
      <c r="AZ855" s="46"/>
      <c r="BA855" s="24"/>
      <c r="BB855" s="66"/>
      <c r="BC855" s="24"/>
      <c r="BD855" s="65"/>
    </row>
    <row r="856" spans="42:56">
      <c r="AP856"/>
      <c r="AX856" s="23"/>
      <c r="AY856" s="24"/>
      <c r="AZ856" s="66"/>
      <c r="BA856" s="24"/>
      <c r="BB856" s="46"/>
      <c r="BC856" s="24"/>
      <c r="BD856" s="65"/>
    </row>
    <row r="857" spans="42:56">
      <c r="AP857"/>
      <c r="AX857" s="23"/>
      <c r="AY857" s="24"/>
      <c r="AZ857" s="66"/>
      <c r="BA857" s="24"/>
      <c r="BB857" s="66"/>
      <c r="BC857" s="24"/>
      <c r="BD857" s="65"/>
    </row>
    <row r="858" spans="42:56">
      <c r="AP858"/>
      <c r="AX858" s="23"/>
      <c r="AY858" s="24"/>
      <c r="AZ858" s="66"/>
      <c r="BA858" s="24"/>
      <c r="BB858" s="46"/>
      <c r="BC858" s="24"/>
      <c r="BD858" s="65"/>
    </row>
    <row r="859" spans="42:56">
      <c r="AP859"/>
      <c r="AX859" s="23"/>
      <c r="AY859" s="24"/>
      <c r="AZ859" s="66"/>
      <c r="BA859" s="24"/>
      <c r="BB859" s="66"/>
      <c r="BC859" s="24"/>
      <c r="BD859" s="65"/>
    </row>
    <row r="860" spans="42:56">
      <c r="AP860"/>
      <c r="AX860" s="23"/>
      <c r="AY860" s="24"/>
      <c r="AZ860" s="66"/>
      <c r="BA860" s="24"/>
      <c r="BB860" s="66"/>
      <c r="BC860" s="24"/>
      <c r="BD860" s="65"/>
    </row>
    <row r="861" spans="42:56">
      <c r="AP861"/>
      <c r="AX861" s="23"/>
      <c r="AY861" s="24"/>
      <c r="AZ861" s="66"/>
      <c r="BA861" s="24"/>
      <c r="BB861" s="66"/>
      <c r="BC861" s="24"/>
      <c r="BD861" s="65"/>
    </row>
    <row r="862" spans="42:56">
      <c r="AP862"/>
      <c r="AX862" s="23"/>
      <c r="AY862" s="24"/>
      <c r="AZ862" s="46"/>
      <c r="BA862" s="24"/>
      <c r="BB862" s="66"/>
      <c r="BC862" s="24"/>
      <c r="BD862" s="65"/>
    </row>
    <row r="863" spans="42:56">
      <c r="AP863"/>
      <c r="AX863" s="23"/>
      <c r="AY863" s="24"/>
      <c r="AZ863" s="66"/>
      <c r="BA863" s="24"/>
      <c r="BB863" s="66"/>
      <c r="BC863" s="24"/>
      <c r="BD863" s="65"/>
    </row>
    <row r="864" spans="42:56">
      <c r="AP864"/>
      <c r="AX864" s="23"/>
      <c r="AY864" s="24"/>
      <c r="AZ864" s="66"/>
      <c r="BA864" s="24"/>
      <c r="BB864" s="46"/>
      <c r="BC864" s="24"/>
      <c r="BD864" s="65"/>
    </row>
    <row r="865" spans="42:56">
      <c r="AP865"/>
      <c r="AX865" s="23"/>
      <c r="AY865" s="24"/>
      <c r="AZ865" s="46"/>
      <c r="BA865" s="24"/>
      <c r="BB865" s="46"/>
      <c r="BC865" s="24"/>
      <c r="BD865" s="65"/>
    </row>
    <row r="866" spans="42:56">
      <c r="AP866"/>
      <c r="AX866" s="23"/>
      <c r="AY866" s="24"/>
      <c r="AZ866" s="66"/>
      <c r="BA866" s="24"/>
      <c r="BB866" s="66"/>
      <c r="BC866" s="24"/>
      <c r="BD866" s="65"/>
    </row>
    <row r="867" spans="42:56">
      <c r="AP867"/>
      <c r="AX867" s="23"/>
      <c r="AY867" s="24"/>
      <c r="AZ867" s="66"/>
      <c r="BA867" s="24"/>
      <c r="BB867" s="66"/>
      <c r="BC867" s="24"/>
      <c r="BD867" s="65"/>
    </row>
    <row r="868" spans="42:56">
      <c r="AP868"/>
      <c r="AX868" s="23"/>
      <c r="AY868" s="24"/>
      <c r="AZ868" s="66"/>
      <c r="BA868" s="24"/>
      <c r="BB868" s="66"/>
      <c r="BC868" s="24"/>
      <c r="BD868" s="65"/>
    </row>
    <row r="869" spans="42:56">
      <c r="AP869"/>
      <c r="AX869" s="23"/>
      <c r="AY869" s="24"/>
      <c r="AZ869" s="66"/>
      <c r="BA869" s="24"/>
      <c r="BB869" s="66"/>
      <c r="BC869" s="24"/>
      <c r="BD869" s="65"/>
    </row>
    <row r="870" spans="42:56">
      <c r="AP870"/>
      <c r="AX870" s="23"/>
      <c r="AY870" s="24"/>
      <c r="AZ870" s="66"/>
      <c r="BA870" s="24"/>
      <c r="BB870" s="66"/>
      <c r="BC870" s="24"/>
      <c r="BD870" s="65"/>
    </row>
    <row r="871" spans="42:56">
      <c r="AP871"/>
      <c r="AX871" s="23"/>
      <c r="AY871" s="24"/>
      <c r="AZ871" s="66"/>
      <c r="BA871" s="24"/>
      <c r="BB871" s="66"/>
      <c r="BC871" s="24"/>
      <c r="BD871" s="65"/>
    </row>
    <row r="872" spans="42:56">
      <c r="AP872"/>
      <c r="AX872" s="23"/>
      <c r="AY872" s="24"/>
      <c r="AZ872" s="46"/>
      <c r="BA872" s="24"/>
      <c r="BB872" s="66"/>
      <c r="BC872" s="24"/>
      <c r="BD872" s="65"/>
    </row>
    <row r="873" spans="42:56">
      <c r="AP873"/>
      <c r="AX873" s="23"/>
      <c r="AY873" s="24"/>
      <c r="AZ873" s="66"/>
      <c r="BA873" s="24"/>
      <c r="BB873" s="66"/>
      <c r="BC873" s="24"/>
      <c r="BD873" s="65"/>
    </row>
    <row r="874" spans="42:56">
      <c r="AP874"/>
      <c r="AX874" s="23"/>
      <c r="AY874" s="24"/>
      <c r="AZ874" s="66"/>
      <c r="BA874" s="24"/>
      <c r="BB874" s="46"/>
      <c r="BC874" s="24"/>
      <c r="BD874" s="65"/>
    </row>
    <row r="875" spans="42:56">
      <c r="AP875"/>
      <c r="AX875" s="23"/>
      <c r="AY875" s="24"/>
      <c r="AZ875" s="46"/>
      <c r="BA875" s="24"/>
      <c r="BB875" s="66"/>
      <c r="BC875" s="24"/>
      <c r="BD875" s="65"/>
    </row>
    <row r="876" spans="42:56">
      <c r="AP876"/>
      <c r="AX876" s="23"/>
      <c r="AY876" s="24"/>
      <c r="AZ876" s="66"/>
      <c r="BA876" s="24"/>
      <c r="BB876" s="66"/>
      <c r="BC876" s="24"/>
      <c r="BD876" s="65"/>
    </row>
    <row r="877" spans="42:56">
      <c r="AP877"/>
      <c r="AX877" s="23"/>
      <c r="AY877" s="24"/>
      <c r="AZ877" s="66"/>
      <c r="BA877" s="24"/>
      <c r="BB877" s="46"/>
      <c r="BC877" s="24"/>
      <c r="BD877" s="65"/>
    </row>
    <row r="878" spans="42:56">
      <c r="AP878"/>
      <c r="AX878" s="23"/>
      <c r="AY878" s="24"/>
      <c r="AZ878" s="66"/>
      <c r="BA878" s="24"/>
      <c r="BB878" s="46"/>
      <c r="BC878" s="24"/>
      <c r="BD878" s="65"/>
    </row>
    <row r="879" spans="42:56">
      <c r="AP879"/>
      <c r="AX879" s="23"/>
      <c r="AY879" s="24"/>
      <c r="AZ879" s="66"/>
      <c r="BA879" s="24"/>
      <c r="BB879" s="46"/>
      <c r="BC879" s="24"/>
      <c r="BD879" s="65"/>
    </row>
    <row r="880" spans="42:56">
      <c r="AP880"/>
      <c r="AX880" s="23"/>
      <c r="AY880" s="24"/>
      <c r="AZ880" s="66"/>
      <c r="BA880" s="24"/>
      <c r="BB880" s="66"/>
      <c r="BC880" s="24"/>
      <c r="BD880" s="65"/>
    </row>
    <row r="881" spans="42:56">
      <c r="AP881"/>
      <c r="AX881" s="23"/>
      <c r="AY881" s="24"/>
      <c r="AZ881" s="46"/>
      <c r="BA881" s="24"/>
      <c r="BB881" s="66"/>
      <c r="BC881" s="24"/>
      <c r="BD881" s="65"/>
    </row>
    <row r="882" spans="42:56">
      <c r="AP882"/>
      <c r="AX882" s="23"/>
      <c r="AY882" s="24"/>
      <c r="AZ882" s="66"/>
      <c r="BA882" s="24"/>
      <c r="BB882" s="66"/>
      <c r="BC882" s="24"/>
      <c r="BD882" s="65"/>
    </row>
    <row r="883" spans="42:56">
      <c r="AP883"/>
      <c r="AX883" s="23"/>
      <c r="AY883" s="24"/>
      <c r="AZ883" s="66"/>
      <c r="BA883" s="24"/>
      <c r="BB883" s="66"/>
      <c r="BC883" s="24"/>
      <c r="BD883" s="65"/>
    </row>
    <row r="884" spans="42:56">
      <c r="AP884"/>
      <c r="AX884" s="23"/>
      <c r="AY884" s="24"/>
      <c r="AZ884" s="66"/>
      <c r="BA884" s="24"/>
      <c r="BB884" s="66"/>
      <c r="BC884" s="24"/>
      <c r="BD884" s="65"/>
    </row>
    <row r="885" spans="42:56">
      <c r="AP885"/>
      <c r="AX885" s="23"/>
      <c r="AY885" s="24"/>
      <c r="AZ885" s="46"/>
      <c r="BA885" s="24"/>
      <c r="BB885" s="66"/>
      <c r="BC885" s="24"/>
      <c r="BD885" s="65"/>
    </row>
    <row r="886" spans="42:56">
      <c r="AP886"/>
      <c r="AX886" s="23"/>
      <c r="AY886" s="24"/>
      <c r="AZ886" s="46"/>
      <c r="BA886" s="24"/>
      <c r="BB886" s="66"/>
      <c r="BC886" s="24"/>
      <c r="BD886" s="65"/>
    </row>
    <row r="887" spans="42:56">
      <c r="AP887"/>
      <c r="AX887" s="23"/>
      <c r="AY887" s="24"/>
      <c r="AZ887" s="66"/>
      <c r="BA887" s="24"/>
      <c r="BB887" s="46"/>
      <c r="BC887" s="24"/>
      <c r="BD887" s="65"/>
    </row>
    <row r="888" spans="42:56">
      <c r="AP888"/>
      <c r="AX888" s="23"/>
      <c r="AY888" s="24"/>
      <c r="AZ888" s="66"/>
      <c r="BA888" s="24"/>
      <c r="BB888" s="46"/>
      <c r="BC888" s="24"/>
      <c r="BD888" s="65"/>
    </row>
    <row r="889" spans="42:56">
      <c r="AP889"/>
      <c r="AX889" s="23"/>
      <c r="AY889" s="24"/>
      <c r="AZ889" s="66"/>
      <c r="BA889" s="24"/>
      <c r="BB889" s="66"/>
      <c r="BC889" s="24"/>
      <c r="BD889" s="65"/>
    </row>
    <row r="890" spans="42:56">
      <c r="AP890"/>
      <c r="AX890" s="23"/>
      <c r="AY890" s="24"/>
      <c r="AZ890" s="46"/>
      <c r="BA890" s="24"/>
      <c r="BB890" s="66"/>
      <c r="BC890" s="24"/>
      <c r="BD890" s="65"/>
    </row>
    <row r="891" spans="42:56">
      <c r="AP891"/>
      <c r="AX891" s="23"/>
      <c r="AY891" s="24"/>
      <c r="AZ891" s="66"/>
      <c r="BA891" s="24"/>
      <c r="BB891" s="66"/>
      <c r="BC891" s="24"/>
      <c r="BD891" s="65"/>
    </row>
    <row r="892" spans="42:56">
      <c r="AP892"/>
      <c r="AX892" s="23"/>
      <c r="AY892" s="24"/>
      <c r="AZ892" s="66"/>
      <c r="BA892" s="24"/>
      <c r="BB892" s="46"/>
      <c r="BC892" s="24"/>
      <c r="BD892" s="65"/>
    </row>
    <row r="893" spans="42:56">
      <c r="AP893"/>
      <c r="AX893" s="23"/>
      <c r="AY893" s="24"/>
      <c r="AZ893" s="68"/>
      <c r="BA893" s="24"/>
      <c r="BB893" s="66"/>
      <c r="BC893" s="24"/>
      <c r="BD893" s="65"/>
    </row>
    <row r="894" spans="42:56">
      <c r="AP894"/>
      <c r="AX894" s="23"/>
      <c r="AY894" s="24"/>
      <c r="AZ894" s="66"/>
      <c r="BA894" s="24"/>
      <c r="BB894" s="66"/>
      <c r="BC894" s="24"/>
      <c r="BD894" s="65"/>
    </row>
    <row r="895" spans="42:56">
      <c r="AP895"/>
      <c r="AX895" s="23"/>
      <c r="AY895" s="24"/>
      <c r="AZ895" s="46"/>
      <c r="BA895" s="24"/>
      <c r="BB895" s="66"/>
      <c r="BC895" s="24"/>
      <c r="BD895" s="65"/>
    </row>
    <row r="896" spans="42:56">
      <c r="AP896"/>
      <c r="AX896" s="23"/>
      <c r="AY896" s="24"/>
      <c r="AZ896" s="66"/>
      <c r="BA896" s="24"/>
      <c r="BB896" s="66"/>
      <c r="BC896" s="24"/>
      <c r="BD896" s="65"/>
    </row>
    <row r="897" spans="42:56">
      <c r="AP897"/>
      <c r="AX897" s="23"/>
      <c r="AY897" s="24"/>
      <c r="AZ897" s="46"/>
      <c r="BA897" s="24"/>
      <c r="BB897" s="66"/>
      <c r="BC897" s="24"/>
      <c r="BD897" s="65"/>
    </row>
    <row r="898" spans="42:56">
      <c r="AP898"/>
      <c r="AX898" s="23"/>
      <c r="AY898" s="24"/>
      <c r="AZ898" s="46"/>
      <c r="BA898" s="24"/>
      <c r="BB898" s="66"/>
      <c r="BC898" s="24"/>
      <c r="BD898" s="65"/>
    </row>
    <row r="899" spans="42:56">
      <c r="AP899"/>
      <c r="AX899" s="23"/>
      <c r="AY899" s="24"/>
      <c r="AZ899" s="46"/>
      <c r="BA899" s="24"/>
      <c r="BB899" s="66"/>
      <c r="BC899" s="24"/>
      <c r="BD899" s="65"/>
    </row>
    <row r="900" spans="42:56">
      <c r="AP900"/>
      <c r="AX900" s="23"/>
      <c r="AY900" s="24"/>
      <c r="AZ900" s="46"/>
      <c r="BA900" s="24"/>
      <c r="BB900" s="66"/>
      <c r="BC900" s="24"/>
      <c r="BD900" s="65"/>
    </row>
    <row r="901" spans="42:56">
      <c r="AP901"/>
      <c r="AX901" s="23"/>
      <c r="AY901" s="24"/>
      <c r="AZ901" s="46"/>
      <c r="BA901" s="24"/>
      <c r="BB901" s="66"/>
      <c r="BC901" s="24"/>
      <c r="BD901" s="65"/>
    </row>
    <row r="902" spans="42:56">
      <c r="AP902"/>
      <c r="AX902" s="23"/>
      <c r="AY902" s="24"/>
      <c r="AZ902" s="46"/>
      <c r="BA902" s="24"/>
      <c r="BB902" s="66"/>
      <c r="BC902" s="24"/>
      <c r="BD902" s="65"/>
    </row>
    <row r="903" spans="42:56">
      <c r="AP903"/>
      <c r="AX903" s="23"/>
      <c r="AY903" s="24"/>
      <c r="AZ903" s="46"/>
      <c r="BA903" s="24"/>
      <c r="BB903" s="66"/>
      <c r="BC903" s="24"/>
      <c r="BD903" s="65"/>
    </row>
    <row r="904" spans="42:56">
      <c r="AP904"/>
      <c r="AX904" s="23"/>
      <c r="AY904" s="24"/>
      <c r="AZ904" s="46"/>
      <c r="BA904" s="24"/>
      <c r="BB904" s="66"/>
      <c r="BC904" s="24"/>
      <c r="BD904" s="65"/>
    </row>
    <row r="905" spans="42:56">
      <c r="AP905"/>
      <c r="AX905" s="23"/>
      <c r="AY905" s="24"/>
      <c r="AZ905" s="46"/>
      <c r="BA905" s="24"/>
      <c r="BB905" s="46"/>
      <c r="BC905" s="24"/>
      <c r="BD905" s="65"/>
    </row>
    <row r="906" spans="42:56">
      <c r="AP906"/>
      <c r="AX906" s="23"/>
      <c r="AY906" s="24"/>
      <c r="AZ906" s="46"/>
      <c r="BA906" s="24"/>
      <c r="BB906" s="66"/>
      <c r="BC906" s="24"/>
      <c r="BD906" s="65"/>
    </row>
    <row r="907" spans="42:56">
      <c r="AP907"/>
      <c r="AX907" s="23"/>
      <c r="AY907" s="24"/>
      <c r="AZ907" s="46"/>
      <c r="BA907" s="24"/>
      <c r="BB907" s="46"/>
      <c r="BC907" s="24"/>
      <c r="BD907" s="65"/>
    </row>
    <row r="908" spans="42:56">
      <c r="AP908"/>
      <c r="AX908" s="23"/>
      <c r="AY908" s="24"/>
      <c r="AZ908" s="46"/>
      <c r="BA908" s="24"/>
      <c r="BB908" s="66"/>
      <c r="BC908" s="24"/>
      <c r="BD908" s="65"/>
    </row>
    <row r="909" spans="42:56">
      <c r="AP909"/>
      <c r="AX909" s="23"/>
      <c r="AY909" s="24"/>
      <c r="AZ909" s="46"/>
      <c r="BA909" s="24"/>
      <c r="BB909" s="66"/>
      <c r="BC909" s="24"/>
      <c r="BD909" s="65"/>
    </row>
    <row r="910" spans="42:56">
      <c r="AP910"/>
      <c r="AX910" s="23"/>
      <c r="AY910" s="24"/>
      <c r="AZ910" s="46"/>
      <c r="BA910" s="24"/>
      <c r="BB910" s="66"/>
      <c r="BC910" s="24"/>
      <c r="BD910" s="65"/>
    </row>
    <row r="911" spans="42:56">
      <c r="AP911"/>
      <c r="AX911" s="23"/>
      <c r="AY911" s="24"/>
      <c r="AZ911" s="46"/>
      <c r="BA911" s="24"/>
      <c r="BB911" s="66"/>
      <c r="BC911" s="24"/>
      <c r="BD911" s="65"/>
    </row>
    <row r="912" spans="42:56">
      <c r="AP912"/>
      <c r="AX912" s="23"/>
      <c r="AY912" s="24"/>
      <c r="AZ912" s="46"/>
      <c r="BA912" s="24"/>
      <c r="BB912" s="66"/>
      <c r="BC912" s="24"/>
      <c r="BD912" s="65"/>
    </row>
    <row r="913" spans="42:56">
      <c r="AP913"/>
      <c r="AX913" s="23"/>
      <c r="AY913" s="24"/>
      <c r="AZ913" s="46"/>
      <c r="BA913" s="24"/>
      <c r="BB913" s="66"/>
      <c r="BC913" s="24"/>
      <c r="BD913" s="65"/>
    </row>
    <row r="914" spans="42:56">
      <c r="AP914"/>
      <c r="AX914" s="23"/>
      <c r="AY914" s="24"/>
      <c r="AZ914" s="46"/>
      <c r="BA914" s="24"/>
      <c r="BB914" s="66"/>
      <c r="BC914" s="24"/>
      <c r="BD914" s="65"/>
    </row>
    <row r="915" spans="42:56">
      <c r="AP915"/>
      <c r="AX915" s="23"/>
      <c r="AY915" s="24"/>
      <c r="AZ915" s="46"/>
      <c r="BA915" s="24"/>
      <c r="BB915" s="46"/>
      <c r="BC915" s="24"/>
      <c r="BD915" s="65"/>
    </row>
    <row r="916" spans="42:56">
      <c r="AP916"/>
      <c r="AX916" s="23"/>
      <c r="AY916" s="24"/>
      <c r="AZ916" s="46"/>
      <c r="BA916" s="24"/>
      <c r="BB916" s="66"/>
      <c r="BC916" s="24"/>
      <c r="BD916" s="65"/>
    </row>
    <row r="917" spans="42:56">
      <c r="AP917"/>
      <c r="AX917" s="23"/>
      <c r="AY917" s="24"/>
      <c r="AZ917" s="46"/>
      <c r="BA917" s="24"/>
      <c r="BB917" s="66"/>
      <c r="BC917" s="24"/>
      <c r="BD917" s="65"/>
    </row>
    <row r="918" spans="42:56">
      <c r="AP918"/>
      <c r="AX918" s="23"/>
      <c r="AY918" s="24"/>
      <c r="AZ918" s="46"/>
      <c r="BA918" s="24"/>
      <c r="BB918" s="66"/>
      <c r="BC918" s="24"/>
      <c r="BD918" s="65"/>
    </row>
    <row r="919" spans="42:56">
      <c r="AP919"/>
      <c r="AX919" s="23"/>
      <c r="AY919" s="24"/>
      <c r="AZ919" s="46"/>
      <c r="BA919" s="24"/>
      <c r="BB919" s="46"/>
      <c r="BC919" s="24"/>
      <c r="BD919" s="65"/>
    </row>
    <row r="920" spans="42:56">
      <c r="AP920"/>
      <c r="AX920" s="23"/>
      <c r="AY920" s="24"/>
      <c r="AZ920" s="46"/>
      <c r="BA920" s="24"/>
      <c r="BB920" s="66"/>
      <c r="BC920" s="24"/>
      <c r="BD920" s="65"/>
    </row>
    <row r="921" spans="42:56">
      <c r="AP921"/>
      <c r="AX921" s="23"/>
      <c r="AY921" s="24"/>
      <c r="AZ921" s="46"/>
      <c r="BA921" s="24"/>
      <c r="BB921" s="66"/>
      <c r="BC921" s="24"/>
      <c r="BD921" s="65"/>
    </row>
    <row r="922" spans="42:56">
      <c r="AP922"/>
      <c r="AX922" s="23"/>
      <c r="AY922" s="24"/>
      <c r="AZ922" s="46"/>
      <c r="BA922" s="24"/>
      <c r="BB922" s="66"/>
      <c r="BC922" s="24"/>
      <c r="BD922" s="65"/>
    </row>
    <row r="923" spans="42:56">
      <c r="AP923"/>
      <c r="AX923" s="23"/>
      <c r="AY923" s="24"/>
      <c r="AZ923" s="46"/>
      <c r="BA923" s="24"/>
      <c r="BB923" s="46"/>
      <c r="BC923" s="24"/>
      <c r="BD923" s="65"/>
    </row>
    <row r="924" spans="42:56">
      <c r="AP924"/>
      <c r="AX924" s="23"/>
      <c r="AY924" s="24"/>
      <c r="AZ924" s="46"/>
      <c r="BA924" s="24"/>
      <c r="BB924" s="66"/>
      <c r="BC924" s="24"/>
      <c r="BD924" s="65"/>
    </row>
    <row r="925" spans="42:56">
      <c r="AP925"/>
      <c r="AX925" s="23"/>
      <c r="AY925" s="24"/>
      <c r="AZ925" s="46"/>
      <c r="BA925" s="24"/>
      <c r="BB925" s="66"/>
      <c r="BC925" s="24"/>
      <c r="BD925" s="65"/>
    </row>
    <row r="926" spans="42:56">
      <c r="AP926"/>
      <c r="AX926" s="23"/>
      <c r="AY926" s="24"/>
      <c r="AZ926" s="46"/>
      <c r="BA926" s="24"/>
      <c r="BB926" s="46"/>
      <c r="BC926" s="24"/>
      <c r="BD926" s="65"/>
    </row>
    <row r="927" spans="42:56">
      <c r="AP927"/>
      <c r="AX927" s="23"/>
      <c r="AY927" s="24"/>
      <c r="AZ927" s="46"/>
      <c r="BA927" s="24"/>
      <c r="BB927" s="66"/>
      <c r="BC927" s="24"/>
      <c r="BD927" s="65"/>
    </row>
    <row r="928" spans="42:56">
      <c r="AP928"/>
      <c r="AX928" s="23"/>
      <c r="AY928" s="24"/>
      <c r="AZ928" s="46"/>
      <c r="BA928" s="24"/>
      <c r="BB928" s="46"/>
      <c r="BC928" s="24"/>
      <c r="BD928" s="65"/>
    </row>
    <row r="929" spans="42:56">
      <c r="AP929"/>
      <c r="AX929" s="23"/>
      <c r="AY929" s="24"/>
      <c r="AZ929" s="46"/>
      <c r="BA929" s="24"/>
      <c r="BB929" s="66"/>
      <c r="BC929" s="24"/>
      <c r="BD929" s="65"/>
    </row>
    <row r="930" spans="42:56">
      <c r="AP930"/>
      <c r="AX930" s="23"/>
      <c r="AY930" s="24"/>
      <c r="AZ930" s="46"/>
      <c r="BA930" s="24"/>
      <c r="BB930" s="46"/>
      <c r="BC930" s="24"/>
      <c r="BD930" s="65"/>
    </row>
    <row r="931" spans="42:56">
      <c r="AP931"/>
      <c r="AX931" s="23"/>
      <c r="AY931" s="24"/>
      <c r="AZ931" s="46"/>
      <c r="BA931" s="24"/>
      <c r="BB931" s="46"/>
      <c r="BC931" s="24"/>
      <c r="BD931" s="65"/>
    </row>
    <row r="932" spans="42:56">
      <c r="AP932"/>
      <c r="AX932" s="23"/>
      <c r="AY932" s="24"/>
      <c r="AZ932" s="46"/>
      <c r="BA932" s="24"/>
      <c r="BB932" s="66"/>
      <c r="BC932" s="24"/>
      <c r="BD932" s="65"/>
    </row>
    <row r="933" spans="42:56">
      <c r="AP933"/>
      <c r="AX933" s="23"/>
      <c r="AY933" s="24"/>
      <c r="AZ933" s="46"/>
      <c r="BA933" s="24"/>
      <c r="BB933" s="66"/>
      <c r="BC933" s="24"/>
      <c r="BD933" s="65"/>
    </row>
    <row r="934" spans="42:56">
      <c r="AP934"/>
      <c r="AX934" s="23"/>
      <c r="AY934" s="24"/>
      <c r="AZ934" s="46"/>
      <c r="BA934" s="24"/>
      <c r="BB934" s="46"/>
      <c r="BC934" s="24"/>
      <c r="BD934" s="65"/>
    </row>
    <row r="935" spans="42:56">
      <c r="AP935"/>
      <c r="AX935" s="23"/>
      <c r="AY935" s="24"/>
      <c r="AZ935" s="46"/>
      <c r="BA935" s="24"/>
      <c r="BB935" s="46"/>
      <c r="BC935" s="24"/>
      <c r="BD935" s="65"/>
    </row>
    <row r="936" spans="42:56">
      <c r="AP936"/>
      <c r="AX936" s="23"/>
      <c r="AY936" s="24"/>
      <c r="AZ936" s="46"/>
      <c r="BA936" s="24"/>
      <c r="BB936" s="46"/>
      <c r="BC936" s="24"/>
      <c r="BD936" s="65"/>
    </row>
    <row r="937" spans="42:56">
      <c r="AP937"/>
      <c r="AX937" s="23"/>
      <c r="AY937" s="24"/>
      <c r="AZ937" s="69"/>
      <c r="BA937" s="24"/>
      <c r="BB937" s="46"/>
      <c r="BC937" s="24"/>
      <c r="BD937" s="65"/>
    </row>
    <row r="938" spans="42:56">
      <c r="AP938"/>
    </row>
    <row r="939" spans="42:56">
      <c r="AP939"/>
    </row>
    <row r="940" spans="42:56">
      <c r="AP940"/>
    </row>
    <row r="941" spans="42:56">
      <c r="AP941"/>
    </row>
    <row r="942" spans="42:56">
      <c r="AP942"/>
    </row>
    <row r="943" spans="42:56">
      <c r="AP943"/>
    </row>
    <row r="944" spans="42:56">
      <c r="AP944"/>
    </row>
    <row r="945" spans="42:42">
      <c r="AP945"/>
    </row>
    <row r="946" spans="42:42">
      <c r="AP946"/>
    </row>
    <row r="947" spans="42:42">
      <c r="AP947"/>
    </row>
    <row r="948" spans="42:42">
      <c r="AP948"/>
    </row>
    <row r="949" spans="42:42">
      <c r="AP949"/>
    </row>
    <row r="950" spans="42:42">
      <c r="AP950"/>
    </row>
    <row r="951" spans="42:42">
      <c r="AP951"/>
    </row>
    <row r="952" spans="42:42">
      <c r="AP952"/>
    </row>
    <row r="953" spans="42:42">
      <c r="AP953"/>
    </row>
    <row r="954" spans="42:42">
      <c r="AP954"/>
    </row>
    <row r="955" spans="42:42">
      <c r="AP955"/>
    </row>
    <row r="956" spans="42:42">
      <c r="AP956"/>
    </row>
    <row r="957" spans="42:42">
      <c r="AP957"/>
    </row>
    <row r="958" spans="42:42">
      <c r="AP958"/>
    </row>
    <row r="959" spans="42:42">
      <c r="AP959"/>
    </row>
    <row r="960" spans="42:42">
      <c r="AP960"/>
    </row>
    <row r="961" spans="42:42">
      <c r="AP961"/>
    </row>
    <row r="962" spans="42:42">
      <c r="AP962"/>
    </row>
    <row r="963" spans="42:42">
      <c r="AP963"/>
    </row>
    <row r="964" spans="42:42">
      <c r="AP964"/>
    </row>
    <row r="965" spans="42:42">
      <c r="AP965"/>
    </row>
    <row r="966" spans="42:42">
      <c r="AP966"/>
    </row>
    <row r="967" spans="42:42">
      <c r="AP967"/>
    </row>
    <row r="968" spans="42:42">
      <c r="AP968"/>
    </row>
    <row r="969" spans="42:42">
      <c r="AP969"/>
    </row>
    <row r="970" spans="42:42">
      <c r="AP970"/>
    </row>
    <row r="971" spans="42:42">
      <c r="AP971"/>
    </row>
    <row r="972" spans="42:42">
      <c r="AP972"/>
    </row>
    <row r="973" spans="42:42">
      <c r="AP973"/>
    </row>
    <row r="974" spans="42:42">
      <c r="AP974"/>
    </row>
    <row r="975" spans="42:42">
      <c r="AP975"/>
    </row>
    <row r="976" spans="42:42">
      <c r="AP976"/>
    </row>
    <row r="977" spans="42:42">
      <c r="AP977"/>
    </row>
    <row r="978" spans="42:42">
      <c r="AP978"/>
    </row>
    <row r="979" spans="42:42">
      <c r="AP979"/>
    </row>
    <row r="980" spans="42:42">
      <c r="AP980"/>
    </row>
    <row r="981" spans="42:42">
      <c r="AP981"/>
    </row>
    <row r="982" spans="42:42">
      <c r="AP982"/>
    </row>
    <row r="983" spans="42:42">
      <c r="AP983"/>
    </row>
    <row r="984" spans="42:42">
      <c r="AP984"/>
    </row>
    <row r="985" spans="42:42">
      <c r="AP985"/>
    </row>
    <row r="986" spans="42:42">
      <c r="AP986"/>
    </row>
    <row r="987" spans="42:42">
      <c r="AP987"/>
    </row>
    <row r="988" spans="42:42">
      <c r="AP988"/>
    </row>
    <row r="989" spans="42:42">
      <c r="AP989"/>
    </row>
    <row r="990" spans="42:42">
      <c r="AP990"/>
    </row>
    <row r="991" spans="42:42">
      <c r="AP991"/>
    </row>
    <row r="992" spans="42:42">
      <c r="AP992"/>
    </row>
    <row r="993" spans="42:42">
      <c r="AP993"/>
    </row>
    <row r="994" spans="42:42">
      <c r="AP994"/>
    </row>
    <row r="995" spans="42:42">
      <c r="AP995"/>
    </row>
    <row r="996" spans="42:42">
      <c r="AP996"/>
    </row>
    <row r="997" spans="42:42">
      <c r="AP997"/>
    </row>
    <row r="998" spans="42:42">
      <c r="AP998"/>
    </row>
    <row r="999" spans="42:42">
      <c r="AP999"/>
    </row>
    <row r="1000" spans="42:42">
      <c r="AP1000"/>
    </row>
    <row r="1001" spans="42:42">
      <c r="AP1001"/>
    </row>
    <row r="1002" spans="42:42">
      <c r="AP1002"/>
    </row>
    <row r="1003" spans="42:42">
      <c r="AP1003"/>
    </row>
    <row r="1004" spans="42:42">
      <c r="AP1004"/>
    </row>
    <row r="1005" spans="42:42">
      <c r="AP1005"/>
    </row>
    <row r="1006" spans="42:42">
      <c r="AP1006"/>
    </row>
    <row r="1007" spans="42:42">
      <c r="AP1007"/>
    </row>
    <row r="1008" spans="42:42">
      <c r="AP1008"/>
    </row>
    <row r="1009" spans="42:42">
      <c r="AP1009"/>
    </row>
    <row r="1010" spans="42:42">
      <c r="AP1010"/>
    </row>
    <row r="1011" spans="42:42">
      <c r="AP1011"/>
    </row>
    <row r="1012" spans="42:42">
      <c r="AP1012"/>
    </row>
    <row r="1013" spans="42:42">
      <c r="AP1013"/>
    </row>
    <row r="1014" spans="42:42">
      <c r="AP1014"/>
    </row>
    <row r="1015" spans="42:42">
      <c r="AP1015"/>
    </row>
    <row r="1016" spans="42:42">
      <c r="AP1016"/>
    </row>
    <row r="1017" spans="42:42">
      <c r="AP1017"/>
    </row>
    <row r="1018" spans="42:42">
      <c r="AP1018"/>
    </row>
    <row r="1019" spans="42:42">
      <c r="AP1019"/>
    </row>
    <row r="1020" spans="42:42">
      <c r="AP1020"/>
    </row>
    <row r="1021" spans="42:42">
      <c r="AP1021"/>
    </row>
    <row r="1022" spans="42:42">
      <c r="AP1022"/>
    </row>
    <row r="1023" spans="42:42">
      <c r="AP1023"/>
    </row>
    <row r="1024" spans="42:42">
      <c r="AP1024"/>
    </row>
    <row r="1025" spans="42:42">
      <c r="AP1025"/>
    </row>
    <row r="1026" spans="42:42">
      <c r="AP1026"/>
    </row>
    <row r="1027" spans="42:42">
      <c r="AP1027"/>
    </row>
    <row r="1028" spans="42:42">
      <c r="AP1028"/>
    </row>
    <row r="1029" spans="42:42">
      <c r="AP1029"/>
    </row>
    <row r="1030" spans="42:42">
      <c r="AP1030"/>
    </row>
    <row r="1031" spans="42:42">
      <c r="AP1031"/>
    </row>
    <row r="1032" spans="42:42">
      <c r="AP1032"/>
    </row>
    <row r="1033" spans="42:42">
      <c r="AP1033"/>
    </row>
    <row r="1034" spans="42:42">
      <c r="AP1034"/>
    </row>
    <row r="1035" spans="42:42">
      <c r="AP1035"/>
    </row>
    <row r="1036" spans="42:42">
      <c r="AP1036"/>
    </row>
    <row r="1037" spans="42:42">
      <c r="AP1037"/>
    </row>
    <row r="1038" spans="42:42">
      <c r="AP1038"/>
    </row>
    <row r="1039" spans="42:42">
      <c r="AP1039"/>
    </row>
    <row r="1040" spans="42:42">
      <c r="AP1040"/>
    </row>
    <row r="1041" spans="42:42">
      <c r="AP1041"/>
    </row>
    <row r="1042" spans="42:42">
      <c r="AP1042"/>
    </row>
    <row r="1043" spans="42:42">
      <c r="AP1043"/>
    </row>
    <row r="1044" spans="42:42">
      <c r="AP1044"/>
    </row>
    <row r="1045" spans="42:42">
      <c r="AP1045"/>
    </row>
    <row r="1046" spans="42:42">
      <c r="AP1046"/>
    </row>
    <row r="1047" spans="42:42">
      <c r="AP1047"/>
    </row>
    <row r="1048" spans="42:42">
      <c r="AP1048"/>
    </row>
    <row r="1049" spans="42:42">
      <c r="AP1049"/>
    </row>
    <row r="1050" spans="42:42">
      <c r="AP1050"/>
    </row>
    <row r="1051" spans="42:42">
      <c r="AP1051"/>
    </row>
    <row r="1052" spans="42:42">
      <c r="AP1052"/>
    </row>
    <row r="1053" spans="42:42">
      <c r="AP1053"/>
    </row>
    <row r="1054" spans="42:42">
      <c r="AP1054"/>
    </row>
    <row r="1055" spans="42:42">
      <c r="AP1055"/>
    </row>
    <row r="1056" spans="42:42">
      <c r="AP1056"/>
    </row>
    <row r="1057" spans="42:42">
      <c r="AP1057"/>
    </row>
    <row r="1058" spans="42:42">
      <c r="AP1058"/>
    </row>
    <row r="1059" spans="42:42">
      <c r="AP1059"/>
    </row>
    <row r="1060" spans="42:42">
      <c r="AP1060"/>
    </row>
    <row r="1061" spans="42:42">
      <c r="AP1061"/>
    </row>
    <row r="1062" spans="42:42">
      <c r="AP1062"/>
    </row>
    <row r="1063" spans="42:42">
      <c r="AP1063"/>
    </row>
    <row r="1064" spans="42:42">
      <c r="AP1064"/>
    </row>
    <row r="1065" spans="42:42">
      <c r="AP1065"/>
    </row>
    <row r="1066" spans="42:42">
      <c r="AP1066"/>
    </row>
    <row r="1067" spans="42:42">
      <c r="AP1067"/>
    </row>
    <row r="1068" spans="42:42">
      <c r="AP1068"/>
    </row>
    <row r="1069" spans="42:42">
      <c r="AP1069"/>
    </row>
    <row r="1070" spans="42:42">
      <c r="AP1070"/>
    </row>
    <row r="1071" spans="42:42">
      <c r="AP1071"/>
    </row>
    <row r="1072" spans="42:42">
      <c r="AP1072"/>
    </row>
    <row r="1073" spans="42:42">
      <c r="AP1073"/>
    </row>
    <row r="1074" spans="42:42">
      <c r="AP1074"/>
    </row>
    <row r="1075" spans="42:42">
      <c r="AP1075"/>
    </row>
    <row r="1076" spans="42:42">
      <c r="AP1076"/>
    </row>
    <row r="1077" spans="42:42">
      <c r="AP1077"/>
    </row>
    <row r="1078" spans="42:42">
      <c r="AP1078"/>
    </row>
    <row r="1079" spans="42:42">
      <c r="AP1079"/>
    </row>
    <row r="1080" spans="42:42">
      <c r="AP1080"/>
    </row>
    <row r="1081" spans="42:42">
      <c r="AP1081"/>
    </row>
    <row r="1082" spans="42:42">
      <c r="AP1082"/>
    </row>
    <row r="1083" spans="42:42">
      <c r="AP1083"/>
    </row>
    <row r="1084" spans="42:42">
      <c r="AP1084"/>
    </row>
    <row r="1085" spans="42:42">
      <c r="AP1085"/>
    </row>
    <row r="1086" spans="42:42">
      <c r="AP1086"/>
    </row>
    <row r="1087" spans="42:42">
      <c r="AP1087"/>
    </row>
    <row r="1088" spans="42:42">
      <c r="AP1088"/>
    </row>
    <row r="1089" spans="42:42">
      <c r="AP1089"/>
    </row>
    <row r="1090" spans="42:42">
      <c r="AP1090"/>
    </row>
    <row r="1091" spans="42:42">
      <c r="AP1091"/>
    </row>
    <row r="1092" spans="42:42">
      <c r="AP1092"/>
    </row>
    <row r="1093" spans="42:42">
      <c r="AP1093"/>
    </row>
    <row r="1094" spans="42:42">
      <c r="AP1094"/>
    </row>
    <row r="1095" spans="42:42">
      <c r="AP1095"/>
    </row>
    <row r="1096" spans="42:42">
      <c r="AP1096"/>
    </row>
    <row r="1097" spans="42:42">
      <c r="AP1097"/>
    </row>
    <row r="1098" spans="42:42">
      <c r="AP1098"/>
    </row>
    <row r="1099" spans="42:42">
      <c r="AP1099"/>
    </row>
    <row r="1100" spans="42:42">
      <c r="AP1100"/>
    </row>
    <row r="1101" spans="42:42">
      <c r="AP1101"/>
    </row>
    <row r="1102" spans="42:42">
      <c r="AP1102"/>
    </row>
    <row r="1103" spans="42:42">
      <c r="AP1103"/>
    </row>
    <row r="1104" spans="42:42">
      <c r="AP1104"/>
    </row>
    <row r="1105" spans="42:42">
      <c r="AP1105"/>
    </row>
    <row r="1106" spans="42:42">
      <c r="AP1106"/>
    </row>
    <row r="1107" spans="42:42">
      <c r="AP1107"/>
    </row>
    <row r="1108" spans="42:42">
      <c r="AP1108"/>
    </row>
    <row r="1109" spans="42:42">
      <c r="AP1109"/>
    </row>
    <row r="1110" spans="42:42">
      <c r="AP1110"/>
    </row>
    <row r="1111" spans="42:42">
      <c r="AP1111"/>
    </row>
    <row r="1112" spans="42:42">
      <c r="AP1112"/>
    </row>
    <row r="1113" spans="42:42">
      <c r="AP1113"/>
    </row>
    <row r="1114" spans="42:42">
      <c r="AP1114"/>
    </row>
    <row r="1115" spans="42:42">
      <c r="AP1115"/>
    </row>
    <row r="1116" spans="42:42">
      <c r="AP1116"/>
    </row>
    <row r="1117" spans="42:42">
      <c r="AP1117"/>
    </row>
    <row r="1118" spans="42:42">
      <c r="AP1118"/>
    </row>
    <row r="1119" spans="42:42">
      <c r="AP1119"/>
    </row>
    <row r="1120" spans="42:42">
      <c r="AP1120"/>
    </row>
    <row r="1121" spans="42:42">
      <c r="AP1121"/>
    </row>
    <row r="1122" spans="42:42">
      <c r="AP1122"/>
    </row>
    <row r="1123" spans="42:42">
      <c r="AP1123"/>
    </row>
    <row r="1124" spans="42:42">
      <c r="AP1124"/>
    </row>
    <row r="1125" spans="42:42">
      <c r="AP1125"/>
    </row>
    <row r="1126" spans="42:42">
      <c r="AP1126"/>
    </row>
    <row r="1127" spans="42:42">
      <c r="AP1127"/>
    </row>
    <row r="1128" spans="42:42">
      <c r="AP1128"/>
    </row>
    <row r="1129" spans="42:42">
      <c r="AP1129"/>
    </row>
    <row r="1130" spans="42:42">
      <c r="AP1130"/>
    </row>
    <row r="1131" spans="42:42">
      <c r="AP1131"/>
    </row>
    <row r="1132" spans="42:42">
      <c r="AP1132"/>
    </row>
    <row r="1133" spans="42:42">
      <c r="AP1133"/>
    </row>
    <row r="1134" spans="42:42">
      <c r="AP1134"/>
    </row>
    <row r="1135" spans="42:42">
      <c r="AP1135"/>
    </row>
    <row r="1136" spans="42:42">
      <c r="AP1136"/>
    </row>
    <row r="1137" spans="42:42">
      <c r="AP1137"/>
    </row>
    <row r="1138" spans="42:42">
      <c r="AP1138"/>
    </row>
    <row r="1139" spans="42:42">
      <c r="AP1139"/>
    </row>
    <row r="1140" spans="42:42">
      <c r="AP1140"/>
    </row>
    <row r="1141" spans="42:42">
      <c r="AP1141"/>
    </row>
    <row r="1142" spans="42:42">
      <c r="AP1142"/>
    </row>
    <row r="1143" spans="42:42">
      <c r="AP1143"/>
    </row>
    <row r="1144" spans="42:42">
      <c r="AP1144"/>
    </row>
    <row r="1145" spans="42:42">
      <c r="AP1145"/>
    </row>
    <row r="1146" spans="42:42">
      <c r="AP1146"/>
    </row>
    <row r="1147" spans="42:42">
      <c r="AP1147"/>
    </row>
    <row r="1148" spans="42:42">
      <c r="AP1148"/>
    </row>
    <row r="1149" spans="42:42">
      <c r="AP1149"/>
    </row>
    <row r="1150" spans="42:42">
      <c r="AP1150"/>
    </row>
    <row r="1151" spans="42:42">
      <c r="AP1151"/>
    </row>
    <row r="1152" spans="42:42">
      <c r="AP1152"/>
    </row>
    <row r="1153" spans="42:42">
      <c r="AP1153"/>
    </row>
    <row r="1154" spans="42:42">
      <c r="AP1154"/>
    </row>
    <row r="1155" spans="42:42">
      <c r="AP1155"/>
    </row>
    <row r="1156" spans="42:42">
      <c r="AP1156"/>
    </row>
    <row r="1157" spans="42:42">
      <c r="AP1157"/>
    </row>
    <row r="1158" spans="42:42">
      <c r="AP1158"/>
    </row>
    <row r="1159" spans="42:42">
      <c r="AP1159"/>
    </row>
    <row r="1160" spans="42:42">
      <c r="AP1160"/>
    </row>
    <row r="1161" spans="42:42">
      <c r="AP1161"/>
    </row>
    <row r="1162" spans="42:42">
      <c r="AP1162"/>
    </row>
    <row r="1163" spans="42:42">
      <c r="AP1163"/>
    </row>
    <row r="1164" spans="42:42">
      <c r="AP1164"/>
    </row>
    <row r="1165" spans="42:42">
      <c r="AP1165"/>
    </row>
    <row r="1166" spans="42:42">
      <c r="AP1166"/>
    </row>
    <row r="1167" spans="42:42">
      <c r="AP1167"/>
    </row>
    <row r="1168" spans="42:42">
      <c r="AP1168"/>
    </row>
    <row r="1169" spans="42:42">
      <c r="AP1169"/>
    </row>
    <row r="1170" spans="42:42">
      <c r="AP1170"/>
    </row>
    <row r="1171" spans="42:42">
      <c r="AP1171"/>
    </row>
    <row r="1172" spans="42:42">
      <c r="AP1172"/>
    </row>
    <row r="1173" spans="42:42">
      <c r="AP1173"/>
    </row>
    <row r="1174" spans="42:42">
      <c r="AP1174"/>
    </row>
    <row r="1175" spans="42:42">
      <c r="AP1175"/>
    </row>
    <row r="1176" spans="42:42">
      <c r="AP1176"/>
    </row>
    <row r="1177" spans="42:42">
      <c r="AP1177"/>
    </row>
    <row r="1178" spans="42:42">
      <c r="AP1178"/>
    </row>
    <row r="1179" spans="42:42">
      <c r="AP1179"/>
    </row>
    <row r="1180" spans="42:42">
      <c r="AP1180"/>
    </row>
    <row r="1181" spans="42:42">
      <c r="AP1181"/>
    </row>
    <row r="1182" spans="42:42">
      <c r="AP1182"/>
    </row>
    <row r="1183" spans="42:42">
      <c r="AP1183"/>
    </row>
    <row r="1184" spans="42:42">
      <c r="AP1184"/>
    </row>
    <row r="1185" spans="42:42">
      <c r="AP1185"/>
    </row>
    <row r="1186" spans="42:42">
      <c r="AP1186"/>
    </row>
    <row r="1187" spans="42:42">
      <c r="AP1187"/>
    </row>
    <row r="1188" spans="42:42">
      <c r="AP1188"/>
    </row>
    <row r="1189" spans="42:42">
      <c r="AP1189"/>
    </row>
    <row r="1190" spans="42:42">
      <c r="AP1190"/>
    </row>
    <row r="1191" spans="42:42">
      <c r="AP1191"/>
    </row>
    <row r="1192" spans="42:42">
      <c r="AP1192"/>
    </row>
    <row r="1193" spans="42:42">
      <c r="AP1193"/>
    </row>
    <row r="1194" spans="42:42">
      <c r="AP1194"/>
    </row>
    <row r="1195" spans="42:42">
      <c r="AP1195"/>
    </row>
    <row r="1196" spans="42:42">
      <c r="AP1196"/>
    </row>
    <row r="1197" spans="42:42">
      <c r="AP1197"/>
    </row>
    <row r="1198" spans="42:42">
      <c r="AP1198"/>
    </row>
    <row r="1199" spans="42:42">
      <c r="AP1199"/>
    </row>
    <row r="1200" spans="42:42">
      <c r="AP1200"/>
    </row>
    <row r="1201" spans="42:42">
      <c r="AP1201"/>
    </row>
    <row r="1202" spans="42:42">
      <c r="AP1202"/>
    </row>
    <row r="1203" spans="42:42">
      <c r="AP1203"/>
    </row>
    <row r="1204" spans="42:42">
      <c r="AP1204"/>
    </row>
    <row r="1205" spans="42:42">
      <c r="AP1205"/>
    </row>
    <row r="1206" spans="42:42">
      <c r="AP1206"/>
    </row>
    <row r="1207" spans="42:42">
      <c r="AP1207"/>
    </row>
    <row r="1208" spans="42:42">
      <c r="AP1208"/>
    </row>
    <row r="1209" spans="42:42">
      <c r="AP1209"/>
    </row>
    <row r="1210" spans="42:42">
      <c r="AP1210"/>
    </row>
    <row r="1211" spans="42:42">
      <c r="AP1211"/>
    </row>
    <row r="1212" spans="42:42">
      <c r="AP1212"/>
    </row>
    <row r="1213" spans="42:42">
      <c r="AP1213"/>
    </row>
    <row r="1214" spans="42:42">
      <c r="AP1214"/>
    </row>
    <row r="1215" spans="42:42">
      <c r="AP1215"/>
    </row>
    <row r="1216" spans="42:42">
      <c r="AP1216"/>
    </row>
    <row r="1217" spans="42:42">
      <c r="AP1217"/>
    </row>
    <row r="1218" spans="42:42">
      <c r="AP1218"/>
    </row>
    <row r="1219" spans="42:42">
      <c r="AP1219"/>
    </row>
    <row r="1220" spans="42:42">
      <c r="AP1220"/>
    </row>
    <row r="1221" spans="42:42">
      <c r="AP1221"/>
    </row>
    <row r="1222" spans="42:42">
      <c r="AP1222"/>
    </row>
    <row r="1223" spans="42:42">
      <c r="AP1223"/>
    </row>
    <row r="1224" spans="42:42">
      <c r="AP1224"/>
    </row>
    <row r="1225" spans="42:42">
      <c r="AP1225"/>
    </row>
    <row r="1226" spans="42:42">
      <c r="AP1226"/>
    </row>
    <row r="1227" spans="42:42">
      <c r="AP1227"/>
    </row>
    <row r="1228" spans="42:42">
      <c r="AP1228"/>
    </row>
    <row r="1229" spans="42:42">
      <c r="AP1229"/>
    </row>
    <row r="1230" spans="42:42">
      <c r="AP1230"/>
    </row>
    <row r="1231" spans="42:42">
      <c r="AP1231"/>
    </row>
    <row r="1232" spans="42:42">
      <c r="AP1232"/>
    </row>
    <row r="1233" spans="42:42">
      <c r="AP1233"/>
    </row>
    <row r="1234" spans="42:42">
      <c r="AP1234"/>
    </row>
    <row r="1235" spans="42:42">
      <c r="AP1235"/>
    </row>
    <row r="1236" spans="42:42">
      <c r="AP1236"/>
    </row>
    <row r="1237" spans="42:42">
      <c r="AP1237"/>
    </row>
    <row r="1238" spans="42:42">
      <c r="AP1238"/>
    </row>
    <row r="1239" spans="42:42">
      <c r="AP1239"/>
    </row>
    <row r="1240" spans="42:42">
      <c r="AP1240"/>
    </row>
    <row r="1241" spans="42:42">
      <c r="AP1241"/>
    </row>
    <row r="1242" spans="42:42">
      <c r="AP1242"/>
    </row>
    <row r="1243" spans="42:42">
      <c r="AP1243"/>
    </row>
    <row r="1244" spans="42:42">
      <c r="AP1244"/>
    </row>
    <row r="1245" spans="42:42">
      <c r="AP1245"/>
    </row>
    <row r="1246" spans="42:42">
      <c r="AP1246"/>
    </row>
    <row r="1247" spans="42:42">
      <c r="AP1247"/>
    </row>
    <row r="1248" spans="42:42">
      <c r="AP1248"/>
    </row>
    <row r="1249" spans="42:42">
      <c r="AP1249"/>
    </row>
    <row r="1250" spans="42:42">
      <c r="AP1250"/>
    </row>
    <row r="1251" spans="42:42">
      <c r="AP1251"/>
    </row>
    <row r="1252" spans="42:42">
      <c r="AP1252"/>
    </row>
    <row r="1253" spans="42:42">
      <c r="AP1253"/>
    </row>
    <row r="1254" spans="42:42">
      <c r="AP1254"/>
    </row>
    <row r="1255" spans="42:42">
      <c r="AP1255"/>
    </row>
    <row r="1256" spans="42:42">
      <c r="AP1256"/>
    </row>
    <row r="1257" spans="42:42">
      <c r="AP1257"/>
    </row>
    <row r="1258" spans="42:42">
      <c r="AP1258"/>
    </row>
    <row r="1259" spans="42:42">
      <c r="AP1259"/>
    </row>
    <row r="1260" spans="42:42">
      <c r="AP1260"/>
    </row>
    <row r="1261" spans="42:42">
      <c r="AP1261"/>
    </row>
    <row r="1262" spans="42:42">
      <c r="AP1262"/>
    </row>
    <row r="1263" spans="42:42">
      <c r="AP1263"/>
    </row>
    <row r="1264" spans="42:42">
      <c r="AP1264"/>
    </row>
    <row r="1265" spans="42:42">
      <c r="AP1265"/>
    </row>
    <row r="1266" spans="42:42">
      <c r="AP1266"/>
    </row>
    <row r="1267" spans="42:42">
      <c r="AP1267"/>
    </row>
    <row r="1268" spans="42:42">
      <c r="AP1268"/>
    </row>
    <row r="1269" spans="42:42">
      <c r="AP1269"/>
    </row>
    <row r="1270" spans="42:42">
      <c r="AP1270"/>
    </row>
    <row r="1271" spans="42:42">
      <c r="AP1271"/>
    </row>
    <row r="1272" spans="42:42">
      <c r="AP1272"/>
    </row>
    <row r="1273" spans="42:42">
      <c r="AP1273"/>
    </row>
    <row r="1274" spans="42:42">
      <c r="AP1274"/>
    </row>
    <row r="1275" spans="42:42">
      <c r="AP1275"/>
    </row>
    <row r="1276" spans="42:42">
      <c r="AP1276"/>
    </row>
    <row r="1277" spans="42:42">
      <c r="AP1277"/>
    </row>
    <row r="1278" spans="42:42">
      <c r="AP1278"/>
    </row>
    <row r="1279" spans="42:42">
      <c r="AP1279"/>
    </row>
    <row r="1280" spans="42:42">
      <c r="AP1280"/>
    </row>
    <row r="1281" spans="42:42">
      <c r="AP1281"/>
    </row>
    <row r="1282" spans="42:42">
      <c r="AP1282"/>
    </row>
    <row r="1283" spans="42:42">
      <c r="AP1283"/>
    </row>
    <row r="1284" spans="42:42">
      <c r="AP1284"/>
    </row>
    <row r="1285" spans="42:42">
      <c r="AP1285"/>
    </row>
    <row r="1286" spans="42:42">
      <c r="AP1286"/>
    </row>
    <row r="1287" spans="42:42">
      <c r="AP1287"/>
    </row>
    <row r="1288" spans="42:42">
      <c r="AP1288"/>
    </row>
    <row r="1289" spans="42:42">
      <c r="AP1289"/>
    </row>
    <row r="1290" spans="42:42">
      <c r="AP1290"/>
    </row>
    <row r="1291" spans="42:42">
      <c r="AP1291"/>
    </row>
    <row r="1292" spans="42:42">
      <c r="AP1292"/>
    </row>
    <row r="1293" spans="42:42">
      <c r="AP1293"/>
    </row>
    <row r="1294" spans="42:42">
      <c r="AP1294"/>
    </row>
    <row r="1295" spans="42:42">
      <c r="AP1295"/>
    </row>
    <row r="1296" spans="42:42">
      <c r="AP1296"/>
    </row>
    <row r="1297" spans="42:42">
      <c r="AP1297"/>
    </row>
    <row r="1298" spans="42:42">
      <c r="AP1298"/>
    </row>
    <row r="1299" spans="42:42">
      <c r="AP1299"/>
    </row>
    <row r="1300" spans="42:42">
      <c r="AP1300"/>
    </row>
    <row r="1301" spans="42:42">
      <c r="AP1301"/>
    </row>
    <row r="1302" spans="42:42">
      <c r="AP1302"/>
    </row>
    <row r="1303" spans="42:42">
      <c r="AP1303"/>
    </row>
    <row r="1304" spans="42:42">
      <c r="AP1304"/>
    </row>
    <row r="1305" spans="42:42">
      <c r="AP1305"/>
    </row>
    <row r="1306" spans="42:42">
      <c r="AP1306"/>
    </row>
    <row r="1307" spans="42:42">
      <c r="AP1307"/>
    </row>
    <row r="1308" spans="42:42">
      <c r="AP1308"/>
    </row>
    <row r="1309" spans="42:42">
      <c r="AP1309"/>
    </row>
    <row r="1310" spans="42:42">
      <c r="AP1310"/>
    </row>
    <row r="1311" spans="42:42">
      <c r="AP1311"/>
    </row>
    <row r="1312" spans="42:42">
      <c r="AP1312"/>
    </row>
    <row r="1313" spans="42:42">
      <c r="AP1313"/>
    </row>
    <row r="1314" spans="42:42">
      <c r="AP1314"/>
    </row>
    <row r="1315" spans="42:42">
      <c r="AP1315"/>
    </row>
    <row r="1316" spans="42:42">
      <c r="AP1316"/>
    </row>
    <row r="1317" spans="42:42">
      <c r="AP1317"/>
    </row>
    <row r="1318" spans="42:42">
      <c r="AP1318"/>
    </row>
    <row r="1319" spans="42:42">
      <c r="AP1319"/>
    </row>
    <row r="1320" spans="42:42">
      <c r="AP1320"/>
    </row>
    <row r="1321" spans="42:42">
      <c r="AP1321"/>
    </row>
    <row r="1322" spans="42:42">
      <c r="AP1322"/>
    </row>
    <row r="1323" spans="42:42">
      <c r="AP1323"/>
    </row>
    <row r="1324" spans="42:42">
      <c r="AP1324"/>
    </row>
    <row r="1325" spans="42:42">
      <c r="AP1325"/>
    </row>
    <row r="1326" spans="42:42">
      <c r="AP1326"/>
    </row>
    <row r="1327" spans="42:42">
      <c r="AP1327"/>
    </row>
    <row r="1328" spans="42:42">
      <c r="AP1328"/>
    </row>
    <row r="1329" spans="42:42">
      <c r="AP1329"/>
    </row>
    <row r="1330" spans="42:42">
      <c r="AP1330"/>
    </row>
    <row r="1331" spans="42:42">
      <c r="AP1331"/>
    </row>
    <row r="1332" spans="42:42">
      <c r="AP1332"/>
    </row>
    <row r="1333" spans="42:42">
      <c r="AP1333"/>
    </row>
    <row r="1334" spans="42:42">
      <c r="AP1334"/>
    </row>
    <row r="1335" spans="42:42">
      <c r="AP1335"/>
    </row>
    <row r="1336" spans="42:42">
      <c r="AP1336"/>
    </row>
    <row r="1337" spans="42:42">
      <c r="AP1337"/>
    </row>
    <row r="1338" spans="42:42">
      <c r="AP1338"/>
    </row>
    <row r="1339" spans="42:42">
      <c r="AP1339"/>
    </row>
    <row r="1340" spans="42:42">
      <c r="AP1340"/>
    </row>
    <row r="1341" spans="42:42">
      <c r="AP1341"/>
    </row>
    <row r="1342" spans="42:42">
      <c r="AP1342"/>
    </row>
    <row r="1343" spans="42:42">
      <c r="AP1343"/>
    </row>
    <row r="1344" spans="42:42">
      <c r="AP1344"/>
    </row>
    <row r="1345" spans="42:42">
      <c r="AP1345"/>
    </row>
    <row r="1346" spans="42:42">
      <c r="AP1346"/>
    </row>
    <row r="1347" spans="42:42">
      <c r="AP1347"/>
    </row>
    <row r="1348" spans="42:42">
      <c r="AP1348"/>
    </row>
    <row r="1349" spans="42:42">
      <c r="AP1349"/>
    </row>
    <row r="1350" spans="42:42">
      <c r="AP1350"/>
    </row>
    <row r="1351" spans="42:42">
      <c r="AP1351"/>
    </row>
    <row r="1352" spans="42:42">
      <c r="AP1352"/>
    </row>
    <row r="1353" spans="42:42">
      <c r="AP1353"/>
    </row>
    <row r="1354" spans="42:42">
      <c r="AP1354"/>
    </row>
    <row r="1355" spans="42:42">
      <c r="AP1355"/>
    </row>
    <row r="1356" spans="42:42">
      <c r="AP1356"/>
    </row>
    <row r="1357" spans="42:42">
      <c r="AP1357"/>
    </row>
    <row r="1358" spans="42:42">
      <c r="AP1358"/>
    </row>
    <row r="1359" spans="42:42">
      <c r="AP1359"/>
    </row>
    <row r="1360" spans="42:42">
      <c r="AP1360"/>
    </row>
    <row r="1361" spans="42:42">
      <c r="AP1361"/>
    </row>
    <row r="1362" spans="42:42">
      <c r="AP1362"/>
    </row>
    <row r="1363" spans="42:42">
      <c r="AP1363"/>
    </row>
    <row r="1364" spans="42:42">
      <c r="AP1364"/>
    </row>
    <row r="1365" spans="42:42">
      <c r="AP1365"/>
    </row>
    <row r="1366" spans="42:42">
      <c r="AP1366"/>
    </row>
    <row r="1367" spans="42:42">
      <c r="AP1367"/>
    </row>
    <row r="1368" spans="42:42">
      <c r="AP1368"/>
    </row>
    <row r="1369" spans="42:42">
      <c r="AP1369"/>
    </row>
    <row r="1370" spans="42:42">
      <c r="AP1370"/>
    </row>
    <row r="1371" spans="42:42">
      <c r="AP1371"/>
    </row>
    <row r="1372" spans="42:42">
      <c r="AP1372"/>
    </row>
    <row r="1373" spans="42:42">
      <c r="AP1373"/>
    </row>
    <row r="1374" spans="42:42">
      <c r="AP1374"/>
    </row>
    <row r="1375" spans="42:42">
      <c r="AP1375"/>
    </row>
    <row r="1376" spans="42:42">
      <c r="AP1376"/>
    </row>
    <row r="1377" spans="42:42">
      <c r="AP1377"/>
    </row>
    <row r="1378" spans="42:42">
      <c r="AP1378"/>
    </row>
    <row r="1379" spans="42:42">
      <c r="AP1379"/>
    </row>
    <row r="1380" spans="42:42">
      <c r="AP1380"/>
    </row>
    <row r="1381" spans="42:42">
      <c r="AP1381"/>
    </row>
    <row r="1382" spans="42:42">
      <c r="AP1382"/>
    </row>
    <row r="1383" spans="42:42">
      <c r="AP1383"/>
    </row>
    <row r="1384" spans="42:42">
      <c r="AP1384"/>
    </row>
    <row r="1385" spans="42:42">
      <c r="AP1385"/>
    </row>
    <row r="1386" spans="42:42">
      <c r="AP1386"/>
    </row>
    <row r="1387" spans="42:42">
      <c r="AP1387"/>
    </row>
    <row r="1388" spans="42:42">
      <c r="AP1388"/>
    </row>
    <row r="1389" spans="42:42">
      <c r="AP1389"/>
    </row>
    <row r="1390" spans="42:42">
      <c r="AP1390"/>
    </row>
    <row r="1391" spans="42:42">
      <c r="AP1391"/>
    </row>
    <row r="1392" spans="42:42">
      <c r="AP1392"/>
    </row>
    <row r="1393" spans="42:42">
      <c r="AP1393"/>
    </row>
    <row r="1394" spans="42:42">
      <c r="AP1394"/>
    </row>
    <row r="1395" spans="42:42">
      <c r="AP1395"/>
    </row>
    <row r="1396" spans="42:42">
      <c r="AP1396"/>
    </row>
    <row r="1397" spans="42:42">
      <c r="AP1397"/>
    </row>
    <row r="1398" spans="42:42">
      <c r="AP1398"/>
    </row>
    <row r="1399" spans="42:42">
      <c r="AP1399"/>
    </row>
    <row r="1400" spans="42:42">
      <c r="AP1400"/>
    </row>
    <row r="1401" spans="42:42">
      <c r="AP1401"/>
    </row>
    <row r="1402" spans="42:42">
      <c r="AP1402"/>
    </row>
    <row r="1403" spans="42:42">
      <c r="AP1403"/>
    </row>
    <row r="1404" spans="42:42">
      <c r="AP1404"/>
    </row>
    <row r="1405" spans="42:42">
      <c r="AP1405"/>
    </row>
    <row r="1406" spans="42:42">
      <c r="AP1406"/>
    </row>
    <row r="1407" spans="42:42">
      <c r="AP1407"/>
    </row>
    <row r="1408" spans="42:42">
      <c r="AP1408"/>
    </row>
    <row r="1409" spans="42:42">
      <c r="AP1409"/>
    </row>
    <row r="1410" spans="42:42">
      <c r="AP1410"/>
    </row>
    <row r="1411" spans="42:42">
      <c r="AP1411"/>
    </row>
    <row r="1412" spans="42:42">
      <c r="AP1412"/>
    </row>
    <row r="1413" spans="42:42">
      <c r="AP1413"/>
    </row>
    <row r="1414" spans="42:42">
      <c r="AP1414"/>
    </row>
    <row r="1415" spans="42:42">
      <c r="AP1415"/>
    </row>
    <row r="1416" spans="42:42">
      <c r="AP1416"/>
    </row>
    <row r="1417" spans="42:42">
      <c r="AP1417"/>
    </row>
    <row r="1418" spans="42:42">
      <c r="AP1418"/>
    </row>
    <row r="1419" spans="42:42">
      <c r="AP1419"/>
    </row>
    <row r="1420" spans="42:42">
      <c r="AP1420"/>
    </row>
    <row r="1421" spans="42:42">
      <c r="AP1421"/>
    </row>
    <row r="1422" spans="42:42">
      <c r="AP1422"/>
    </row>
    <row r="1423" spans="42:42">
      <c r="AP1423"/>
    </row>
    <row r="1424" spans="42:42">
      <c r="AP1424"/>
    </row>
    <row r="1425" spans="42:42">
      <c r="AP1425"/>
    </row>
    <row r="1426" spans="42:42">
      <c r="AP1426"/>
    </row>
    <row r="1427" spans="42:42">
      <c r="AP1427"/>
    </row>
    <row r="1428" spans="42:42">
      <c r="AP1428"/>
    </row>
    <row r="1429" spans="42:42">
      <c r="AP1429"/>
    </row>
    <row r="1430" spans="42:42">
      <c r="AP1430"/>
    </row>
    <row r="1431" spans="42:42">
      <c r="AP1431"/>
    </row>
    <row r="1432" spans="42:42">
      <c r="AP1432"/>
    </row>
    <row r="1433" spans="42:42">
      <c r="AP1433"/>
    </row>
    <row r="1434" spans="42:42">
      <c r="AP1434"/>
    </row>
    <row r="1435" spans="42:42">
      <c r="AP1435"/>
    </row>
    <row r="1436" spans="42:42">
      <c r="AP1436"/>
    </row>
    <row r="1437" spans="42:42">
      <c r="AP1437"/>
    </row>
    <row r="1438" spans="42:42">
      <c r="AP1438"/>
    </row>
    <row r="1439" spans="42:42">
      <c r="AP1439"/>
    </row>
    <row r="1440" spans="42:42">
      <c r="AP1440"/>
    </row>
    <row r="1441" spans="42:42">
      <c r="AP1441"/>
    </row>
    <row r="1442" spans="42:42">
      <c r="AP1442"/>
    </row>
    <row r="1443" spans="42:42">
      <c r="AP1443"/>
    </row>
    <row r="1444" spans="42:42">
      <c r="AP1444"/>
    </row>
    <row r="1445" spans="42:42">
      <c r="AP1445"/>
    </row>
    <row r="1446" spans="42:42">
      <c r="AP1446"/>
    </row>
    <row r="1447" spans="42:42">
      <c r="AP1447"/>
    </row>
    <row r="1448" spans="42:42">
      <c r="AP1448"/>
    </row>
    <row r="1449" spans="42:42">
      <c r="AP1449"/>
    </row>
    <row r="1450" spans="42:42">
      <c r="AP1450"/>
    </row>
    <row r="1451" spans="42:42">
      <c r="AP1451"/>
    </row>
    <row r="1452" spans="42:42">
      <c r="AP1452"/>
    </row>
    <row r="1453" spans="42:42">
      <c r="AP1453"/>
    </row>
    <row r="1454" spans="42:42">
      <c r="AP1454"/>
    </row>
    <row r="1455" spans="42:42">
      <c r="AP1455"/>
    </row>
    <row r="1456" spans="42:42">
      <c r="AP1456"/>
    </row>
    <row r="1457" spans="42:42">
      <c r="AP1457"/>
    </row>
    <row r="1458" spans="42:42">
      <c r="AP1458"/>
    </row>
    <row r="1459" spans="42:42">
      <c r="AP1459"/>
    </row>
    <row r="1460" spans="42:42">
      <c r="AP1460"/>
    </row>
    <row r="1461" spans="42:42">
      <c r="AP1461"/>
    </row>
    <row r="1462" spans="42:42">
      <c r="AP1462"/>
    </row>
    <row r="1463" spans="42:42">
      <c r="AP1463"/>
    </row>
    <row r="1464" spans="42:42">
      <c r="AP1464"/>
    </row>
    <row r="1465" spans="42:42">
      <c r="AP1465"/>
    </row>
  </sheetData>
  <mergeCells count="21">
    <mergeCell ref="BV2:BW2"/>
    <mergeCell ref="AN2:AR2"/>
    <mergeCell ref="X2:Y2"/>
    <mergeCell ref="Z2:AA2"/>
    <mergeCell ref="AB2:AE2"/>
    <mergeCell ref="AF2:AI2"/>
    <mergeCell ref="AJ2:AM2"/>
    <mergeCell ref="AS2:AX2"/>
    <mergeCell ref="BR2:BS2"/>
    <mergeCell ref="BT2:BU2"/>
    <mergeCell ref="AY2:AZ2"/>
    <mergeCell ref="BA2:BB2"/>
    <mergeCell ref="BC2:BD2"/>
    <mergeCell ref="BE2:BJ2"/>
    <mergeCell ref="BM2:BO2"/>
    <mergeCell ref="BP2:BQ2"/>
    <mergeCell ref="E2:H2"/>
    <mergeCell ref="L2:O2"/>
    <mergeCell ref="P2:S2"/>
    <mergeCell ref="T2:U2"/>
    <mergeCell ref="V2:W2"/>
  </mergeCells>
  <pageMargins left="0.7" right="0.7" top="0.75" bottom="0.75" header="0.3" footer="0.3"/>
  <pageSetup paperSize="9" orientation="portrait" horizontalDpi="30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howDataInPP" altText="نمایش">
                <anchor moveWithCells="1" sizeWithCells="1">
                  <from>
                    <xdr:col>0</xdr:col>
                    <xdr:colOff>0</xdr:colOff>
                    <xdr:row>2</xdr:row>
                    <xdr:rowOff>38100</xdr:rowOff>
                  </from>
                  <to>
                    <xdr:col>0</xdr:col>
                    <xdr:colOff>1571625</xdr:colOff>
                    <xdr:row>3</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S1:BD733"/>
  <sheetViews>
    <sheetView rightToLeft="1" zoomScale="55" zoomScaleNormal="55" workbookViewId="0">
      <selection activeCell="AS4" sqref="AS4"/>
    </sheetView>
  </sheetViews>
  <sheetFormatPr defaultRowHeight="14.25"/>
  <cols>
    <col min="1" max="44" width="0.75" customWidth="1"/>
    <col min="45" max="45" width="26" style="3" customWidth="1"/>
    <col min="46" max="46" width="34.125" style="3" customWidth="1"/>
    <col min="47" max="47" width="45" style="3" customWidth="1"/>
    <col min="48" max="48" width="11.25" style="24" bestFit="1" customWidth="1"/>
    <col min="49" max="49" width="9" style="24" bestFit="1" customWidth="1"/>
    <col min="50" max="50" width="10.875" style="24" bestFit="1" customWidth="1"/>
    <col min="51" max="51" width="19.25" style="24" bestFit="1" customWidth="1"/>
    <col min="52" max="52" width="51.25" style="24" customWidth="1"/>
    <col min="53" max="53" width="18.875" style="24" bestFit="1" customWidth="1"/>
    <col min="54" max="54" width="63.375" style="24" customWidth="1"/>
    <col min="55" max="55" width="10" style="24" bestFit="1" customWidth="1"/>
    <col min="56" max="56" width="100.375" style="24" customWidth="1"/>
  </cols>
  <sheetData>
    <row r="1" spans="45:56" ht="21.75" thickTop="1" thickBot="1">
      <c r="AS1" s="98" t="s">
        <v>11078</v>
      </c>
      <c r="AT1" s="99"/>
      <c r="AU1" s="99"/>
      <c r="AV1" s="99"/>
      <c r="AW1" s="99"/>
      <c r="AX1" s="100"/>
      <c r="AY1" s="97" t="s">
        <v>32</v>
      </c>
      <c r="AZ1" s="97"/>
      <c r="BA1" s="97" t="s">
        <v>35</v>
      </c>
      <c r="BB1" s="97"/>
      <c r="BC1" s="97" t="s">
        <v>36</v>
      </c>
      <c r="BD1" s="97"/>
    </row>
    <row r="2" spans="45:56" ht="23.25" thickTop="1">
      <c r="AS2" s="38" t="s">
        <v>27</v>
      </c>
      <c r="AT2" s="38" t="s">
        <v>5</v>
      </c>
      <c r="AU2" s="38" t="s">
        <v>28</v>
      </c>
      <c r="AV2" s="39" t="s">
        <v>29</v>
      </c>
      <c r="AW2" s="39" t="s">
        <v>30</v>
      </c>
      <c r="AX2" s="39" t="s">
        <v>31</v>
      </c>
      <c r="AY2" s="39" t="s">
        <v>133</v>
      </c>
      <c r="AZ2" s="39" t="s">
        <v>34</v>
      </c>
      <c r="BA2" s="39" t="s">
        <v>57</v>
      </c>
      <c r="BB2" s="39" t="s">
        <v>34</v>
      </c>
      <c r="BC2" s="39" t="s">
        <v>8</v>
      </c>
      <c r="BD2" s="39" t="s">
        <v>34</v>
      </c>
    </row>
    <row r="3" spans="45:56" ht="15">
      <c r="AS3" s="6" t="s">
        <v>67</v>
      </c>
      <c r="AT3" s="6" t="s">
        <v>68</v>
      </c>
      <c r="AU3" s="6" t="s">
        <v>69</v>
      </c>
      <c r="AV3" s="22" t="s">
        <v>70</v>
      </c>
      <c r="AW3" s="22" t="s">
        <v>71</v>
      </c>
      <c r="AX3" s="22" t="s">
        <v>72</v>
      </c>
      <c r="AY3" s="22" t="s">
        <v>116</v>
      </c>
      <c r="AZ3" s="22" t="s">
        <v>117</v>
      </c>
      <c r="BA3" s="22" t="s">
        <v>118</v>
      </c>
      <c r="BB3" s="22" t="s">
        <v>119</v>
      </c>
      <c r="BC3" s="22" t="s">
        <v>120</v>
      </c>
      <c r="BD3" s="22" t="s">
        <v>121</v>
      </c>
    </row>
    <row r="4" spans="45:56" ht="63.75" customHeight="1">
      <c r="AS4" t="s">
        <v>17219</v>
      </c>
      <c r="AT4" s="26" t="s">
        <v>17220</v>
      </c>
      <c r="AU4" s="91" t="s">
        <v>16893</v>
      </c>
      <c r="AV4" s="24" t="s">
        <v>11053</v>
      </c>
      <c r="AW4" s="3">
        <v>1</v>
      </c>
      <c r="AX4" s="23">
        <v>1</v>
      </c>
      <c r="AY4" s="24" t="s">
        <v>8882</v>
      </c>
      <c r="AZ4" s="70" t="s">
        <v>10573</v>
      </c>
      <c r="BA4" s="24" t="s">
        <v>8882</v>
      </c>
      <c r="BD4" s="71" t="s">
        <v>9718</v>
      </c>
    </row>
    <row r="5" spans="45:56" ht="89.25">
      <c r="AS5" t="s">
        <v>17221</v>
      </c>
      <c r="AT5" s="26" t="s">
        <v>17222</v>
      </c>
      <c r="AU5" s="91" t="s">
        <v>16894</v>
      </c>
      <c r="AV5" s="24" t="s">
        <v>11054</v>
      </c>
      <c r="AW5" s="3">
        <v>1</v>
      </c>
      <c r="AX5" s="23">
        <v>2</v>
      </c>
      <c r="AY5" s="24" t="s">
        <v>8883</v>
      </c>
      <c r="AZ5" s="70" t="s">
        <v>10574</v>
      </c>
      <c r="BA5" s="24" t="s">
        <v>8883</v>
      </c>
      <c r="BD5" s="76" t="s">
        <v>9719</v>
      </c>
    </row>
    <row r="6" spans="45:56" ht="114.75">
      <c r="AS6" t="s">
        <v>17223</v>
      </c>
      <c r="AT6" s="26" t="s">
        <v>17224</v>
      </c>
      <c r="AU6" s="91" t="s">
        <v>16895</v>
      </c>
      <c r="AV6" s="24" t="s">
        <v>11054</v>
      </c>
      <c r="AW6" s="3">
        <v>6</v>
      </c>
      <c r="AX6" s="23">
        <v>3</v>
      </c>
      <c r="AY6" s="24" t="s">
        <v>8884</v>
      </c>
      <c r="AZ6" s="70" t="s">
        <v>10575</v>
      </c>
      <c r="BA6" s="24" t="s">
        <v>8884</v>
      </c>
      <c r="BB6" s="72" t="s">
        <v>8480</v>
      </c>
      <c r="BC6" s="65"/>
      <c r="BD6" s="77" t="s">
        <v>9720</v>
      </c>
    </row>
    <row r="7" spans="45:56" ht="140.25">
      <c r="AS7" t="s">
        <v>17225</v>
      </c>
      <c r="AT7" s="26" t="s">
        <v>17226</v>
      </c>
      <c r="AU7" s="91" t="s">
        <v>16896</v>
      </c>
      <c r="AV7" s="24" t="s">
        <v>11054</v>
      </c>
      <c r="AW7" s="3">
        <v>17</v>
      </c>
      <c r="AX7" s="23">
        <v>4</v>
      </c>
      <c r="AY7" s="24" t="s">
        <v>8885</v>
      </c>
      <c r="AZ7" s="70" t="s">
        <v>10576</v>
      </c>
      <c r="BA7" s="24" t="s">
        <v>8885</v>
      </c>
      <c r="BB7" s="72" t="s">
        <v>8481</v>
      </c>
      <c r="BC7" s="65"/>
      <c r="BD7" s="77" t="s">
        <v>9721</v>
      </c>
    </row>
    <row r="8" spans="45:56" ht="127.5" customHeight="1">
      <c r="AS8" t="s">
        <v>17227</v>
      </c>
      <c r="AT8" s="26" t="s">
        <v>17228</v>
      </c>
      <c r="AU8" s="91" t="s">
        <v>16897</v>
      </c>
      <c r="AV8" s="24" t="s">
        <v>11054</v>
      </c>
      <c r="AW8" s="3">
        <v>25</v>
      </c>
      <c r="AX8" s="23">
        <v>5</v>
      </c>
      <c r="AY8" s="24" t="s">
        <v>8886</v>
      </c>
      <c r="AZ8" s="70" t="s">
        <v>10577</v>
      </c>
      <c r="BA8" s="24" t="s">
        <v>8886</v>
      </c>
      <c r="BB8" s="72" t="s">
        <v>8482</v>
      </c>
      <c r="BC8" s="65"/>
      <c r="BD8" s="65" t="s">
        <v>9722</v>
      </c>
    </row>
    <row r="9" spans="45:56" ht="127.5">
      <c r="AS9" t="s">
        <v>17229</v>
      </c>
      <c r="AT9" s="26" t="s">
        <v>17230</v>
      </c>
      <c r="AU9" s="91" t="s">
        <v>16898</v>
      </c>
      <c r="AV9" s="24" t="s">
        <v>11054</v>
      </c>
      <c r="AW9" s="3">
        <v>30</v>
      </c>
      <c r="AX9" s="23">
        <v>6</v>
      </c>
      <c r="AY9" s="24" t="s">
        <v>8887</v>
      </c>
      <c r="AZ9" s="70" t="s">
        <v>10578</v>
      </c>
      <c r="BA9" s="24" t="s">
        <v>8887</v>
      </c>
      <c r="BB9" s="72" t="s">
        <v>8483</v>
      </c>
      <c r="BC9" s="65"/>
      <c r="BD9" s="65" t="s">
        <v>9723</v>
      </c>
    </row>
    <row r="10" spans="45:56" ht="127.5">
      <c r="AS10" t="s">
        <v>17231</v>
      </c>
      <c r="AT10" s="26" t="s">
        <v>17232</v>
      </c>
      <c r="AU10" s="91" t="s">
        <v>16899</v>
      </c>
      <c r="AV10" s="24" t="s">
        <v>11054</v>
      </c>
      <c r="AW10" s="3">
        <v>38</v>
      </c>
      <c r="AX10" s="23">
        <v>7</v>
      </c>
      <c r="AY10" s="24" t="s">
        <v>8888</v>
      </c>
      <c r="AZ10" s="70" t="s">
        <v>10579</v>
      </c>
      <c r="BA10" s="24" t="s">
        <v>8888</v>
      </c>
      <c r="BB10" s="72" t="s">
        <v>8484</v>
      </c>
      <c r="BC10" s="65"/>
      <c r="BD10" s="65" t="s">
        <v>9724</v>
      </c>
    </row>
    <row r="11" spans="45:56" ht="127.5">
      <c r="AS11" t="s">
        <v>17233</v>
      </c>
      <c r="AT11" s="26" t="s">
        <v>17234</v>
      </c>
      <c r="AU11" s="91" t="s">
        <v>16900</v>
      </c>
      <c r="AV11" s="24" t="s">
        <v>11054</v>
      </c>
      <c r="AW11" s="3">
        <v>49</v>
      </c>
      <c r="AX11" s="23">
        <v>8</v>
      </c>
      <c r="AY11" s="24" t="s">
        <v>8889</v>
      </c>
      <c r="AZ11" s="70" t="s">
        <v>10580</v>
      </c>
      <c r="BA11" s="24" t="s">
        <v>8889</v>
      </c>
      <c r="BB11" s="72" t="s">
        <v>8485</v>
      </c>
      <c r="BC11" s="65"/>
      <c r="BD11" s="65" t="s">
        <v>9725</v>
      </c>
    </row>
    <row r="12" spans="45:56" ht="114.75">
      <c r="AS12" t="s">
        <v>17235</v>
      </c>
      <c r="AT12" s="26" t="s">
        <v>17236</v>
      </c>
      <c r="AU12" s="91" t="s">
        <v>16901</v>
      </c>
      <c r="AV12" s="24" t="s">
        <v>11054</v>
      </c>
      <c r="AW12" s="3">
        <v>58</v>
      </c>
      <c r="AX12" s="23">
        <v>9</v>
      </c>
      <c r="AY12" s="24" t="s">
        <v>8890</v>
      </c>
      <c r="AZ12" s="70" t="s">
        <v>10581</v>
      </c>
      <c r="BA12" s="24" t="s">
        <v>8890</v>
      </c>
      <c r="BB12" s="72" t="s">
        <v>8486</v>
      </c>
      <c r="BC12" s="65"/>
      <c r="BD12" s="65" t="s">
        <v>9726</v>
      </c>
    </row>
    <row r="13" spans="45:56" ht="140.25">
      <c r="AS13" t="s">
        <v>17237</v>
      </c>
      <c r="AT13" s="26" t="s">
        <v>17238</v>
      </c>
      <c r="AU13" s="91" t="s">
        <v>16902</v>
      </c>
      <c r="AV13" s="24" t="s">
        <v>11054</v>
      </c>
      <c r="AW13" s="3">
        <v>62</v>
      </c>
      <c r="AX13" s="23">
        <v>10</v>
      </c>
      <c r="AY13" s="24" t="s">
        <v>8891</v>
      </c>
      <c r="AZ13" s="70" t="s">
        <v>10582</v>
      </c>
      <c r="BA13" s="24" t="s">
        <v>8891</v>
      </c>
      <c r="BB13" s="72" t="s">
        <v>8487</v>
      </c>
      <c r="BC13" s="65"/>
      <c r="BD13" s="65" t="s">
        <v>9727</v>
      </c>
    </row>
    <row r="14" spans="45:56" ht="114.75">
      <c r="AS14" t="s">
        <v>17239</v>
      </c>
      <c r="AT14" s="26" t="s">
        <v>17240</v>
      </c>
      <c r="AU14" s="91" t="s">
        <v>16903</v>
      </c>
      <c r="AV14" s="24" t="s">
        <v>11054</v>
      </c>
      <c r="AW14" s="3">
        <v>70</v>
      </c>
      <c r="AX14" s="23">
        <v>11</v>
      </c>
      <c r="AY14" s="24" t="s">
        <v>8892</v>
      </c>
      <c r="AZ14" s="70" t="s">
        <v>10583</v>
      </c>
      <c r="BA14" s="24" t="s">
        <v>8892</v>
      </c>
      <c r="BB14" s="72" t="s">
        <v>8488</v>
      </c>
      <c r="BC14" s="65"/>
      <c r="BD14" s="65" t="s">
        <v>9728</v>
      </c>
    </row>
    <row r="15" spans="45:56" ht="102">
      <c r="AS15" t="s">
        <v>17241</v>
      </c>
      <c r="AT15" s="26" t="s">
        <v>17242</v>
      </c>
      <c r="AU15" s="91" t="s">
        <v>16904</v>
      </c>
      <c r="AV15" s="24" t="s">
        <v>11054</v>
      </c>
      <c r="AW15" s="3">
        <v>77</v>
      </c>
      <c r="AX15" s="23">
        <v>12</v>
      </c>
      <c r="AY15" s="24" t="s">
        <v>8893</v>
      </c>
      <c r="AZ15" s="70" t="s">
        <v>10584</v>
      </c>
      <c r="BA15" s="24" t="s">
        <v>8893</v>
      </c>
      <c r="BB15" s="72" t="s">
        <v>8489</v>
      </c>
      <c r="BC15" s="65"/>
      <c r="BD15" s="65" t="s">
        <v>9729</v>
      </c>
    </row>
    <row r="16" spans="45:56" ht="127.5">
      <c r="AS16" t="s">
        <v>17237</v>
      </c>
      <c r="AT16" s="26" t="s">
        <v>17243</v>
      </c>
      <c r="AU16" s="91" t="s">
        <v>16905</v>
      </c>
      <c r="AV16" s="24" t="s">
        <v>11054</v>
      </c>
      <c r="AW16" s="3">
        <v>84</v>
      </c>
      <c r="AX16" s="23">
        <v>13</v>
      </c>
      <c r="AY16" s="24" t="s">
        <v>8894</v>
      </c>
      <c r="AZ16" s="70" t="s">
        <v>10585</v>
      </c>
      <c r="BA16" s="24" t="s">
        <v>8894</v>
      </c>
      <c r="BB16" s="72" t="s">
        <v>8490</v>
      </c>
      <c r="BC16" s="65"/>
      <c r="BD16" s="65" t="s">
        <v>9730</v>
      </c>
    </row>
    <row r="17" spans="45:56" ht="102">
      <c r="AS17" t="s">
        <v>17244</v>
      </c>
      <c r="AT17" s="26" t="s">
        <v>17245</v>
      </c>
      <c r="AU17" s="91" t="s">
        <v>16906</v>
      </c>
      <c r="AV17" s="24" t="s">
        <v>11054</v>
      </c>
      <c r="AW17" s="3">
        <v>89</v>
      </c>
      <c r="AX17" s="23">
        <v>14</v>
      </c>
      <c r="AY17" s="24" t="s">
        <v>8895</v>
      </c>
      <c r="AZ17" s="70" t="s">
        <v>10586</v>
      </c>
      <c r="BA17" s="24" t="s">
        <v>8895</v>
      </c>
      <c r="BB17" s="72" t="s">
        <v>8491</v>
      </c>
      <c r="BC17" s="65"/>
      <c r="BD17" s="65" t="s">
        <v>9731</v>
      </c>
    </row>
    <row r="18" spans="45:56" ht="102">
      <c r="AS18" t="s">
        <v>17246</v>
      </c>
      <c r="AT18" s="26" t="s">
        <v>17247</v>
      </c>
      <c r="AU18" s="91" t="s">
        <v>16907</v>
      </c>
      <c r="AV18" s="24" t="s">
        <v>11054</v>
      </c>
      <c r="AW18" s="3">
        <v>94</v>
      </c>
      <c r="AX18" s="23">
        <v>15</v>
      </c>
      <c r="AY18" s="24" t="s">
        <v>8896</v>
      </c>
      <c r="AZ18" s="70" t="s">
        <v>10587</v>
      </c>
      <c r="BA18" s="24" t="s">
        <v>8896</v>
      </c>
      <c r="BB18" s="72" t="s">
        <v>8492</v>
      </c>
      <c r="BC18" s="65"/>
      <c r="BD18" s="65" t="s">
        <v>9732</v>
      </c>
    </row>
    <row r="19" spans="45:56" ht="140.25">
      <c r="AS19" t="s">
        <v>17248</v>
      </c>
      <c r="AT19" s="26" t="s">
        <v>17249</v>
      </c>
      <c r="AU19" s="91" t="s">
        <v>16908</v>
      </c>
      <c r="AV19" s="24" t="s">
        <v>11054</v>
      </c>
      <c r="AW19" s="3">
        <v>102</v>
      </c>
      <c r="AX19" s="23">
        <v>16</v>
      </c>
      <c r="AY19" s="24" t="s">
        <v>8897</v>
      </c>
      <c r="AZ19" s="70" t="s">
        <v>10588</v>
      </c>
      <c r="BA19" s="24" t="s">
        <v>8897</v>
      </c>
      <c r="BB19" s="72" t="s">
        <v>8493</v>
      </c>
      <c r="BC19" s="65"/>
      <c r="BD19" s="65" t="s">
        <v>9733</v>
      </c>
    </row>
    <row r="20" spans="45:56" ht="127.5">
      <c r="AS20" t="s">
        <v>17250</v>
      </c>
      <c r="AT20" s="26" t="s">
        <v>17251</v>
      </c>
      <c r="AU20" s="91" t="s">
        <v>16909</v>
      </c>
      <c r="AV20" s="24" t="s">
        <v>11054</v>
      </c>
      <c r="AW20" s="3">
        <v>106</v>
      </c>
      <c r="AX20" s="23">
        <v>17</v>
      </c>
      <c r="AY20" s="24" t="s">
        <v>8898</v>
      </c>
      <c r="AZ20" s="70" t="s">
        <v>10589</v>
      </c>
      <c r="BA20" s="24" t="s">
        <v>8898</v>
      </c>
      <c r="BB20" s="72" t="s">
        <v>8494</v>
      </c>
      <c r="BC20" s="65"/>
      <c r="BD20" s="65" t="s">
        <v>9734</v>
      </c>
    </row>
    <row r="21" spans="45:56" ht="114.75">
      <c r="AS21" t="s">
        <v>17252</v>
      </c>
      <c r="AT21" s="26" t="s">
        <v>17253</v>
      </c>
      <c r="AU21" s="91" t="s">
        <v>16910</v>
      </c>
      <c r="AV21" s="24" t="s">
        <v>11054</v>
      </c>
      <c r="AW21" s="3">
        <v>113</v>
      </c>
      <c r="AX21" s="23">
        <v>18</v>
      </c>
      <c r="AY21" s="24" t="s">
        <v>8899</v>
      </c>
      <c r="AZ21" s="70" t="s">
        <v>10590</v>
      </c>
      <c r="BA21" s="24" t="s">
        <v>8899</v>
      </c>
      <c r="BB21" s="72" t="s">
        <v>8495</v>
      </c>
      <c r="BC21" s="65"/>
      <c r="BD21" s="65" t="s">
        <v>9735</v>
      </c>
    </row>
    <row r="22" spans="45:56" ht="102">
      <c r="AS22" t="s">
        <v>17254</v>
      </c>
      <c r="AT22" s="26" t="s">
        <v>17255</v>
      </c>
      <c r="AU22" s="91" t="s">
        <v>16911</v>
      </c>
      <c r="AV22" s="24" t="s">
        <v>11054</v>
      </c>
      <c r="AW22" s="3">
        <v>120</v>
      </c>
      <c r="AX22" s="23">
        <v>19</v>
      </c>
      <c r="AY22" s="24" t="s">
        <v>8900</v>
      </c>
      <c r="AZ22" s="70" t="s">
        <v>10591</v>
      </c>
      <c r="BA22" s="24" t="s">
        <v>8900</v>
      </c>
      <c r="BB22" s="72" t="s">
        <v>8496</v>
      </c>
      <c r="BC22" s="65"/>
      <c r="BD22" s="65" t="s">
        <v>9736</v>
      </c>
    </row>
    <row r="23" spans="45:56" ht="153" customHeight="1">
      <c r="AS23" t="s">
        <v>17256</v>
      </c>
      <c r="AT23" s="26" t="s">
        <v>17257</v>
      </c>
      <c r="AU23" s="91" t="s">
        <v>16912</v>
      </c>
      <c r="AV23" s="24" t="s">
        <v>11054</v>
      </c>
      <c r="AW23" s="3">
        <v>127</v>
      </c>
      <c r="AX23" s="23">
        <v>20</v>
      </c>
      <c r="AY23" s="24" t="s">
        <v>8901</v>
      </c>
      <c r="AZ23" s="70" t="s">
        <v>10592</v>
      </c>
      <c r="BA23" s="24" t="s">
        <v>8901</v>
      </c>
      <c r="BB23" s="72" t="s">
        <v>8497</v>
      </c>
      <c r="BC23" s="65"/>
      <c r="BD23" s="65" t="s">
        <v>9737</v>
      </c>
    </row>
    <row r="24" spans="45:56" ht="140.25">
      <c r="AS24" t="s">
        <v>17258</v>
      </c>
      <c r="AT24" s="26" t="s">
        <v>17259</v>
      </c>
      <c r="AU24" s="91" t="s">
        <v>16913</v>
      </c>
      <c r="AV24" s="24" t="s">
        <v>11054</v>
      </c>
      <c r="AW24" s="3">
        <v>135</v>
      </c>
      <c r="AX24" s="23">
        <v>21</v>
      </c>
      <c r="AY24" s="24" t="s">
        <v>8902</v>
      </c>
      <c r="AZ24" s="70" t="s">
        <v>10593</v>
      </c>
      <c r="BA24" s="24" t="s">
        <v>8902</v>
      </c>
      <c r="BB24" s="72" t="s">
        <v>8498</v>
      </c>
      <c r="BC24" s="65"/>
      <c r="BD24" s="65" t="s">
        <v>9738</v>
      </c>
    </row>
    <row r="25" spans="45:56" ht="114.75">
      <c r="AS25" t="s">
        <v>17260</v>
      </c>
      <c r="AT25" s="26" t="s">
        <v>17261</v>
      </c>
      <c r="AU25" s="91" t="s">
        <v>16914</v>
      </c>
      <c r="AV25" s="24" t="s">
        <v>11054</v>
      </c>
      <c r="AW25" s="3">
        <v>142</v>
      </c>
      <c r="AX25" s="23">
        <v>22</v>
      </c>
      <c r="AY25" s="24" t="s">
        <v>8903</v>
      </c>
      <c r="AZ25" s="70" t="s">
        <v>10594</v>
      </c>
      <c r="BA25" s="24" t="s">
        <v>8903</v>
      </c>
      <c r="BB25" s="72" t="s">
        <v>8499</v>
      </c>
      <c r="BC25" s="65"/>
      <c r="BD25" s="65" t="s">
        <v>9739</v>
      </c>
    </row>
    <row r="26" spans="45:56" ht="114.75">
      <c r="AS26" t="s">
        <v>17262</v>
      </c>
      <c r="AT26" s="26" t="s">
        <v>17263</v>
      </c>
      <c r="AU26" s="91" t="s">
        <v>16915</v>
      </c>
      <c r="AV26" s="24" t="s">
        <v>11054</v>
      </c>
      <c r="AW26" s="3">
        <v>146</v>
      </c>
      <c r="AX26" s="23">
        <v>23</v>
      </c>
      <c r="AY26" s="24" t="s">
        <v>8904</v>
      </c>
      <c r="AZ26" s="70" t="s">
        <v>10595</v>
      </c>
      <c r="BA26" s="24" t="s">
        <v>8904</v>
      </c>
      <c r="BB26" s="72" t="s">
        <v>8500</v>
      </c>
      <c r="BC26" s="65"/>
      <c r="BD26" s="65" t="s">
        <v>9740</v>
      </c>
    </row>
    <row r="27" spans="45:56" ht="127.5">
      <c r="AS27" t="s">
        <v>17264</v>
      </c>
      <c r="AT27" s="26" t="s">
        <v>17265</v>
      </c>
      <c r="AU27" s="91" t="s">
        <v>16916</v>
      </c>
      <c r="AV27" s="24" t="s">
        <v>11054</v>
      </c>
      <c r="AW27" s="3">
        <v>154</v>
      </c>
      <c r="AX27" s="23">
        <v>24</v>
      </c>
      <c r="AY27" s="24" t="s">
        <v>8905</v>
      </c>
      <c r="AZ27" s="70" t="s">
        <v>10596</v>
      </c>
      <c r="BA27" s="24" t="s">
        <v>8905</v>
      </c>
      <c r="BB27" s="72" t="s">
        <v>8501</v>
      </c>
      <c r="BC27" s="65"/>
      <c r="BD27" s="65" t="s">
        <v>9741</v>
      </c>
    </row>
    <row r="28" spans="45:56" ht="127.5">
      <c r="AS28" t="s">
        <v>17266</v>
      </c>
      <c r="AT28" s="26" t="s">
        <v>17267</v>
      </c>
      <c r="AU28" s="91" t="s">
        <v>16917</v>
      </c>
      <c r="AV28" s="24" t="s">
        <v>11054</v>
      </c>
      <c r="AW28" s="3">
        <v>164</v>
      </c>
      <c r="AX28" s="23">
        <v>25</v>
      </c>
      <c r="AY28" s="24" t="s">
        <v>8906</v>
      </c>
      <c r="AZ28" s="70" t="s">
        <v>10597</v>
      </c>
      <c r="BA28" s="24" t="s">
        <v>8906</v>
      </c>
      <c r="BB28" s="72" t="s">
        <v>8502</v>
      </c>
      <c r="BC28" s="65"/>
      <c r="BD28" s="65" t="s">
        <v>9742</v>
      </c>
    </row>
    <row r="29" spans="45:56" ht="153">
      <c r="AS29" t="s">
        <v>17268</v>
      </c>
      <c r="AT29" s="26" t="s">
        <v>17269</v>
      </c>
      <c r="AU29" s="91" t="s">
        <v>16918</v>
      </c>
      <c r="AV29" s="24" t="s">
        <v>11054</v>
      </c>
      <c r="AW29" s="3">
        <v>170</v>
      </c>
      <c r="AX29" s="23">
        <v>26</v>
      </c>
      <c r="AY29" s="24" t="s">
        <v>8907</v>
      </c>
      <c r="AZ29" s="70" t="s">
        <v>10598</v>
      </c>
      <c r="BA29" s="24" t="s">
        <v>8907</v>
      </c>
      <c r="BB29" s="72" t="s">
        <v>8503</v>
      </c>
      <c r="BC29" s="65"/>
      <c r="BD29" s="65" t="s">
        <v>9743</v>
      </c>
    </row>
    <row r="30" spans="45:56" ht="114.75">
      <c r="AS30" t="s">
        <v>17270</v>
      </c>
      <c r="AT30" s="26" t="s">
        <v>17271</v>
      </c>
      <c r="AU30" s="91" t="s">
        <v>16919</v>
      </c>
      <c r="AV30" s="24" t="s">
        <v>11054</v>
      </c>
      <c r="AW30" s="3">
        <v>177</v>
      </c>
      <c r="AX30" s="23">
        <v>27</v>
      </c>
      <c r="AY30" s="24" t="s">
        <v>8908</v>
      </c>
      <c r="AZ30" s="70" t="s">
        <v>10599</v>
      </c>
      <c r="BA30" s="24" t="s">
        <v>8908</v>
      </c>
      <c r="BB30" s="72" t="s">
        <v>8504</v>
      </c>
      <c r="BC30" s="65"/>
      <c r="BD30" s="65" t="s">
        <v>9744</v>
      </c>
    </row>
    <row r="31" spans="45:56" ht="127.5" customHeight="1">
      <c r="AS31" t="s">
        <v>17272</v>
      </c>
      <c r="AT31" s="26" t="s">
        <v>17273</v>
      </c>
      <c r="AU31" s="91" t="s">
        <v>16920</v>
      </c>
      <c r="AV31" s="24" t="s">
        <v>11054</v>
      </c>
      <c r="AW31" s="3">
        <v>182</v>
      </c>
      <c r="AX31" s="23">
        <v>28</v>
      </c>
      <c r="AY31" s="24" t="s">
        <v>8909</v>
      </c>
      <c r="AZ31" s="70" t="s">
        <v>10600</v>
      </c>
      <c r="BA31" s="24" t="s">
        <v>8909</v>
      </c>
      <c r="BB31" s="72" t="s">
        <v>8505</v>
      </c>
      <c r="BC31" s="65"/>
      <c r="BD31" s="65" t="s">
        <v>9745</v>
      </c>
    </row>
    <row r="32" spans="45:56" ht="102">
      <c r="AS32" t="s">
        <v>17274</v>
      </c>
      <c r="AT32" s="26" t="s">
        <v>17275</v>
      </c>
      <c r="AU32" s="91" t="s">
        <v>16921</v>
      </c>
      <c r="AV32" s="24" t="s">
        <v>11054</v>
      </c>
      <c r="AW32" s="3">
        <v>187</v>
      </c>
      <c r="AX32" s="23">
        <v>29</v>
      </c>
      <c r="AY32" s="24" t="s">
        <v>8910</v>
      </c>
      <c r="AZ32" s="70" t="s">
        <v>10601</v>
      </c>
      <c r="BA32" s="24" t="s">
        <v>8910</v>
      </c>
      <c r="BB32" s="72" t="s">
        <v>8506</v>
      </c>
      <c r="BC32" s="65"/>
      <c r="BD32" s="65" t="s">
        <v>9746</v>
      </c>
    </row>
    <row r="33" spans="45:56" ht="153">
      <c r="AS33" t="s">
        <v>17276</v>
      </c>
      <c r="AT33" s="26" t="s">
        <v>17277</v>
      </c>
      <c r="AU33" s="91" t="s">
        <v>16922</v>
      </c>
      <c r="AV33" s="24" t="s">
        <v>11054</v>
      </c>
      <c r="AW33" s="3">
        <v>191</v>
      </c>
      <c r="AX33" s="23">
        <v>30</v>
      </c>
      <c r="AY33" s="24" t="s">
        <v>8911</v>
      </c>
      <c r="AZ33" s="70" t="s">
        <v>10602</v>
      </c>
      <c r="BA33" s="24" t="s">
        <v>8911</v>
      </c>
      <c r="BB33" s="72" t="s">
        <v>8507</v>
      </c>
      <c r="BC33" s="65"/>
      <c r="BD33" s="65" t="s">
        <v>9747</v>
      </c>
    </row>
    <row r="34" spans="45:56" ht="114.75">
      <c r="AS34" t="s">
        <v>17278</v>
      </c>
      <c r="AT34" s="26" t="s">
        <v>17279</v>
      </c>
      <c r="AU34" s="91" t="s">
        <v>16923</v>
      </c>
      <c r="AV34" s="24" t="s">
        <v>11054</v>
      </c>
      <c r="AW34" s="3">
        <v>197</v>
      </c>
      <c r="AX34" s="23">
        <v>31</v>
      </c>
      <c r="AY34" s="24" t="s">
        <v>8912</v>
      </c>
      <c r="AZ34" s="70" t="s">
        <v>10603</v>
      </c>
      <c r="BA34" s="24" t="s">
        <v>8912</v>
      </c>
      <c r="BB34" s="72" t="s">
        <v>8508</v>
      </c>
      <c r="BC34" s="65"/>
      <c r="BD34" s="65" t="s">
        <v>9748</v>
      </c>
    </row>
    <row r="35" spans="45:56" ht="114.75">
      <c r="AS35" t="s">
        <v>17280</v>
      </c>
      <c r="AT35" s="26" t="s">
        <v>17281</v>
      </c>
      <c r="AU35" s="91" t="s">
        <v>16924</v>
      </c>
      <c r="AV35" s="24" t="s">
        <v>11054</v>
      </c>
      <c r="AW35" s="3">
        <v>203</v>
      </c>
      <c r="AX35" s="23">
        <v>32</v>
      </c>
      <c r="AY35" s="24" t="s">
        <v>8913</v>
      </c>
      <c r="AZ35" s="70" t="s">
        <v>10604</v>
      </c>
      <c r="BA35" s="24" t="s">
        <v>8913</v>
      </c>
      <c r="BB35" s="72" t="s">
        <v>8509</v>
      </c>
      <c r="BC35" s="65"/>
      <c r="BD35" s="65" t="s">
        <v>9749</v>
      </c>
    </row>
    <row r="36" spans="45:56" ht="153">
      <c r="AS36" t="s">
        <v>17282</v>
      </c>
      <c r="AT36" s="26" t="s">
        <v>17283</v>
      </c>
      <c r="AU36" s="91" t="s">
        <v>16925</v>
      </c>
      <c r="AV36" s="24" t="s">
        <v>11054</v>
      </c>
      <c r="AW36" s="3">
        <v>211</v>
      </c>
      <c r="AX36" s="23">
        <v>33</v>
      </c>
      <c r="AY36" s="24" t="s">
        <v>8914</v>
      </c>
      <c r="AZ36" s="70" t="s">
        <v>10605</v>
      </c>
      <c r="BA36" s="24" t="s">
        <v>8914</v>
      </c>
      <c r="BB36" s="72" t="s">
        <v>8510</v>
      </c>
      <c r="BC36" s="65"/>
      <c r="BD36" s="65" t="s">
        <v>9750</v>
      </c>
    </row>
    <row r="37" spans="45:56" ht="89.25">
      <c r="AS37" t="s">
        <v>17284</v>
      </c>
      <c r="AT37" s="26" t="s">
        <v>17285</v>
      </c>
      <c r="AU37" s="91" t="s">
        <v>16926</v>
      </c>
      <c r="AV37" s="24" t="s">
        <v>11054</v>
      </c>
      <c r="AW37" s="3">
        <v>216</v>
      </c>
      <c r="AX37" s="23">
        <v>34</v>
      </c>
      <c r="AY37" s="24" t="s">
        <v>8915</v>
      </c>
      <c r="AZ37" s="70" t="s">
        <v>10606</v>
      </c>
      <c r="BA37" s="24" t="s">
        <v>8915</v>
      </c>
      <c r="BB37" s="72" t="s">
        <v>8511</v>
      </c>
      <c r="BC37" s="65"/>
      <c r="BD37" s="65" t="s">
        <v>9751</v>
      </c>
    </row>
    <row r="38" spans="45:56" ht="165.75">
      <c r="AS38" t="s">
        <v>17286</v>
      </c>
      <c r="AT38" s="26" t="s">
        <v>17287</v>
      </c>
      <c r="AU38" s="91" t="s">
        <v>16927</v>
      </c>
      <c r="AV38" s="24" t="s">
        <v>11054</v>
      </c>
      <c r="AW38" s="3">
        <v>220</v>
      </c>
      <c r="AX38" s="23">
        <v>35</v>
      </c>
      <c r="AY38" s="24" t="s">
        <v>8916</v>
      </c>
      <c r="AZ38" s="70" t="s">
        <v>10607</v>
      </c>
      <c r="BA38" s="24" t="s">
        <v>8916</v>
      </c>
      <c r="BB38" s="72" t="s">
        <v>8512</v>
      </c>
      <c r="BC38" s="65"/>
      <c r="BD38" s="65" t="s">
        <v>9752</v>
      </c>
    </row>
    <row r="39" spans="45:56" ht="191.25" customHeight="1">
      <c r="AS39" t="s">
        <v>17288</v>
      </c>
      <c r="AT39" s="26" t="s">
        <v>17289</v>
      </c>
      <c r="AU39" s="91" t="s">
        <v>16928</v>
      </c>
      <c r="AV39" s="24" t="s">
        <v>11054</v>
      </c>
      <c r="AW39" s="3">
        <v>225</v>
      </c>
      <c r="AX39" s="23">
        <v>36</v>
      </c>
      <c r="AY39" s="24" t="s">
        <v>8917</v>
      </c>
      <c r="AZ39" s="70" t="s">
        <v>10608</v>
      </c>
      <c r="BA39" s="24" t="s">
        <v>8917</v>
      </c>
      <c r="BB39" s="72" t="s">
        <v>8513</v>
      </c>
      <c r="BC39" s="65"/>
      <c r="BD39" s="65" t="s">
        <v>9753</v>
      </c>
    </row>
    <row r="40" spans="45:56" ht="153">
      <c r="AS40" t="s">
        <v>17290</v>
      </c>
      <c r="AT40" s="26" t="s">
        <v>17291</v>
      </c>
      <c r="AU40" s="91" t="s">
        <v>16929</v>
      </c>
      <c r="AV40" s="24" t="s">
        <v>11054</v>
      </c>
      <c r="AW40" s="3">
        <v>231</v>
      </c>
      <c r="AX40" s="23">
        <v>37</v>
      </c>
      <c r="AY40" s="24" t="s">
        <v>8918</v>
      </c>
      <c r="AZ40" s="70" t="s">
        <v>10609</v>
      </c>
      <c r="BA40" s="24" t="s">
        <v>8918</v>
      </c>
      <c r="BB40" s="72" t="s">
        <v>8514</v>
      </c>
      <c r="BC40" s="65"/>
      <c r="BD40" s="65" t="s">
        <v>9754</v>
      </c>
    </row>
    <row r="41" spans="45:56" ht="140.25">
      <c r="AS41" t="s">
        <v>17292</v>
      </c>
      <c r="AT41" s="26" t="s">
        <v>17293</v>
      </c>
      <c r="AU41" s="91" t="s">
        <v>16930</v>
      </c>
      <c r="AV41" s="24" t="s">
        <v>11054</v>
      </c>
      <c r="AW41" s="3">
        <v>234</v>
      </c>
      <c r="AX41" s="23">
        <v>38</v>
      </c>
      <c r="AY41" s="24" t="s">
        <v>8919</v>
      </c>
      <c r="AZ41" s="70" t="s">
        <v>10610</v>
      </c>
      <c r="BA41" s="24" t="s">
        <v>8919</v>
      </c>
      <c r="BB41" s="72" t="s">
        <v>8515</v>
      </c>
      <c r="BC41" s="65"/>
      <c r="BD41" s="65" t="s">
        <v>9755</v>
      </c>
    </row>
    <row r="42" spans="45:56" ht="153" customHeight="1">
      <c r="AS42" t="s">
        <v>17294</v>
      </c>
      <c r="AT42" s="26" t="s">
        <v>17295</v>
      </c>
      <c r="AU42" s="91" t="s">
        <v>16931</v>
      </c>
      <c r="AV42" s="24" t="s">
        <v>11054</v>
      </c>
      <c r="AW42" s="3">
        <v>238</v>
      </c>
      <c r="AX42" s="23">
        <v>39</v>
      </c>
      <c r="AY42" s="24" t="s">
        <v>8920</v>
      </c>
      <c r="AZ42" s="70" t="s">
        <v>10611</v>
      </c>
      <c r="BA42" s="24" t="s">
        <v>8920</v>
      </c>
      <c r="BB42" s="72" t="s">
        <v>8516</v>
      </c>
      <c r="BC42" s="65"/>
      <c r="BD42" s="65" t="s">
        <v>9756</v>
      </c>
    </row>
    <row r="43" spans="45:56" ht="102" customHeight="1">
      <c r="AS43" t="s">
        <v>17296</v>
      </c>
      <c r="AT43" s="26" t="s">
        <v>17297</v>
      </c>
      <c r="AU43" s="91" t="s">
        <v>16932</v>
      </c>
      <c r="AV43" s="24" t="s">
        <v>11054</v>
      </c>
      <c r="AW43" s="3">
        <v>246</v>
      </c>
      <c r="AX43" s="23">
        <v>40</v>
      </c>
      <c r="AY43" s="24" t="s">
        <v>8921</v>
      </c>
      <c r="AZ43" s="70" t="s">
        <v>10612</v>
      </c>
      <c r="BA43" s="24" t="s">
        <v>8921</v>
      </c>
      <c r="BB43" s="72" t="s">
        <v>8517</v>
      </c>
      <c r="BC43" s="65"/>
      <c r="BD43" s="65" t="s">
        <v>9757</v>
      </c>
    </row>
    <row r="44" spans="45:56" ht="114.75">
      <c r="AS44" t="s">
        <v>17298</v>
      </c>
      <c r="AT44" s="26" t="s">
        <v>17299</v>
      </c>
      <c r="AU44" s="91" t="s">
        <v>16933</v>
      </c>
      <c r="AV44" s="24" t="s">
        <v>11054</v>
      </c>
      <c r="AW44" s="3">
        <v>249</v>
      </c>
      <c r="AX44" s="23">
        <v>41</v>
      </c>
      <c r="AY44" s="24" t="s">
        <v>8922</v>
      </c>
      <c r="AZ44" s="70" t="s">
        <v>10613</v>
      </c>
      <c r="BA44" s="24" t="s">
        <v>8922</v>
      </c>
      <c r="BB44" s="72" t="s">
        <v>8518</v>
      </c>
      <c r="BC44" s="65"/>
      <c r="BD44" s="65" t="s">
        <v>9758</v>
      </c>
    </row>
    <row r="45" spans="45:56" ht="165.75">
      <c r="AS45" t="s">
        <v>17300</v>
      </c>
      <c r="AT45" s="26" t="s">
        <v>17301</v>
      </c>
      <c r="AU45" s="91" t="s">
        <v>16934</v>
      </c>
      <c r="AV45" s="24" t="s">
        <v>11054</v>
      </c>
      <c r="AW45" s="3">
        <v>253</v>
      </c>
      <c r="AX45" s="23">
        <v>42</v>
      </c>
      <c r="AY45" s="24" t="s">
        <v>8923</v>
      </c>
      <c r="AZ45" s="70" t="s">
        <v>10614</v>
      </c>
      <c r="BA45" s="24" t="s">
        <v>8923</v>
      </c>
      <c r="BB45" s="72" t="s">
        <v>8519</v>
      </c>
      <c r="BC45" s="65"/>
      <c r="BD45" s="65" t="s">
        <v>9759</v>
      </c>
    </row>
    <row r="46" spans="45:56" ht="153" customHeight="1">
      <c r="AS46" t="s">
        <v>17302</v>
      </c>
      <c r="AT46" s="26" t="s">
        <v>17303</v>
      </c>
      <c r="AU46" s="91" t="s">
        <v>16935</v>
      </c>
      <c r="AV46" s="24" t="s">
        <v>11054</v>
      </c>
      <c r="AW46" s="3">
        <v>257</v>
      </c>
      <c r="AX46" s="23">
        <v>43</v>
      </c>
      <c r="AY46" s="24" t="s">
        <v>8924</v>
      </c>
      <c r="AZ46" s="70" t="s">
        <v>10615</v>
      </c>
      <c r="BA46" s="24" t="s">
        <v>8924</v>
      </c>
      <c r="BB46" s="72" t="s">
        <v>8520</v>
      </c>
      <c r="BC46" s="65"/>
      <c r="BD46" s="65" t="s">
        <v>9760</v>
      </c>
    </row>
    <row r="47" spans="45:56" ht="127.5">
      <c r="AS47" t="s">
        <v>17304</v>
      </c>
      <c r="AT47" s="26" t="s">
        <v>17305</v>
      </c>
      <c r="AU47" s="91" t="s">
        <v>16936</v>
      </c>
      <c r="AV47" s="24" t="s">
        <v>11054</v>
      </c>
      <c r="AW47" s="3">
        <v>260</v>
      </c>
      <c r="AX47" s="23">
        <v>44</v>
      </c>
      <c r="AY47" s="24" t="s">
        <v>8925</v>
      </c>
      <c r="AZ47" s="70" t="s">
        <v>10616</v>
      </c>
      <c r="BA47" s="24" t="s">
        <v>8925</v>
      </c>
      <c r="BB47" s="72" t="s">
        <v>8521</v>
      </c>
      <c r="BC47" s="65"/>
      <c r="BD47" s="65" t="s">
        <v>9761</v>
      </c>
    </row>
    <row r="48" spans="45:56" ht="140.25">
      <c r="AS48" t="s">
        <v>17306</v>
      </c>
      <c r="AT48" s="26" t="s">
        <v>17307</v>
      </c>
      <c r="AU48" s="91" t="s">
        <v>16937</v>
      </c>
      <c r="AV48" s="24" t="s">
        <v>11054</v>
      </c>
      <c r="AW48" s="3">
        <v>265</v>
      </c>
      <c r="AX48" s="23">
        <v>45</v>
      </c>
      <c r="AY48" s="24" t="s">
        <v>8926</v>
      </c>
      <c r="AZ48" s="70" t="s">
        <v>10617</v>
      </c>
      <c r="BA48" s="24" t="s">
        <v>8926</v>
      </c>
      <c r="BB48" s="72" t="s">
        <v>8522</v>
      </c>
      <c r="BC48" s="65"/>
      <c r="BD48" s="65" t="s">
        <v>9762</v>
      </c>
    </row>
    <row r="49" spans="45:56" ht="114.75">
      <c r="AS49" t="s">
        <v>17308</v>
      </c>
      <c r="AT49" s="26" t="s">
        <v>17309</v>
      </c>
      <c r="AU49" s="91" t="s">
        <v>16938</v>
      </c>
      <c r="AV49" s="24" t="s">
        <v>11054</v>
      </c>
      <c r="AW49" s="3">
        <v>270</v>
      </c>
      <c r="AX49" s="23">
        <v>46</v>
      </c>
      <c r="AY49" s="24" t="s">
        <v>8927</v>
      </c>
      <c r="AZ49" s="70" t="s">
        <v>10618</v>
      </c>
      <c r="BA49" s="24" t="s">
        <v>8927</v>
      </c>
      <c r="BB49" s="72" t="s">
        <v>8523</v>
      </c>
      <c r="BC49" s="65"/>
      <c r="BD49" s="65" t="s">
        <v>9763</v>
      </c>
    </row>
    <row r="50" spans="45:56" ht="127.5">
      <c r="AS50" t="s">
        <v>17310</v>
      </c>
      <c r="AT50" s="26" t="s">
        <v>17311</v>
      </c>
      <c r="AU50" s="91" t="s">
        <v>16939</v>
      </c>
      <c r="AV50" s="24" t="s">
        <v>11054</v>
      </c>
      <c r="AW50" s="3">
        <v>275</v>
      </c>
      <c r="AX50" s="23">
        <v>47</v>
      </c>
      <c r="AY50" s="24" t="s">
        <v>8928</v>
      </c>
      <c r="AZ50" s="70" t="s">
        <v>10619</v>
      </c>
      <c r="BA50" s="24" t="s">
        <v>8928</v>
      </c>
      <c r="BB50" s="72" t="s">
        <v>8524</v>
      </c>
      <c r="BC50" s="65"/>
      <c r="BD50" s="65" t="s">
        <v>9764</v>
      </c>
    </row>
    <row r="51" spans="45:56" ht="153" customHeight="1">
      <c r="AS51" t="s">
        <v>17312</v>
      </c>
      <c r="AT51" s="26" t="s">
        <v>17313</v>
      </c>
      <c r="AU51" s="91" t="s">
        <v>16940</v>
      </c>
      <c r="AV51" s="24" t="s">
        <v>11054</v>
      </c>
      <c r="AW51" s="3">
        <v>282</v>
      </c>
      <c r="AX51" s="23">
        <v>48</v>
      </c>
      <c r="AY51" s="24" t="s">
        <v>8929</v>
      </c>
      <c r="AZ51" s="70" t="s">
        <v>10620</v>
      </c>
      <c r="BA51" s="24" t="s">
        <v>8929</v>
      </c>
      <c r="BB51" s="72" t="s">
        <v>8525</v>
      </c>
      <c r="BC51" s="65"/>
      <c r="BD51" s="65" t="s">
        <v>9765</v>
      </c>
    </row>
    <row r="52" spans="45:56" ht="114.75">
      <c r="AS52" t="s">
        <v>17314</v>
      </c>
      <c r="AT52" s="26" t="s">
        <v>17315</v>
      </c>
      <c r="AU52" s="91" t="s">
        <v>16941</v>
      </c>
      <c r="AV52" s="24" t="s">
        <v>11054</v>
      </c>
      <c r="AW52" s="3">
        <v>283</v>
      </c>
      <c r="AX52" s="23">
        <v>49</v>
      </c>
      <c r="AY52" s="24" t="s">
        <v>8930</v>
      </c>
      <c r="AZ52" s="70" t="s">
        <v>10621</v>
      </c>
      <c r="BA52" s="24" t="s">
        <v>8930</v>
      </c>
      <c r="BB52" s="72" t="s">
        <v>8526</v>
      </c>
      <c r="BC52" s="65"/>
      <c r="BD52" s="65" t="s">
        <v>9766</v>
      </c>
    </row>
    <row r="53" spans="45:56" ht="153">
      <c r="AS53" t="s">
        <v>17316</v>
      </c>
      <c r="AT53" s="26" t="s">
        <v>17317</v>
      </c>
      <c r="AU53" s="91" t="s">
        <v>16942</v>
      </c>
      <c r="AV53" s="24" t="s">
        <v>11055</v>
      </c>
      <c r="AW53" s="3">
        <v>1</v>
      </c>
      <c r="AX53" s="23">
        <v>50</v>
      </c>
      <c r="AY53" s="24" t="s">
        <v>8931</v>
      </c>
      <c r="AZ53" s="70" t="s">
        <v>10622</v>
      </c>
      <c r="BA53" s="24" t="s">
        <v>8931</v>
      </c>
      <c r="BB53" s="72" t="s">
        <v>8527</v>
      </c>
      <c r="BC53" s="65"/>
      <c r="BD53" s="65" t="s">
        <v>9767</v>
      </c>
    </row>
    <row r="54" spans="45:56" ht="140.25">
      <c r="AS54" t="s">
        <v>17318</v>
      </c>
      <c r="AT54" s="26" t="s">
        <v>17319</v>
      </c>
      <c r="AU54" s="91" t="s">
        <v>16943</v>
      </c>
      <c r="AV54" s="24" t="s">
        <v>11055</v>
      </c>
      <c r="AW54" s="3">
        <v>10</v>
      </c>
      <c r="AX54" s="23">
        <v>51</v>
      </c>
      <c r="AY54" s="24" t="s">
        <v>8932</v>
      </c>
      <c r="AZ54" s="70" t="s">
        <v>10623</v>
      </c>
      <c r="BA54" s="24" t="s">
        <v>8932</v>
      </c>
      <c r="BB54" s="72" t="s">
        <v>8528</v>
      </c>
      <c r="BC54" s="65"/>
      <c r="BD54" s="65" t="s">
        <v>9768</v>
      </c>
    </row>
    <row r="55" spans="45:56" ht="127.5">
      <c r="AS55" t="s">
        <v>17320</v>
      </c>
      <c r="AT55" s="26" t="s">
        <v>17321</v>
      </c>
      <c r="AU55" s="91" t="s">
        <v>16944</v>
      </c>
      <c r="AV55" s="24" t="s">
        <v>11055</v>
      </c>
      <c r="AW55" s="3">
        <v>16</v>
      </c>
      <c r="AX55" s="23">
        <v>52</v>
      </c>
      <c r="AY55" s="24" t="s">
        <v>8933</v>
      </c>
      <c r="AZ55" s="70" t="s">
        <v>10624</v>
      </c>
      <c r="BA55" s="24" t="s">
        <v>8933</v>
      </c>
      <c r="BB55" s="72" t="s">
        <v>8529</v>
      </c>
      <c r="BC55" s="65"/>
      <c r="BD55" s="65" t="s">
        <v>9769</v>
      </c>
    </row>
    <row r="56" spans="45:56" ht="153">
      <c r="AS56" t="s">
        <v>17322</v>
      </c>
      <c r="AT56" s="26" t="s">
        <v>17323</v>
      </c>
      <c r="AU56" s="91" t="s">
        <v>16945</v>
      </c>
      <c r="AV56" s="24" t="s">
        <v>11055</v>
      </c>
      <c r="AW56" s="3">
        <v>23</v>
      </c>
      <c r="AX56" s="23">
        <v>53</v>
      </c>
      <c r="AY56" s="24" t="s">
        <v>8934</v>
      </c>
      <c r="AZ56" s="70" t="s">
        <v>10625</v>
      </c>
      <c r="BA56" s="24" t="s">
        <v>8934</v>
      </c>
      <c r="BB56" s="72" t="s">
        <v>8530</v>
      </c>
      <c r="BC56" s="65"/>
      <c r="BD56" s="65" t="s">
        <v>9770</v>
      </c>
    </row>
    <row r="57" spans="45:56" ht="127.5">
      <c r="AS57" t="s">
        <v>17324</v>
      </c>
      <c r="AT57" s="26" t="s">
        <v>17325</v>
      </c>
      <c r="AU57" s="91" t="s">
        <v>16946</v>
      </c>
      <c r="AV57" s="24" t="s">
        <v>11055</v>
      </c>
      <c r="AW57" s="3">
        <v>30</v>
      </c>
      <c r="AX57" s="23">
        <v>54</v>
      </c>
      <c r="AY57" s="24" t="s">
        <v>8935</v>
      </c>
      <c r="AZ57" s="70" t="s">
        <v>10626</v>
      </c>
      <c r="BA57" s="24" t="s">
        <v>8935</v>
      </c>
      <c r="BB57" s="72" t="s">
        <v>8531</v>
      </c>
      <c r="BC57" s="65"/>
      <c r="BD57" s="65" t="s">
        <v>9771</v>
      </c>
    </row>
    <row r="58" spans="45:56" ht="153">
      <c r="AS58" t="s">
        <v>17326</v>
      </c>
      <c r="AT58" s="26" t="s">
        <v>17327</v>
      </c>
      <c r="AU58" s="91" t="s">
        <v>16947</v>
      </c>
      <c r="AV58" s="24" t="s">
        <v>11055</v>
      </c>
      <c r="AW58" s="3">
        <v>38</v>
      </c>
      <c r="AX58" s="23">
        <v>55</v>
      </c>
      <c r="AY58" s="24" t="s">
        <v>8936</v>
      </c>
      <c r="AZ58" s="70" t="s">
        <v>10627</v>
      </c>
      <c r="BA58" s="24" t="s">
        <v>8936</v>
      </c>
      <c r="BB58" s="72" t="s">
        <v>8532</v>
      </c>
      <c r="BC58" s="65"/>
      <c r="BD58" s="65" t="s">
        <v>9772</v>
      </c>
    </row>
    <row r="59" spans="45:56" ht="140.25">
      <c r="AS59" t="s">
        <v>17328</v>
      </c>
      <c r="AT59" s="26" t="s">
        <v>17329</v>
      </c>
      <c r="AU59" s="91" t="s">
        <v>16948</v>
      </c>
      <c r="AV59" s="24" t="s">
        <v>11055</v>
      </c>
      <c r="AW59" s="3">
        <v>46</v>
      </c>
      <c r="AX59" s="23">
        <v>56</v>
      </c>
      <c r="AY59" s="24" t="s">
        <v>8937</v>
      </c>
      <c r="AZ59" s="70" t="s">
        <v>10628</v>
      </c>
      <c r="BA59" s="24" t="s">
        <v>8937</v>
      </c>
      <c r="BB59" s="72" t="s">
        <v>8533</v>
      </c>
      <c r="BC59" s="65"/>
      <c r="BD59" s="65" t="s">
        <v>9773</v>
      </c>
    </row>
    <row r="60" spans="45:56" ht="127.5" customHeight="1">
      <c r="AS60" t="s">
        <v>17330</v>
      </c>
      <c r="AT60" s="26" t="s">
        <v>17331</v>
      </c>
      <c r="AU60" s="91" t="s">
        <v>16949</v>
      </c>
      <c r="AV60" s="24" t="s">
        <v>11055</v>
      </c>
      <c r="AW60" s="3">
        <v>53</v>
      </c>
      <c r="AX60" s="23">
        <v>57</v>
      </c>
      <c r="AY60" s="24" t="s">
        <v>8938</v>
      </c>
      <c r="AZ60" s="70" t="s">
        <v>10629</v>
      </c>
      <c r="BA60" s="24" t="s">
        <v>8938</v>
      </c>
      <c r="BB60" s="72" t="s">
        <v>8534</v>
      </c>
      <c r="BC60" s="65"/>
      <c r="BD60" s="65" t="s">
        <v>9774</v>
      </c>
    </row>
    <row r="61" spans="45:56" ht="140.25">
      <c r="AS61" t="s">
        <v>17332</v>
      </c>
      <c r="AT61" s="26" t="s">
        <v>17333</v>
      </c>
      <c r="AU61" s="91" t="s">
        <v>16950</v>
      </c>
      <c r="AV61" s="24" t="s">
        <v>11055</v>
      </c>
      <c r="AW61" s="3">
        <v>62</v>
      </c>
      <c r="AX61" s="23">
        <v>58</v>
      </c>
      <c r="AY61" s="24" t="s">
        <v>8939</v>
      </c>
      <c r="AZ61" s="70" t="s">
        <v>10630</v>
      </c>
      <c r="BA61" s="24" t="s">
        <v>8939</v>
      </c>
      <c r="BB61" s="72" t="s">
        <v>8535</v>
      </c>
      <c r="BC61" s="65"/>
      <c r="BD61" s="65" t="s">
        <v>9775</v>
      </c>
    </row>
    <row r="62" spans="45:56" ht="153">
      <c r="AS62" t="s">
        <v>17334</v>
      </c>
      <c r="AT62" s="26" t="s">
        <v>17335</v>
      </c>
      <c r="AU62" s="91" t="s">
        <v>16951</v>
      </c>
      <c r="AV62" s="24" t="s">
        <v>11055</v>
      </c>
      <c r="AW62" s="3">
        <v>71</v>
      </c>
      <c r="AX62" s="23">
        <v>59</v>
      </c>
      <c r="AY62" s="24" t="s">
        <v>8940</v>
      </c>
      <c r="AZ62" s="70" t="s">
        <v>10631</v>
      </c>
      <c r="BA62" s="24" t="s">
        <v>8940</v>
      </c>
      <c r="BB62" s="72" t="s">
        <v>8536</v>
      </c>
      <c r="BC62" s="65"/>
      <c r="BD62" s="65" t="s">
        <v>9776</v>
      </c>
    </row>
    <row r="63" spans="45:56" ht="114.75">
      <c r="AS63" t="s">
        <v>17336</v>
      </c>
      <c r="AT63" s="26" t="s">
        <v>17337</v>
      </c>
      <c r="AU63" s="91" t="s">
        <v>16952</v>
      </c>
      <c r="AV63" s="24" t="s">
        <v>11055</v>
      </c>
      <c r="AW63" s="3">
        <v>78</v>
      </c>
      <c r="AX63" s="23">
        <v>60</v>
      </c>
      <c r="AY63" s="24" t="s">
        <v>8941</v>
      </c>
      <c r="AZ63" s="70" t="s">
        <v>10632</v>
      </c>
      <c r="BA63" s="24" t="s">
        <v>8941</v>
      </c>
      <c r="BB63" s="72" t="s">
        <v>8537</v>
      </c>
      <c r="BC63" s="65"/>
      <c r="BD63" s="65" t="s">
        <v>9777</v>
      </c>
    </row>
    <row r="64" spans="45:56" ht="127.5">
      <c r="AS64" t="s">
        <v>17338</v>
      </c>
      <c r="AT64" s="26" t="s">
        <v>17339</v>
      </c>
      <c r="AU64" s="91" t="s">
        <v>16953</v>
      </c>
      <c r="AV64" s="24" t="s">
        <v>11055</v>
      </c>
      <c r="AW64" s="3">
        <v>84</v>
      </c>
      <c r="AX64" s="23">
        <v>61</v>
      </c>
      <c r="AY64" s="24" t="s">
        <v>8942</v>
      </c>
      <c r="AZ64" s="70" t="s">
        <v>10633</v>
      </c>
      <c r="BA64" s="24" t="s">
        <v>8942</v>
      </c>
      <c r="BB64" s="72" t="s">
        <v>10634</v>
      </c>
      <c r="BC64" s="65"/>
      <c r="BD64" s="65" t="s">
        <v>9778</v>
      </c>
    </row>
    <row r="65" spans="45:56" ht="127.5">
      <c r="AS65" t="s">
        <v>17340</v>
      </c>
      <c r="AT65" s="26" t="s">
        <v>17341</v>
      </c>
      <c r="AU65" s="91" t="s">
        <v>16954</v>
      </c>
      <c r="AV65" s="24" t="s">
        <v>11055</v>
      </c>
      <c r="AW65" s="3">
        <v>92</v>
      </c>
      <c r="AX65" s="23">
        <v>62</v>
      </c>
      <c r="AY65" s="24" t="s">
        <v>8943</v>
      </c>
      <c r="AZ65" s="70" t="s">
        <v>10635</v>
      </c>
      <c r="BA65" s="24" t="s">
        <v>8943</v>
      </c>
      <c r="BB65" s="72" t="s">
        <v>8538</v>
      </c>
      <c r="BC65" s="65"/>
      <c r="BD65" s="65" t="s">
        <v>9779</v>
      </c>
    </row>
    <row r="66" spans="45:56" ht="127.5">
      <c r="AS66" t="s">
        <v>17342</v>
      </c>
      <c r="AT66" s="26" t="s">
        <v>17343</v>
      </c>
      <c r="AU66" s="91" t="s">
        <v>16955</v>
      </c>
      <c r="AV66" s="24" t="s">
        <v>11055</v>
      </c>
      <c r="AW66" s="3">
        <v>101</v>
      </c>
      <c r="AX66" s="23">
        <v>63</v>
      </c>
      <c r="AY66" s="24" t="s">
        <v>8944</v>
      </c>
      <c r="AZ66" s="70" t="s">
        <v>10636</v>
      </c>
      <c r="BA66" s="24" t="s">
        <v>8944</v>
      </c>
      <c r="BB66" s="72" t="s">
        <v>8539</v>
      </c>
      <c r="BC66" s="65"/>
      <c r="BD66" s="73" t="s">
        <v>9780</v>
      </c>
    </row>
    <row r="67" spans="45:56" ht="102">
      <c r="AS67" t="s">
        <v>17344</v>
      </c>
      <c r="AT67" s="26" t="s">
        <v>17345</v>
      </c>
      <c r="AU67" s="91" t="s">
        <v>16956</v>
      </c>
      <c r="AV67" s="24" t="s">
        <v>11055</v>
      </c>
      <c r="AW67" s="3">
        <v>109</v>
      </c>
      <c r="AX67" s="23">
        <v>64</v>
      </c>
      <c r="AY67" s="24" t="s">
        <v>8945</v>
      </c>
      <c r="AZ67" s="70" t="s">
        <v>10637</v>
      </c>
      <c r="BA67" s="24" t="s">
        <v>8945</v>
      </c>
      <c r="BB67" s="72" t="s">
        <v>8540</v>
      </c>
      <c r="BC67" s="65"/>
      <c r="BD67" s="65" t="s">
        <v>9781</v>
      </c>
    </row>
    <row r="68" spans="45:56" ht="114.75">
      <c r="AS68" t="s">
        <v>17346</v>
      </c>
      <c r="AT68" s="26" t="s">
        <v>17347</v>
      </c>
      <c r="AU68" s="91" t="s">
        <v>16957</v>
      </c>
      <c r="AV68" s="24" t="s">
        <v>11055</v>
      </c>
      <c r="AW68" s="3">
        <v>116</v>
      </c>
      <c r="AX68" s="23">
        <v>65</v>
      </c>
      <c r="AY68" s="24" t="s">
        <v>8946</v>
      </c>
      <c r="AZ68" s="70" t="s">
        <v>10638</v>
      </c>
      <c r="BA68" s="24" t="s">
        <v>8946</v>
      </c>
      <c r="BB68" s="72" t="s">
        <v>8541</v>
      </c>
      <c r="BC68" s="65"/>
      <c r="BD68" s="65" t="s">
        <v>9782</v>
      </c>
    </row>
    <row r="69" spans="45:56" ht="140.25">
      <c r="AS69" t="s">
        <v>17348</v>
      </c>
      <c r="AT69" s="26" t="s">
        <v>17349</v>
      </c>
      <c r="AU69" s="91" t="s">
        <v>16958</v>
      </c>
      <c r="AV69" s="24" t="s">
        <v>11055</v>
      </c>
      <c r="AW69" s="3">
        <v>122</v>
      </c>
      <c r="AX69" s="23">
        <v>66</v>
      </c>
      <c r="AY69" s="24" t="s">
        <v>8947</v>
      </c>
      <c r="AZ69" s="70" t="s">
        <v>10639</v>
      </c>
      <c r="BA69" s="24" t="s">
        <v>8947</v>
      </c>
      <c r="BB69" s="72" t="s">
        <v>8542</v>
      </c>
      <c r="BC69" s="65"/>
      <c r="BD69" s="65" t="s">
        <v>9783</v>
      </c>
    </row>
    <row r="70" spans="45:56" ht="102">
      <c r="AS70" t="s">
        <v>17350</v>
      </c>
      <c r="AT70" s="26" t="s">
        <v>17351</v>
      </c>
      <c r="AU70" s="91" t="s">
        <v>16959</v>
      </c>
      <c r="AV70" s="24" t="s">
        <v>11055</v>
      </c>
      <c r="AW70" s="3">
        <v>133</v>
      </c>
      <c r="AX70" s="23">
        <v>67</v>
      </c>
      <c r="AY70" s="24" t="s">
        <v>8948</v>
      </c>
      <c r="AZ70" s="70" t="s">
        <v>10640</v>
      </c>
      <c r="BA70" s="24" t="s">
        <v>8948</v>
      </c>
      <c r="BB70" s="72" t="s">
        <v>8543</v>
      </c>
      <c r="BC70" s="65"/>
      <c r="BD70" s="65" t="s">
        <v>9784</v>
      </c>
    </row>
    <row r="71" spans="45:56" ht="127.5">
      <c r="AS71" t="s">
        <v>17352</v>
      </c>
      <c r="AT71" s="26" t="s">
        <v>17353</v>
      </c>
      <c r="AU71" s="91" t="s">
        <v>16960</v>
      </c>
      <c r="AV71" s="24" t="s">
        <v>11055</v>
      </c>
      <c r="AW71" s="3">
        <v>141</v>
      </c>
      <c r="AX71" s="23">
        <v>68</v>
      </c>
      <c r="AY71" s="24" t="s">
        <v>8949</v>
      </c>
      <c r="AZ71" s="70" t="s">
        <v>10641</v>
      </c>
      <c r="BA71" s="24" t="s">
        <v>8949</v>
      </c>
      <c r="BB71" s="72" t="s">
        <v>8544</v>
      </c>
      <c r="BC71" s="65"/>
      <c r="BD71" s="65" t="s">
        <v>9785</v>
      </c>
    </row>
    <row r="72" spans="45:56" ht="127.5">
      <c r="AS72" t="s">
        <v>17354</v>
      </c>
      <c r="AT72" s="26" t="s">
        <v>17355</v>
      </c>
      <c r="AU72" s="91" t="s">
        <v>16961</v>
      </c>
      <c r="AV72" s="24" t="s">
        <v>11055</v>
      </c>
      <c r="AW72" s="3">
        <v>149</v>
      </c>
      <c r="AX72" s="23">
        <v>69</v>
      </c>
      <c r="AY72" s="24" t="s">
        <v>8950</v>
      </c>
      <c r="AZ72" s="70" t="s">
        <v>10642</v>
      </c>
      <c r="BA72" s="24" t="s">
        <v>8950</v>
      </c>
      <c r="BB72" s="72" t="s">
        <v>8545</v>
      </c>
      <c r="BC72" s="65"/>
      <c r="BD72" s="65" t="s">
        <v>9786</v>
      </c>
    </row>
    <row r="73" spans="45:56" ht="140.25">
      <c r="AS73" t="s">
        <v>17356</v>
      </c>
      <c r="AT73" s="26" t="s">
        <v>17357</v>
      </c>
      <c r="AU73" s="91" t="s">
        <v>16962</v>
      </c>
      <c r="AV73" s="24" t="s">
        <v>11055</v>
      </c>
      <c r="AW73" s="3">
        <v>154</v>
      </c>
      <c r="AX73" s="23">
        <v>70</v>
      </c>
      <c r="AY73" s="24" t="s">
        <v>8951</v>
      </c>
      <c r="AZ73" s="70" t="s">
        <v>10643</v>
      </c>
      <c r="BA73" s="24" t="s">
        <v>8951</v>
      </c>
      <c r="BB73" s="72" t="s">
        <v>8546</v>
      </c>
      <c r="BC73" s="65"/>
      <c r="BD73" s="65" t="s">
        <v>9787</v>
      </c>
    </row>
    <row r="74" spans="45:56" ht="153">
      <c r="AS74" t="s">
        <v>17358</v>
      </c>
      <c r="AT74" s="26" t="s">
        <v>17359</v>
      </c>
      <c r="AU74" s="91" t="s">
        <v>16963</v>
      </c>
      <c r="AV74" s="24" t="s">
        <v>11055</v>
      </c>
      <c r="AW74" s="3">
        <v>158</v>
      </c>
      <c r="AX74" s="23">
        <v>71</v>
      </c>
      <c r="AY74" s="24" t="s">
        <v>8952</v>
      </c>
      <c r="AZ74" s="70" t="s">
        <v>10644</v>
      </c>
      <c r="BA74" s="24" t="s">
        <v>8952</v>
      </c>
      <c r="BB74" s="72" t="s">
        <v>8547</v>
      </c>
      <c r="BC74" s="65"/>
      <c r="BD74" s="65" t="s">
        <v>9788</v>
      </c>
    </row>
    <row r="75" spans="45:56" ht="153">
      <c r="AS75" t="s">
        <v>17360</v>
      </c>
      <c r="AT75" s="26" t="s">
        <v>17361</v>
      </c>
      <c r="AU75" s="91" t="s">
        <v>16964</v>
      </c>
      <c r="AV75" s="24" t="s">
        <v>11055</v>
      </c>
      <c r="AW75" s="3">
        <v>166</v>
      </c>
      <c r="AX75" s="23">
        <v>72</v>
      </c>
      <c r="AY75" s="24" t="s">
        <v>8953</v>
      </c>
      <c r="AZ75" s="70" t="s">
        <v>10645</v>
      </c>
      <c r="BA75" s="24" t="s">
        <v>8953</v>
      </c>
      <c r="BB75" s="72" t="s">
        <v>8548</v>
      </c>
      <c r="BC75" s="65"/>
      <c r="BD75" s="65" t="s">
        <v>9789</v>
      </c>
    </row>
    <row r="76" spans="45:56" ht="140.25">
      <c r="AS76" t="s">
        <v>17362</v>
      </c>
      <c r="AT76" s="26" t="s">
        <v>17363</v>
      </c>
      <c r="AU76" s="91" t="s">
        <v>16965</v>
      </c>
      <c r="AV76" s="24" t="s">
        <v>11055</v>
      </c>
      <c r="AW76" s="3">
        <v>174</v>
      </c>
      <c r="AX76" s="23">
        <v>73</v>
      </c>
      <c r="AY76" s="24" t="s">
        <v>8954</v>
      </c>
      <c r="AZ76" s="70" t="s">
        <v>10646</v>
      </c>
      <c r="BA76" s="24" t="s">
        <v>8954</v>
      </c>
      <c r="BB76" s="72" t="s">
        <v>8549</v>
      </c>
      <c r="BC76" s="65"/>
      <c r="BD76" s="65" t="s">
        <v>9790</v>
      </c>
    </row>
    <row r="77" spans="45:56" ht="114.75">
      <c r="AS77" t="s">
        <v>17364</v>
      </c>
      <c r="AT77" s="26" t="s">
        <v>17365</v>
      </c>
      <c r="AU77" s="91" t="s">
        <v>16966</v>
      </c>
      <c r="AV77" s="24" t="s">
        <v>11055</v>
      </c>
      <c r="AW77" s="3">
        <v>181</v>
      </c>
      <c r="AX77" s="23">
        <v>74</v>
      </c>
      <c r="AY77" s="24" t="s">
        <v>8955</v>
      </c>
      <c r="AZ77" s="70" t="s">
        <v>10647</v>
      </c>
      <c r="BA77" s="24" t="s">
        <v>8955</v>
      </c>
      <c r="BB77" s="72" t="s">
        <v>8550</v>
      </c>
      <c r="BC77" s="65"/>
      <c r="BD77" s="65" t="s">
        <v>9791</v>
      </c>
    </row>
    <row r="78" spans="45:56" ht="102">
      <c r="AS78" t="s">
        <v>17366</v>
      </c>
      <c r="AT78" s="26" t="s">
        <v>17367</v>
      </c>
      <c r="AU78" s="91" t="s">
        <v>16967</v>
      </c>
      <c r="AV78" s="24" t="s">
        <v>11055</v>
      </c>
      <c r="AW78" s="3">
        <v>187</v>
      </c>
      <c r="AX78" s="23">
        <v>75</v>
      </c>
      <c r="AY78" s="24" t="s">
        <v>8956</v>
      </c>
      <c r="AZ78" s="70" t="s">
        <v>10648</v>
      </c>
      <c r="BA78" s="24" t="s">
        <v>8956</v>
      </c>
      <c r="BB78" s="72" t="s">
        <v>8551</v>
      </c>
      <c r="BC78" s="65"/>
      <c r="BD78" s="65" t="s">
        <v>9792</v>
      </c>
    </row>
    <row r="79" spans="45:56" ht="102">
      <c r="AS79" t="s">
        <v>17368</v>
      </c>
      <c r="AT79" s="26" t="s">
        <v>17369</v>
      </c>
      <c r="AU79" s="91" t="s">
        <v>16968</v>
      </c>
      <c r="AV79" s="24" t="s">
        <v>11055</v>
      </c>
      <c r="AW79" s="3">
        <v>195</v>
      </c>
      <c r="AX79" s="23">
        <v>76</v>
      </c>
      <c r="AY79" s="24" t="s">
        <v>8957</v>
      </c>
      <c r="AZ79" s="70" t="s">
        <v>10649</v>
      </c>
      <c r="BA79" s="24" t="s">
        <v>8957</v>
      </c>
      <c r="BB79" s="72" t="s">
        <v>8552</v>
      </c>
      <c r="BC79" s="65"/>
      <c r="BD79" s="65" t="s">
        <v>9793</v>
      </c>
    </row>
    <row r="80" spans="45:56" ht="165.75" customHeight="1">
      <c r="AS80" t="s">
        <v>17370</v>
      </c>
      <c r="AT80" s="26" t="s">
        <v>17371</v>
      </c>
      <c r="AU80" s="91" t="s">
        <v>16969</v>
      </c>
      <c r="AV80" s="24" t="s">
        <v>11056</v>
      </c>
      <c r="AW80" s="3">
        <v>1</v>
      </c>
      <c r="AX80" s="23">
        <v>77</v>
      </c>
      <c r="AY80" s="24" t="s">
        <v>8958</v>
      </c>
      <c r="AZ80" s="70" t="s">
        <v>10650</v>
      </c>
      <c r="BA80" s="24" t="s">
        <v>8958</v>
      </c>
      <c r="BB80" s="72" t="s">
        <v>8553</v>
      </c>
      <c r="BC80" s="65"/>
      <c r="BD80" s="65" t="s">
        <v>9794</v>
      </c>
    </row>
    <row r="81" spans="45:56" ht="102">
      <c r="AS81" t="s">
        <v>17372</v>
      </c>
      <c r="AT81" s="26" t="s">
        <v>17373</v>
      </c>
      <c r="AU81" s="91" t="s">
        <v>16970</v>
      </c>
      <c r="AV81" s="24" t="s">
        <v>11056</v>
      </c>
      <c r="AW81" s="3">
        <v>7</v>
      </c>
      <c r="AX81" s="23">
        <v>78</v>
      </c>
      <c r="AY81" s="24" t="s">
        <v>8959</v>
      </c>
      <c r="AZ81" s="70" t="s">
        <v>10651</v>
      </c>
      <c r="BA81" s="24" t="s">
        <v>8959</v>
      </c>
      <c r="BB81" s="72" t="s">
        <v>8554</v>
      </c>
      <c r="BC81" s="65"/>
      <c r="BD81" s="65" t="s">
        <v>9795</v>
      </c>
    </row>
    <row r="82" spans="45:56" ht="114.75">
      <c r="AS82" t="s">
        <v>17374</v>
      </c>
      <c r="AT82" s="26" t="s">
        <v>17375</v>
      </c>
      <c r="AU82" s="91" t="s">
        <v>16971</v>
      </c>
      <c r="AV82" s="24" t="s">
        <v>11056</v>
      </c>
      <c r="AW82" s="3">
        <v>12</v>
      </c>
      <c r="AX82" s="23">
        <v>79</v>
      </c>
      <c r="AY82" s="24" t="s">
        <v>8960</v>
      </c>
      <c r="AZ82" s="70" t="s">
        <v>10652</v>
      </c>
      <c r="BA82" s="24" t="s">
        <v>8960</v>
      </c>
      <c r="BB82" s="72" t="s">
        <v>8555</v>
      </c>
      <c r="BC82" s="65"/>
      <c r="BD82" s="65" t="s">
        <v>9796</v>
      </c>
    </row>
    <row r="83" spans="45:56" ht="102">
      <c r="AS83" t="s">
        <v>17376</v>
      </c>
      <c r="AT83" s="26" t="s">
        <v>17377</v>
      </c>
      <c r="AU83" s="91" t="s">
        <v>16972</v>
      </c>
      <c r="AV83" s="24" t="s">
        <v>11056</v>
      </c>
      <c r="AW83" s="3">
        <v>15</v>
      </c>
      <c r="AX83" s="23">
        <v>80</v>
      </c>
      <c r="AY83" s="24" t="s">
        <v>8961</v>
      </c>
      <c r="AZ83" s="70" t="s">
        <v>10653</v>
      </c>
      <c r="BA83" s="24" t="s">
        <v>8961</v>
      </c>
      <c r="BB83" s="72" t="s">
        <v>8556</v>
      </c>
      <c r="BC83" s="65"/>
      <c r="BD83" s="65" t="s">
        <v>9797</v>
      </c>
    </row>
    <row r="84" spans="45:56" ht="89.25">
      <c r="AS84" t="s">
        <v>17378</v>
      </c>
      <c r="AT84" s="26" t="s">
        <v>17379</v>
      </c>
      <c r="AU84" s="91" t="s">
        <v>16973</v>
      </c>
      <c r="AV84" s="24" t="s">
        <v>11056</v>
      </c>
      <c r="AW84" s="3">
        <v>20</v>
      </c>
      <c r="AX84" s="23">
        <v>81</v>
      </c>
      <c r="AY84" s="24" t="s">
        <v>8962</v>
      </c>
      <c r="AZ84" s="70" t="s">
        <v>10654</v>
      </c>
      <c r="BA84" s="24" t="s">
        <v>8962</v>
      </c>
      <c r="BB84" s="72" t="s">
        <v>8557</v>
      </c>
      <c r="BC84" s="65"/>
      <c r="BD84" s="65" t="s">
        <v>9798</v>
      </c>
    </row>
    <row r="85" spans="45:56" ht="127.5" customHeight="1">
      <c r="AS85" t="s">
        <v>17380</v>
      </c>
      <c r="AT85" s="26" t="s">
        <v>17381</v>
      </c>
      <c r="AU85" s="91" t="s">
        <v>16974</v>
      </c>
      <c r="AV85" s="24" t="s">
        <v>11056</v>
      </c>
      <c r="AW85" s="3">
        <v>24</v>
      </c>
      <c r="AX85" s="23">
        <v>82</v>
      </c>
      <c r="AY85" s="24" t="s">
        <v>8963</v>
      </c>
      <c r="AZ85" s="70" t="s">
        <v>10655</v>
      </c>
      <c r="BA85" s="24" t="s">
        <v>8963</v>
      </c>
      <c r="BB85" s="72" t="s">
        <v>8558</v>
      </c>
      <c r="BC85" s="65"/>
      <c r="BD85" s="65" t="s">
        <v>9799</v>
      </c>
    </row>
    <row r="86" spans="45:56" ht="102">
      <c r="AS86" t="s">
        <v>17382</v>
      </c>
      <c r="AT86" s="26" t="s">
        <v>17383</v>
      </c>
      <c r="AU86" s="91" t="s">
        <v>16975</v>
      </c>
      <c r="AV86" s="24" t="s">
        <v>11056</v>
      </c>
      <c r="AW86" s="3">
        <v>27</v>
      </c>
      <c r="AX86" s="23">
        <v>83</v>
      </c>
      <c r="AY86" s="24" t="s">
        <v>8964</v>
      </c>
      <c r="AZ86" s="70" t="s">
        <v>10656</v>
      </c>
      <c r="BA86" s="24" t="s">
        <v>8964</v>
      </c>
      <c r="BB86" s="72" t="s">
        <v>8559</v>
      </c>
      <c r="BC86" s="65"/>
      <c r="BD86" s="65" t="s">
        <v>9800</v>
      </c>
    </row>
    <row r="87" spans="45:56" ht="165.75" customHeight="1">
      <c r="AS87" t="s">
        <v>17384</v>
      </c>
      <c r="AT87" s="26" t="s">
        <v>17385</v>
      </c>
      <c r="AU87" s="91" t="s">
        <v>16976</v>
      </c>
      <c r="AV87" s="24" t="s">
        <v>11056</v>
      </c>
      <c r="AW87" s="3">
        <v>34</v>
      </c>
      <c r="AX87" s="23">
        <v>84</v>
      </c>
      <c r="AY87" s="24" t="s">
        <v>8965</v>
      </c>
      <c r="AZ87" s="70" t="s">
        <v>10657</v>
      </c>
      <c r="BA87" s="24" t="s">
        <v>8965</v>
      </c>
      <c r="BB87" s="72" t="s">
        <v>8560</v>
      </c>
      <c r="BC87" s="65"/>
      <c r="BD87" s="65" t="s">
        <v>9801</v>
      </c>
    </row>
    <row r="88" spans="45:56" ht="153" customHeight="1">
      <c r="AS88" t="s">
        <v>17386</v>
      </c>
      <c r="AT88" s="26" t="s">
        <v>17387</v>
      </c>
      <c r="AU88" s="91" t="s">
        <v>16977</v>
      </c>
      <c r="AV88" s="24" t="s">
        <v>11056</v>
      </c>
      <c r="AW88" s="3">
        <v>38</v>
      </c>
      <c r="AX88" s="23">
        <v>85</v>
      </c>
      <c r="AY88" s="24" t="s">
        <v>8966</v>
      </c>
      <c r="AZ88" s="70" t="s">
        <v>10658</v>
      </c>
      <c r="BA88" s="24" t="s">
        <v>8966</v>
      </c>
      <c r="BB88" s="72" t="s">
        <v>8561</v>
      </c>
      <c r="BC88" s="65"/>
      <c r="BD88" s="65" t="s">
        <v>9802</v>
      </c>
    </row>
    <row r="89" spans="45:56" ht="165.75">
      <c r="AS89" t="s">
        <v>17388</v>
      </c>
      <c r="AT89" s="26" t="s">
        <v>17389</v>
      </c>
      <c r="AU89" s="91" t="s">
        <v>16978</v>
      </c>
      <c r="AV89" s="24" t="s">
        <v>11056</v>
      </c>
      <c r="AW89" s="3">
        <v>45</v>
      </c>
      <c r="AX89" s="23">
        <v>86</v>
      </c>
      <c r="AY89" s="24" t="s">
        <v>8967</v>
      </c>
      <c r="AZ89" s="70" t="s">
        <v>9715</v>
      </c>
      <c r="BA89" s="24" t="s">
        <v>8967</v>
      </c>
      <c r="BB89" s="72" t="s">
        <v>8562</v>
      </c>
      <c r="BC89" s="65"/>
      <c r="BD89" s="65" t="s">
        <v>9803</v>
      </c>
    </row>
    <row r="90" spans="45:56" ht="140.25">
      <c r="AS90" t="s">
        <v>17390</v>
      </c>
      <c r="AT90" s="26" t="s">
        <v>17391</v>
      </c>
      <c r="AU90" s="91" t="s">
        <v>16979</v>
      </c>
      <c r="AV90" s="24" t="s">
        <v>11056</v>
      </c>
      <c r="AW90" s="3">
        <v>52</v>
      </c>
      <c r="AX90" s="23">
        <v>87</v>
      </c>
      <c r="AY90" s="24" t="s">
        <v>8968</v>
      </c>
      <c r="AZ90" s="70" t="s">
        <v>10659</v>
      </c>
      <c r="BA90" s="24" t="s">
        <v>8968</v>
      </c>
      <c r="BB90" s="72" t="s">
        <v>8563</v>
      </c>
      <c r="BC90" s="65"/>
      <c r="BD90" s="65" t="s">
        <v>9804</v>
      </c>
    </row>
    <row r="91" spans="45:56" ht="114.75" customHeight="1">
      <c r="AS91" t="s">
        <v>17392</v>
      </c>
      <c r="AT91" s="26" t="s">
        <v>17393</v>
      </c>
      <c r="AU91" s="91" t="s">
        <v>16980</v>
      </c>
      <c r="AV91" s="24" t="s">
        <v>11056</v>
      </c>
      <c r="AW91" s="3">
        <v>60</v>
      </c>
      <c r="AX91" s="23">
        <v>88</v>
      </c>
      <c r="AY91" s="24" t="s">
        <v>8969</v>
      </c>
      <c r="AZ91" s="70" t="s">
        <v>9716</v>
      </c>
      <c r="BA91" s="24" t="s">
        <v>8969</v>
      </c>
      <c r="BB91" s="72" t="s">
        <v>8564</v>
      </c>
      <c r="BC91" s="65"/>
      <c r="BD91" s="65" t="s">
        <v>9805</v>
      </c>
    </row>
    <row r="92" spans="45:56" ht="102">
      <c r="AS92" t="s">
        <v>17394</v>
      </c>
      <c r="AT92" s="26" t="s">
        <v>17395</v>
      </c>
      <c r="AU92" s="91" t="s">
        <v>16981</v>
      </c>
      <c r="AV92" s="24" t="s">
        <v>11056</v>
      </c>
      <c r="AW92" s="3">
        <v>66</v>
      </c>
      <c r="AX92" s="23">
        <v>89</v>
      </c>
      <c r="AY92" s="24" t="s">
        <v>8970</v>
      </c>
      <c r="AZ92" s="70" t="s">
        <v>9717</v>
      </c>
      <c r="BA92" s="24" t="s">
        <v>8970</v>
      </c>
      <c r="BB92" s="72" t="s">
        <v>8565</v>
      </c>
      <c r="BC92" s="65"/>
      <c r="BD92" s="65" t="s">
        <v>9806</v>
      </c>
    </row>
    <row r="93" spans="45:56" ht="140.25" customHeight="1">
      <c r="AS93" t="s">
        <v>17396</v>
      </c>
      <c r="AT93" s="26" t="s">
        <v>17397</v>
      </c>
      <c r="AU93" s="91" t="s">
        <v>16982</v>
      </c>
      <c r="AV93" s="24" t="s">
        <v>11056</v>
      </c>
      <c r="AW93" s="3">
        <v>75</v>
      </c>
      <c r="AX93" s="23">
        <v>90</v>
      </c>
      <c r="AY93" s="24" t="s">
        <v>8971</v>
      </c>
      <c r="AZ93" s="70" t="s">
        <v>10660</v>
      </c>
      <c r="BA93" s="24" t="s">
        <v>8971</v>
      </c>
      <c r="BB93" s="72" t="s">
        <v>8566</v>
      </c>
      <c r="BC93" s="65"/>
      <c r="BD93" s="65" t="s">
        <v>9807</v>
      </c>
    </row>
    <row r="94" spans="45:56" ht="114.75">
      <c r="AS94" t="s">
        <v>17398</v>
      </c>
      <c r="AT94" s="26" t="s">
        <v>17399</v>
      </c>
      <c r="AU94" s="91" t="s">
        <v>16983</v>
      </c>
      <c r="AV94" s="24" t="s">
        <v>11056</v>
      </c>
      <c r="AW94" s="3">
        <v>80</v>
      </c>
      <c r="AX94" s="23">
        <v>91</v>
      </c>
      <c r="AY94" s="24" t="s">
        <v>8972</v>
      </c>
      <c r="AZ94" s="70" t="s">
        <v>10661</v>
      </c>
      <c r="BA94" s="24" t="s">
        <v>8972</v>
      </c>
      <c r="BB94" s="72" t="s">
        <v>8567</v>
      </c>
      <c r="BC94" s="65"/>
      <c r="BD94" s="65" t="s">
        <v>9808</v>
      </c>
    </row>
    <row r="95" spans="45:56" ht="140.25" customHeight="1">
      <c r="AS95" t="s">
        <v>17400</v>
      </c>
      <c r="AT95" s="26" t="s">
        <v>17401</v>
      </c>
      <c r="AU95" s="91" t="s">
        <v>16984</v>
      </c>
      <c r="AV95" s="24" t="s">
        <v>11056</v>
      </c>
      <c r="AW95" s="3">
        <v>87</v>
      </c>
      <c r="AX95" s="23">
        <v>92</v>
      </c>
      <c r="AY95" s="24" t="s">
        <v>8973</v>
      </c>
      <c r="AZ95" s="70" t="s">
        <v>10662</v>
      </c>
      <c r="BA95" s="24" t="s">
        <v>8973</v>
      </c>
      <c r="BB95" s="72" t="s">
        <v>8568</v>
      </c>
      <c r="BC95" s="65"/>
      <c r="BD95" s="65" t="s">
        <v>9809</v>
      </c>
    </row>
    <row r="96" spans="45:56" ht="114.75">
      <c r="AS96" t="s">
        <v>17402</v>
      </c>
      <c r="AT96" s="26" t="s">
        <v>17403</v>
      </c>
      <c r="AU96" s="91" t="s">
        <v>16985</v>
      </c>
      <c r="AV96" s="24" t="s">
        <v>11056</v>
      </c>
      <c r="AW96" s="3">
        <v>92</v>
      </c>
      <c r="AX96" s="23">
        <v>93</v>
      </c>
      <c r="AY96" s="24" t="s">
        <v>8974</v>
      </c>
      <c r="AZ96" s="70" t="s">
        <v>10663</v>
      </c>
      <c r="BA96" s="24" t="s">
        <v>8974</v>
      </c>
      <c r="BB96" s="72" t="s">
        <v>8569</v>
      </c>
      <c r="BC96" s="65"/>
      <c r="BD96" s="65" t="s">
        <v>9810</v>
      </c>
    </row>
    <row r="97" spans="45:56" ht="140.25">
      <c r="AS97" t="s">
        <v>17404</v>
      </c>
      <c r="AT97" s="26" t="s">
        <v>17405</v>
      </c>
      <c r="AU97" s="91" t="s">
        <v>16986</v>
      </c>
      <c r="AV97" s="24" t="s">
        <v>11056</v>
      </c>
      <c r="AW97" s="3">
        <v>95</v>
      </c>
      <c r="AX97" s="23">
        <v>94</v>
      </c>
      <c r="AY97" s="24" t="s">
        <v>8975</v>
      </c>
      <c r="AZ97" s="70" t="s">
        <v>10664</v>
      </c>
      <c r="BA97" s="24" t="s">
        <v>8975</v>
      </c>
      <c r="BB97" s="72" t="s">
        <v>8570</v>
      </c>
      <c r="BC97" s="65"/>
      <c r="BD97" s="65" t="s">
        <v>9811</v>
      </c>
    </row>
    <row r="98" spans="45:56" ht="114.75">
      <c r="AS98" t="s">
        <v>17406</v>
      </c>
      <c r="AT98" s="26" t="s">
        <v>17407</v>
      </c>
      <c r="AU98" s="91" t="s">
        <v>16987</v>
      </c>
      <c r="AV98" s="24" t="s">
        <v>11056</v>
      </c>
      <c r="AW98" s="3">
        <v>102</v>
      </c>
      <c r="AX98" s="23">
        <v>95</v>
      </c>
      <c r="AY98" s="24" t="s">
        <v>8976</v>
      </c>
      <c r="AZ98" s="70" t="s">
        <v>10665</v>
      </c>
      <c r="BA98" s="24" t="s">
        <v>8976</v>
      </c>
      <c r="BB98" s="72" t="s">
        <v>8571</v>
      </c>
      <c r="BC98" s="65"/>
      <c r="BD98" s="65" t="s">
        <v>9812</v>
      </c>
    </row>
    <row r="99" spans="45:56" ht="89.25">
      <c r="AS99" t="s">
        <v>17408</v>
      </c>
      <c r="AT99" s="26" t="s">
        <v>17409</v>
      </c>
      <c r="AU99" s="91" t="s">
        <v>16988</v>
      </c>
      <c r="AV99" s="24" t="s">
        <v>11056</v>
      </c>
      <c r="AW99" s="3">
        <v>106</v>
      </c>
      <c r="AX99" s="23">
        <v>96</v>
      </c>
      <c r="AY99" s="24" t="s">
        <v>8977</v>
      </c>
      <c r="AZ99" s="70" t="s">
        <v>10666</v>
      </c>
      <c r="BA99" s="24" t="s">
        <v>8977</v>
      </c>
      <c r="BB99" s="72" t="s">
        <v>8572</v>
      </c>
      <c r="BC99" s="65"/>
      <c r="BD99" s="65" t="s">
        <v>9813</v>
      </c>
    </row>
    <row r="100" spans="45:56" ht="114.75">
      <c r="AS100" t="s">
        <v>17410</v>
      </c>
      <c r="AT100" s="26" t="s">
        <v>17411</v>
      </c>
      <c r="AU100" s="91" t="s">
        <v>16989</v>
      </c>
      <c r="AV100" s="24" t="s">
        <v>11056</v>
      </c>
      <c r="AW100" s="3">
        <v>114</v>
      </c>
      <c r="AX100" s="23">
        <v>97</v>
      </c>
      <c r="AY100" s="24" t="s">
        <v>8978</v>
      </c>
      <c r="AZ100" s="70" t="s">
        <v>10667</v>
      </c>
      <c r="BA100" s="24" t="s">
        <v>8978</v>
      </c>
      <c r="BB100" s="72" t="s">
        <v>8573</v>
      </c>
      <c r="BC100" s="65"/>
      <c r="BD100" s="65" t="s">
        <v>9814</v>
      </c>
    </row>
    <row r="101" spans="45:56" ht="140.25">
      <c r="AS101" t="s">
        <v>17412</v>
      </c>
      <c r="AT101" s="26" t="s">
        <v>17413</v>
      </c>
      <c r="AU101" s="91" t="s">
        <v>16990</v>
      </c>
      <c r="AV101" s="24" t="s">
        <v>11056</v>
      </c>
      <c r="AW101" s="3">
        <v>122</v>
      </c>
      <c r="AX101" s="23">
        <v>98</v>
      </c>
      <c r="AY101" s="24" t="s">
        <v>8979</v>
      </c>
      <c r="AZ101" s="70" t="s">
        <v>10668</v>
      </c>
      <c r="BA101" s="24" t="s">
        <v>8979</v>
      </c>
      <c r="BB101" s="72" t="s">
        <v>8574</v>
      </c>
      <c r="BC101" s="65"/>
      <c r="BD101" s="65" t="s">
        <v>9815</v>
      </c>
    </row>
    <row r="102" spans="45:56" ht="140.25">
      <c r="AS102" t="s">
        <v>17414</v>
      </c>
      <c r="AT102" s="26" t="s">
        <v>17415</v>
      </c>
      <c r="AU102" s="91" t="s">
        <v>16991</v>
      </c>
      <c r="AV102" s="24" t="s">
        <v>11056</v>
      </c>
      <c r="AW102" s="3">
        <v>128</v>
      </c>
      <c r="AX102" s="23">
        <v>99</v>
      </c>
      <c r="AY102" s="24" t="s">
        <v>8980</v>
      </c>
      <c r="AZ102" s="70" t="s">
        <v>10669</v>
      </c>
      <c r="BA102" s="24" t="s">
        <v>8980</v>
      </c>
      <c r="BB102" s="72" t="s">
        <v>8575</v>
      </c>
      <c r="BC102" s="65"/>
      <c r="BD102" s="65" t="s">
        <v>9816</v>
      </c>
    </row>
    <row r="103" spans="45:56" ht="114.75" customHeight="1">
      <c r="AS103" t="s">
        <v>17416</v>
      </c>
      <c r="AT103" s="26" t="s">
        <v>17417</v>
      </c>
      <c r="AU103" s="91" t="s">
        <v>16992</v>
      </c>
      <c r="AV103" s="24" t="s">
        <v>11056</v>
      </c>
      <c r="AW103" s="3">
        <v>135</v>
      </c>
      <c r="AX103" s="23">
        <v>100</v>
      </c>
      <c r="AY103" s="24" t="s">
        <v>5492</v>
      </c>
      <c r="AZ103" s="70" t="s">
        <v>10670</v>
      </c>
      <c r="BA103" s="24" t="s">
        <v>5492</v>
      </c>
      <c r="BB103" s="72" t="s">
        <v>8576</v>
      </c>
      <c r="BC103" s="65"/>
      <c r="BD103" s="65" t="s">
        <v>9817</v>
      </c>
    </row>
    <row r="104" spans="45:56" ht="140.25" customHeight="1">
      <c r="AS104" t="s">
        <v>17418</v>
      </c>
      <c r="AT104" s="26" t="s">
        <v>17419</v>
      </c>
      <c r="AU104" s="91" t="s">
        <v>16993</v>
      </c>
      <c r="AV104" s="24" t="s">
        <v>11056</v>
      </c>
      <c r="AW104" s="3">
        <v>141</v>
      </c>
      <c r="AX104" s="23">
        <v>101</v>
      </c>
      <c r="AY104" s="24" t="s">
        <v>5493</v>
      </c>
      <c r="AZ104" s="70" t="s">
        <v>10671</v>
      </c>
      <c r="BA104" s="24" t="s">
        <v>5493</v>
      </c>
      <c r="BB104" s="72" t="s">
        <v>8577</v>
      </c>
      <c r="BC104" s="65"/>
      <c r="BD104" s="65" t="s">
        <v>9818</v>
      </c>
    </row>
    <row r="105" spans="45:56" ht="127.5" customHeight="1">
      <c r="AS105" t="s">
        <v>17420</v>
      </c>
      <c r="AT105" s="26" t="s">
        <v>17421</v>
      </c>
      <c r="AU105" s="91" t="s">
        <v>16994</v>
      </c>
      <c r="AV105" s="24" t="s">
        <v>11056</v>
      </c>
      <c r="AW105" s="3">
        <v>148</v>
      </c>
      <c r="AX105" s="23">
        <v>102</v>
      </c>
      <c r="AY105" s="24" t="s">
        <v>5494</v>
      </c>
      <c r="AZ105" s="70" t="s">
        <v>10672</v>
      </c>
      <c r="BA105" s="24" t="s">
        <v>5494</v>
      </c>
      <c r="BB105" s="72" t="s">
        <v>8578</v>
      </c>
      <c r="BC105" s="65"/>
      <c r="BD105" s="65" t="s">
        <v>9819</v>
      </c>
    </row>
    <row r="106" spans="45:56" ht="127.5" customHeight="1">
      <c r="AS106" t="s">
        <v>17422</v>
      </c>
      <c r="AT106" s="26" t="s">
        <v>17423</v>
      </c>
      <c r="AU106" s="91" t="s">
        <v>16995</v>
      </c>
      <c r="AV106" s="24" t="s">
        <v>11056</v>
      </c>
      <c r="AW106" s="3">
        <v>155</v>
      </c>
      <c r="AX106" s="23">
        <v>103</v>
      </c>
      <c r="AY106" s="24" t="s">
        <v>5495</v>
      </c>
      <c r="AZ106" s="70" t="s">
        <v>10673</v>
      </c>
      <c r="BA106" s="24" t="s">
        <v>5495</v>
      </c>
      <c r="BB106" s="72" t="s">
        <v>8579</v>
      </c>
      <c r="BC106" s="65"/>
      <c r="BD106" s="65" t="s">
        <v>9820</v>
      </c>
    </row>
    <row r="107" spans="45:56" ht="89.25">
      <c r="AS107" t="s">
        <v>17424</v>
      </c>
      <c r="AT107" s="26" t="s">
        <v>17425</v>
      </c>
      <c r="AU107" s="91" t="s">
        <v>16996</v>
      </c>
      <c r="AV107" s="24" t="s">
        <v>11056</v>
      </c>
      <c r="AW107" s="3">
        <v>163</v>
      </c>
      <c r="AX107" s="23">
        <v>104</v>
      </c>
      <c r="AY107" s="24" t="s">
        <v>5496</v>
      </c>
      <c r="AZ107" s="70" t="s">
        <v>10674</v>
      </c>
      <c r="BA107" s="24" t="s">
        <v>5496</v>
      </c>
      <c r="BB107" s="72" t="s">
        <v>8580</v>
      </c>
      <c r="BC107" s="65"/>
      <c r="BD107" s="65" t="s">
        <v>9821</v>
      </c>
    </row>
    <row r="108" spans="45:56" ht="114.75">
      <c r="AS108" t="s">
        <v>17426</v>
      </c>
      <c r="AT108" s="26" t="s">
        <v>17427</v>
      </c>
      <c r="AU108" s="91" t="s">
        <v>16997</v>
      </c>
      <c r="AV108" s="24" t="s">
        <v>11056</v>
      </c>
      <c r="AW108" s="3">
        <v>171</v>
      </c>
      <c r="AX108" s="23">
        <v>105</v>
      </c>
      <c r="AY108" s="24" t="s">
        <v>5497</v>
      </c>
      <c r="AZ108" s="70" t="s">
        <v>10675</v>
      </c>
      <c r="BA108" s="24" t="s">
        <v>5497</v>
      </c>
      <c r="BB108" s="72" t="s">
        <v>8581</v>
      </c>
      <c r="BC108" s="65"/>
      <c r="BD108" s="65" t="s">
        <v>9822</v>
      </c>
    </row>
    <row r="109" spans="45:56" ht="114.75">
      <c r="AS109" t="s">
        <v>17428</v>
      </c>
      <c r="AT109" s="26" t="s">
        <v>17429</v>
      </c>
      <c r="AU109" s="91" t="s">
        <v>16998</v>
      </c>
      <c r="AV109" t="s">
        <v>11056</v>
      </c>
      <c r="AW109" s="3">
        <v>176</v>
      </c>
      <c r="AX109" s="23">
        <v>106</v>
      </c>
      <c r="AY109" s="24" t="s">
        <v>5498</v>
      </c>
      <c r="AZ109" s="70" t="s">
        <v>10676</v>
      </c>
      <c r="BA109" s="24" t="s">
        <v>5498</v>
      </c>
      <c r="BB109" s="74" t="s">
        <v>10677</v>
      </c>
      <c r="BC109" s="65"/>
      <c r="BD109" s="65" t="s">
        <v>9823</v>
      </c>
    </row>
    <row r="110" spans="45:56" ht="140.25">
      <c r="AS110" t="s">
        <v>17430</v>
      </c>
      <c r="AT110" s="26" t="s">
        <v>17431</v>
      </c>
      <c r="AU110" s="91" t="s">
        <v>16999</v>
      </c>
      <c r="AV110" s="24" t="s">
        <v>11339</v>
      </c>
      <c r="AW110" s="3">
        <v>3</v>
      </c>
      <c r="AX110" s="23">
        <v>107</v>
      </c>
      <c r="AY110" s="24" t="s">
        <v>5499</v>
      </c>
      <c r="AZ110" s="70" t="s">
        <v>10678</v>
      </c>
      <c r="BA110" s="24" t="s">
        <v>5499</v>
      </c>
      <c r="BB110" s="72" t="s">
        <v>8582</v>
      </c>
      <c r="BC110" s="65"/>
      <c r="BD110" s="65" t="s">
        <v>9824</v>
      </c>
    </row>
    <row r="111" spans="45:56" ht="89.25">
      <c r="AS111" t="s">
        <v>17432</v>
      </c>
      <c r="AT111" s="26" t="s">
        <v>17433</v>
      </c>
      <c r="AU111" s="91" t="s">
        <v>17000</v>
      </c>
      <c r="AV111" s="24" t="s">
        <v>11339</v>
      </c>
      <c r="AW111" s="3">
        <v>6</v>
      </c>
      <c r="AX111" s="23">
        <v>108</v>
      </c>
      <c r="AY111" s="24" t="s">
        <v>5500</v>
      </c>
      <c r="AZ111" s="70" t="s">
        <v>10679</v>
      </c>
      <c r="BA111" s="24" t="s">
        <v>5500</v>
      </c>
      <c r="BB111" s="72" t="s">
        <v>8583</v>
      </c>
      <c r="BC111" s="65"/>
      <c r="BD111" s="65" t="s">
        <v>9825</v>
      </c>
    </row>
    <row r="112" spans="45:56" ht="102">
      <c r="AS112" t="s">
        <v>17434</v>
      </c>
      <c r="AT112" s="26" t="s">
        <v>17435</v>
      </c>
      <c r="AU112" s="91" t="s">
        <v>17001</v>
      </c>
      <c r="AV112" s="24" t="s">
        <v>11339</v>
      </c>
      <c r="AW112" s="3">
        <v>10</v>
      </c>
      <c r="AX112" s="23">
        <v>109</v>
      </c>
      <c r="AY112" s="24" t="s">
        <v>5501</v>
      </c>
      <c r="AZ112" s="70" t="s">
        <v>10680</v>
      </c>
      <c r="BA112" s="24" t="s">
        <v>5501</v>
      </c>
      <c r="BB112" s="72" t="s">
        <v>8584</v>
      </c>
      <c r="BC112" s="65"/>
      <c r="BD112" s="65" t="s">
        <v>9826</v>
      </c>
    </row>
    <row r="113" spans="45:56" ht="89.25">
      <c r="AS113" t="s">
        <v>17436</v>
      </c>
      <c r="AT113" s="26" t="s">
        <v>17437</v>
      </c>
      <c r="AU113" s="91" t="s">
        <v>17002</v>
      </c>
      <c r="AV113" s="24" t="s">
        <v>11339</v>
      </c>
      <c r="AW113" s="3">
        <v>14</v>
      </c>
      <c r="AX113" s="23">
        <v>110</v>
      </c>
      <c r="AY113" s="24" t="s">
        <v>5502</v>
      </c>
      <c r="AZ113" s="70" t="s">
        <v>10681</v>
      </c>
      <c r="BA113" s="24" t="s">
        <v>5502</v>
      </c>
      <c r="BB113" s="72" t="s">
        <v>8585</v>
      </c>
      <c r="BC113" s="65"/>
      <c r="BD113" s="65" t="s">
        <v>9827</v>
      </c>
    </row>
    <row r="114" spans="45:56" ht="102">
      <c r="AS114" t="s">
        <v>17438</v>
      </c>
      <c r="AT114" s="26" t="s">
        <v>17439</v>
      </c>
      <c r="AU114" s="91" t="s">
        <v>17003</v>
      </c>
      <c r="AV114" s="24" t="s">
        <v>11339</v>
      </c>
      <c r="AW114" s="3">
        <v>18</v>
      </c>
      <c r="AX114" s="23">
        <v>111</v>
      </c>
      <c r="AY114" s="24" t="s">
        <v>5503</v>
      </c>
      <c r="AZ114" s="70" t="s">
        <v>10682</v>
      </c>
      <c r="BA114" s="24" t="s">
        <v>5503</v>
      </c>
      <c r="BB114" s="72" t="s">
        <v>8586</v>
      </c>
      <c r="BC114" s="65"/>
      <c r="BD114" s="65" t="s">
        <v>9828</v>
      </c>
    </row>
    <row r="115" spans="45:56" ht="140.25" customHeight="1">
      <c r="AS115" t="s">
        <v>17440</v>
      </c>
      <c r="AT115" s="26" t="s">
        <v>17441</v>
      </c>
      <c r="AU115" s="91" t="s">
        <v>17004</v>
      </c>
      <c r="AV115" s="24" t="s">
        <v>11339</v>
      </c>
      <c r="AW115" s="3">
        <v>24</v>
      </c>
      <c r="AX115" s="23">
        <v>112</v>
      </c>
      <c r="AY115" s="24" t="s">
        <v>5504</v>
      </c>
      <c r="AZ115" s="70" t="s">
        <v>10683</v>
      </c>
      <c r="BA115" s="24" t="s">
        <v>5504</v>
      </c>
      <c r="BB115" s="72" t="s">
        <v>8587</v>
      </c>
      <c r="BC115" s="65"/>
      <c r="BD115" s="65" t="s">
        <v>9829</v>
      </c>
    </row>
    <row r="116" spans="45:56" ht="114.75">
      <c r="AS116" t="s">
        <v>17442</v>
      </c>
      <c r="AT116" s="26" t="s">
        <v>17443</v>
      </c>
      <c r="AU116" s="91" t="s">
        <v>17005</v>
      </c>
      <c r="AV116" s="24" t="s">
        <v>11339</v>
      </c>
      <c r="AW116" s="3">
        <v>32</v>
      </c>
      <c r="AX116" s="23">
        <v>113</v>
      </c>
      <c r="AY116" s="24" t="s">
        <v>5505</v>
      </c>
      <c r="AZ116" s="70" t="s">
        <v>10684</v>
      </c>
      <c r="BA116" s="24" t="s">
        <v>5505</v>
      </c>
      <c r="BB116" s="72" t="s">
        <v>8588</v>
      </c>
      <c r="BC116" s="65"/>
      <c r="BD116" s="65" t="s">
        <v>9830</v>
      </c>
    </row>
    <row r="117" spans="45:56" ht="89.25">
      <c r="AS117" t="s">
        <v>17444</v>
      </c>
      <c r="AT117" s="26" t="s">
        <v>17445</v>
      </c>
      <c r="AU117" s="91" t="s">
        <v>17006</v>
      </c>
      <c r="AV117" s="24" t="s">
        <v>11339</v>
      </c>
      <c r="AW117" s="3">
        <v>37</v>
      </c>
      <c r="AX117" s="23">
        <v>114</v>
      </c>
      <c r="AY117" s="24" t="s">
        <v>5506</v>
      </c>
      <c r="AZ117" s="70" t="s">
        <v>10685</v>
      </c>
      <c r="BA117" s="24" t="s">
        <v>5506</v>
      </c>
      <c r="BB117" s="72" t="s">
        <v>8589</v>
      </c>
      <c r="BC117" s="65"/>
      <c r="BD117" s="65" t="s">
        <v>9831</v>
      </c>
    </row>
    <row r="118" spans="45:56" ht="102">
      <c r="AS118" t="s">
        <v>17446</v>
      </c>
      <c r="AT118" s="26" t="s">
        <v>17447</v>
      </c>
      <c r="AU118" s="91" t="s">
        <v>17007</v>
      </c>
      <c r="AV118" s="24" t="s">
        <v>11339</v>
      </c>
      <c r="AW118" s="3">
        <v>42</v>
      </c>
      <c r="AX118" s="23">
        <v>115</v>
      </c>
      <c r="AY118" s="24" t="s">
        <v>5507</v>
      </c>
      <c r="AZ118" s="70" t="s">
        <v>10686</v>
      </c>
      <c r="BA118" s="24" t="s">
        <v>5507</v>
      </c>
      <c r="BB118" s="72" t="s">
        <v>8608</v>
      </c>
      <c r="BC118" s="65"/>
      <c r="BD118" s="65" t="s">
        <v>9832</v>
      </c>
    </row>
    <row r="119" spans="45:56" ht="127.5" customHeight="1">
      <c r="AS119" t="s">
        <v>17448</v>
      </c>
      <c r="AT119" s="26" t="s">
        <v>17449</v>
      </c>
      <c r="AU119" s="91" t="s">
        <v>17008</v>
      </c>
      <c r="AV119" s="24" t="s">
        <v>11339</v>
      </c>
      <c r="AW119" s="3">
        <v>46</v>
      </c>
      <c r="AX119" s="23">
        <v>116</v>
      </c>
      <c r="AY119" s="24" t="s">
        <v>5508</v>
      </c>
      <c r="AZ119" s="70" t="s">
        <v>10687</v>
      </c>
      <c r="BA119" s="24" t="s">
        <v>5508</v>
      </c>
      <c r="BB119" s="72" t="s">
        <v>8609</v>
      </c>
      <c r="BC119" s="65"/>
      <c r="BD119" s="65" t="s">
        <v>9833</v>
      </c>
    </row>
    <row r="120" spans="45:56" ht="114.75">
      <c r="AS120" t="s">
        <v>17450</v>
      </c>
      <c r="AT120" s="26" t="s">
        <v>17451</v>
      </c>
      <c r="AU120" s="91" t="s">
        <v>17009</v>
      </c>
      <c r="AV120" s="24" t="s">
        <v>11339</v>
      </c>
      <c r="AW120" s="3">
        <v>51</v>
      </c>
      <c r="AX120" s="23">
        <v>117</v>
      </c>
      <c r="AY120" s="24" t="s">
        <v>5509</v>
      </c>
      <c r="AZ120" s="70" t="s">
        <v>10688</v>
      </c>
      <c r="BA120" s="24" t="s">
        <v>5509</v>
      </c>
      <c r="BB120" s="72" t="s">
        <v>8610</v>
      </c>
      <c r="BC120" s="65"/>
      <c r="BD120" s="73" t="s">
        <v>9834</v>
      </c>
    </row>
    <row r="121" spans="45:56" ht="127.5">
      <c r="AS121" t="s">
        <v>17452</v>
      </c>
      <c r="AT121" s="26" t="s">
        <v>17453</v>
      </c>
      <c r="AU121" s="91" t="s">
        <v>17010</v>
      </c>
      <c r="AV121" s="24" t="s">
        <v>11339</v>
      </c>
      <c r="AW121" s="3">
        <v>58</v>
      </c>
      <c r="AX121" s="23">
        <v>118</v>
      </c>
      <c r="AY121" s="24" t="s">
        <v>5510</v>
      </c>
      <c r="AZ121" s="70" t="s">
        <v>10689</v>
      </c>
      <c r="BA121" s="24" t="s">
        <v>5510</v>
      </c>
      <c r="BB121" s="72" t="s">
        <v>8611</v>
      </c>
      <c r="BC121" s="65"/>
      <c r="BD121" s="65" t="s">
        <v>9835</v>
      </c>
    </row>
    <row r="122" spans="45:56" ht="89.25">
      <c r="AS122" t="s">
        <v>17454</v>
      </c>
      <c r="AT122" s="26" t="s">
        <v>17455</v>
      </c>
      <c r="AU122" s="91" t="s">
        <v>17011</v>
      </c>
      <c r="AV122" s="24" t="s">
        <v>11339</v>
      </c>
      <c r="AW122" s="3">
        <v>65</v>
      </c>
      <c r="AX122" s="23">
        <v>119</v>
      </c>
      <c r="AY122" s="24" t="s">
        <v>5511</v>
      </c>
      <c r="AZ122" s="70" t="s">
        <v>10690</v>
      </c>
      <c r="BA122" s="24" t="s">
        <v>5511</v>
      </c>
      <c r="BB122" s="72" t="s">
        <v>8612</v>
      </c>
      <c r="BC122" s="65"/>
      <c r="BD122" s="65" t="s">
        <v>9836</v>
      </c>
    </row>
    <row r="123" spans="45:56" ht="102" customHeight="1">
      <c r="AS123" t="s">
        <v>17237</v>
      </c>
      <c r="AT123" s="26" t="s">
        <v>17456</v>
      </c>
      <c r="AU123" s="91" t="s">
        <v>17012</v>
      </c>
      <c r="AV123" s="24" t="s">
        <v>11339</v>
      </c>
      <c r="AW123" s="3">
        <v>71</v>
      </c>
      <c r="AX123" s="23">
        <v>120</v>
      </c>
      <c r="AY123" s="24" t="s">
        <v>5512</v>
      </c>
      <c r="AZ123" s="70" t="s">
        <v>10691</v>
      </c>
      <c r="BA123" s="24" t="s">
        <v>5512</v>
      </c>
      <c r="BB123" s="72" t="s">
        <v>8613</v>
      </c>
      <c r="BC123" s="65"/>
      <c r="BD123" s="65" t="s">
        <v>9837</v>
      </c>
    </row>
    <row r="124" spans="45:56" ht="114.75" customHeight="1">
      <c r="AS124" t="s">
        <v>17328</v>
      </c>
      <c r="AT124" s="26" t="s">
        <v>17457</v>
      </c>
      <c r="AU124" s="91" t="s">
        <v>17013</v>
      </c>
      <c r="AV124" s="24" t="s">
        <v>11339</v>
      </c>
      <c r="AW124" s="3">
        <v>77</v>
      </c>
      <c r="AX124" s="23">
        <v>121</v>
      </c>
      <c r="AY124" s="24" t="s">
        <v>5513</v>
      </c>
      <c r="AZ124" s="70" t="s">
        <v>10692</v>
      </c>
      <c r="BA124" s="24" t="s">
        <v>5513</v>
      </c>
      <c r="BB124" s="72" t="s">
        <v>8614</v>
      </c>
      <c r="BC124" s="65"/>
      <c r="BD124" s="65" t="s">
        <v>9838</v>
      </c>
    </row>
    <row r="125" spans="45:56" ht="127.5">
      <c r="AS125" t="s">
        <v>17458</v>
      </c>
      <c r="AT125" s="26" t="s">
        <v>17459</v>
      </c>
      <c r="AU125" s="91" t="s">
        <v>17014</v>
      </c>
      <c r="AV125" s="24" t="s">
        <v>11339</v>
      </c>
      <c r="AW125" s="3">
        <v>83</v>
      </c>
      <c r="AX125" s="23">
        <v>122</v>
      </c>
      <c r="AY125" s="24" t="s">
        <v>5514</v>
      </c>
      <c r="AZ125" s="70" t="s">
        <v>10693</v>
      </c>
      <c r="BA125" s="24" t="s">
        <v>5514</v>
      </c>
      <c r="BB125" s="72" t="s">
        <v>8615</v>
      </c>
      <c r="BC125" s="65"/>
      <c r="BD125" s="65" t="s">
        <v>9839</v>
      </c>
    </row>
    <row r="126" spans="45:56" ht="140.25">
      <c r="AS126" t="s">
        <v>17223</v>
      </c>
      <c r="AT126" s="26" t="s">
        <v>17460</v>
      </c>
      <c r="AU126" s="91" t="s">
        <v>17015</v>
      </c>
      <c r="AV126" s="24" t="s">
        <v>11339</v>
      </c>
      <c r="AW126" s="3">
        <v>90</v>
      </c>
      <c r="AX126" s="23">
        <v>123</v>
      </c>
      <c r="AY126" s="24" t="s">
        <v>5515</v>
      </c>
      <c r="AZ126" s="70" t="s">
        <v>10694</v>
      </c>
      <c r="BA126" s="24" t="s">
        <v>5515</v>
      </c>
      <c r="BB126" s="72" t="s">
        <v>8616</v>
      </c>
      <c r="BC126" s="65"/>
      <c r="BD126" s="65" t="s">
        <v>9840</v>
      </c>
    </row>
    <row r="127" spans="45:56" ht="114.75">
      <c r="AS127" t="s">
        <v>17461</v>
      </c>
      <c r="AT127" s="26" t="s">
        <v>17462</v>
      </c>
      <c r="AU127" s="91" t="s">
        <v>17016</v>
      </c>
      <c r="AV127" s="24" t="s">
        <v>11339</v>
      </c>
      <c r="AW127" s="3">
        <v>96</v>
      </c>
      <c r="AX127" s="23">
        <v>124</v>
      </c>
      <c r="AY127" s="24" t="s">
        <v>5516</v>
      </c>
      <c r="AZ127" s="70" t="s">
        <v>10695</v>
      </c>
      <c r="BA127" s="24" t="s">
        <v>5516</v>
      </c>
      <c r="BB127" s="72" t="s">
        <v>8617</v>
      </c>
      <c r="BC127" s="65"/>
      <c r="BD127" s="65" t="s">
        <v>9841</v>
      </c>
    </row>
    <row r="128" spans="45:56" ht="114.75">
      <c r="AS128" t="s">
        <v>17463</v>
      </c>
      <c r="AT128" s="26" t="s">
        <v>17464</v>
      </c>
      <c r="AU128" s="91" t="s">
        <v>17017</v>
      </c>
      <c r="AV128" s="24" t="s">
        <v>11339</v>
      </c>
      <c r="AW128" s="3">
        <v>104</v>
      </c>
      <c r="AX128" s="23">
        <v>125</v>
      </c>
      <c r="AY128" s="24" t="s">
        <v>5517</v>
      </c>
      <c r="AZ128" s="70" t="s">
        <v>10696</v>
      </c>
      <c r="BA128" s="24" t="s">
        <v>5517</v>
      </c>
      <c r="BB128" s="72" t="s">
        <v>8618</v>
      </c>
      <c r="BC128" s="65"/>
      <c r="BD128" s="65" t="s">
        <v>9842</v>
      </c>
    </row>
    <row r="129" spans="45:56" ht="114.75">
      <c r="AS129" t="s">
        <v>17465</v>
      </c>
      <c r="AT129" s="26" t="s">
        <v>17466</v>
      </c>
      <c r="AU129" s="91" t="s">
        <v>17018</v>
      </c>
      <c r="AV129" s="24" t="s">
        <v>11339</v>
      </c>
      <c r="AW129" s="3">
        <v>109</v>
      </c>
      <c r="AX129" s="23">
        <v>126</v>
      </c>
      <c r="AY129" s="24" t="s">
        <v>5518</v>
      </c>
      <c r="AZ129" s="70" t="s">
        <v>10697</v>
      </c>
      <c r="BA129" s="24" t="s">
        <v>5518</v>
      </c>
      <c r="BB129" s="72" t="s">
        <v>8619</v>
      </c>
      <c r="BC129" s="65"/>
      <c r="BD129" s="65" t="s">
        <v>9843</v>
      </c>
    </row>
    <row r="130" spans="45:56" ht="114.75">
      <c r="AS130" t="s">
        <v>17467</v>
      </c>
      <c r="AT130" s="26" t="s">
        <v>17468</v>
      </c>
      <c r="AU130" s="91" t="s">
        <v>17019</v>
      </c>
      <c r="AV130" s="24" t="s">
        <v>11339</v>
      </c>
      <c r="AW130" s="3">
        <v>114</v>
      </c>
      <c r="AX130" s="23">
        <v>127</v>
      </c>
      <c r="AY130" s="24" t="s">
        <v>5519</v>
      </c>
      <c r="AZ130" s="70" t="s">
        <v>10698</v>
      </c>
      <c r="BA130" s="24" t="s">
        <v>5519</v>
      </c>
      <c r="BB130" s="72" t="s">
        <v>8620</v>
      </c>
      <c r="BC130" s="65"/>
      <c r="BD130" s="65" t="s">
        <v>9844</v>
      </c>
    </row>
    <row r="131" spans="45:56" ht="127.5">
      <c r="AS131" t="s">
        <v>17469</v>
      </c>
      <c r="AT131" s="26" t="s">
        <v>17470</v>
      </c>
      <c r="AU131" s="91" t="s">
        <v>17020</v>
      </c>
      <c r="AV131" s="24" t="s">
        <v>11057</v>
      </c>
      <c r="AW131" s="3">
        <v>1</v>
      </c>
      <c r="AX131" s="23">
        <v>128</v>
      </c>
      <c r="AY131" s="24" t="s">
        <v>134</v>
      </c>
      <c r="AZ131" s="70" t="s">
        <v>10699</v>
      </c>
      <c r="BA131" s="24" t="s">
        <v>134</v>
      </c>
      <c r="BB131" s="72" t="s">
        <v>8621</v>
      </c>
      <c r="BC131" s="65"/>
      <c r="BD131" s="65" t="s">
        <v>9845</v>
      </c>
    </row>
    <row r="132" spans="45:56" ht="114.75">
      <c r="AS132" t="s">
        <v>17471</v>
      </c>
      <c r="AT132" s="26" t="s">
        <v>17472</v>
      </c>
      <c r="AU132" s="91" t="s">
        <v>17021</v>
      </c>
      <c r="AV132" s="24" t="s">
        <v>11057</v>
      </c>
      <c r="AW132" s="3">
        <v>9</v>
      </c>
      <c r="AX132" s="23">
        <v>129</v>
      </c>
      <c r="AY132" s="24" t="s">
        <v>5520</v>
      </c>
      <c r="AZ132" s="70" t="s">
        <v>10700</v>
      </c>
      <c r="BA132" s="24" t="s">
        <v>5520</v>
      </c>
      <c r="BB132" s="72" t="s">
        <v>8622</v>
      </c>
      <c r="BC132" s="65"/>
      <c r="BD132" s="65" t="s">
        <v>9846</v>
      </c>
    </row>
    <row r="133" spans="45:56" ht="140.25">
      <c r="AS133" t="s">
        <v>17473</v>
      </c>
      <c r="AT133" s="26" t="s">
        <v>17474</v>
      </c>
      <c r="AU133" s="91" t="s">
        <v>17022</v>
      </c>
      <c r="AV133" s="24" t="s">
        <v>11057</v>
      </c>
      <c r="AW133" s="3">
        <v>19</v>
      </c>
      <c r="AX133" s="23">
        <v>130</v>
      </c>
      <c r="AY133" s="24" t="s">
        <v>5521</v>
      </c>
      <c r="AZ133" s="70" t="s">
        <v>10701</v>
      </c>
      <c r="BA133" s="24" t="s">
        <v>5521</v>
      </c>
      <c r="BB133" s="72" t="s">
        <v>8623</v>
      </c>
      <c r="BC133" s="65"/>
      <c r="BD133" s="65" t="s">
        <v>9847</v>
      </c>
    </row>
    <row r="134" spans="45:56" ht="140.25">
      <c r="AS134" t="s">
        <v>17475</v>
      </c>
      <c r="AT134" s="26" t="s">
        <v>17476</v>
      </c>
      <c r="AU134" s="91" t="s">
        <v>17023</v>
      </c>
      <c r="AV134" s="24" t="s">
        <v>11057</v>
      </c>
      <c r="AW134" s="3">
        <v>28</v>
      </c>
      <c r="AX134" s="23">
        <v>131</v>
      </c>
      <c r="AY134" s="24" t="s">
        <v>5522</v>
      </c>
      <c r="AZ134" s="70" t="s">
        <v>10702</v>
      </c>
      <c r="BA134" s="24" t="s">
        <v>5522</v>
      </c>
      <c r="BB134" s="72" t="s">
        <v>8624</v>
      </c>
      <c r="BC134" s="65"/>
      <c r="BD134" s="65" t="s">
        <v>9848</v>
      </c>
    </row>
    <row r="135" spans="45:56" ht="140.25">
      <c r="AS135" t="s">
        <v>17477</v>
      </c>
      <c r="AT135" s="26" t="s">
        <v>17478</v>
      </c>
      <c r="AU135" s="91" t="s">
        <v>17024</v>
      </c>
      <c r="AV135" s="24" t="s">
        <v>11057</v>
      </c>
      <c r="AW135" s="3">
        <v>36</v>
      </c>
      <c r="AX135" s="23">
        <v>132</v>
      </c>
      <c r="AY135" s="24" t="s">
        <v>5523</v>
      </c>
      <c r="AZ135" s="70" t="s">
        <v>10703</v>
      </c>
      <c r="BA135" s="24" t="s">
        <v>5523</v>
      </c>
      <c r="BB135" s="72" t="s">
        <v>8625</v>
      </c>
      <c r="BC135" s="65"/>
      <c r="BD135" s="65" t="s">
        <v>9849</v>
      </c>
    </row>
    <row r="136" spans="45:56" ht="114.75">
      <c r="AS136" t="s">
        <v>17479</v>
      </c>
      <c r="AT136" s="26" t="s">
        <v>17480</v>
      </c>
      <c r="AU136" s="91" t="s">
        <v>17025</v>
      </c>
      <c r="AV136" s="24" t="s">
        <v>11057</v>
      </c>
      <c r="AW136" s="3">
        <v>45</v>
      </c>
      <c r="AX136" s="23">
        <v>133</v>
      </c>
      <c r="AY136" s="24" t="s">
        <v>5524</v>
      </c>
      <c r="AZ136" s="70" t="s">
        <v>10704</v>
      </c>
      <c r="BA136" s="24" t="s">
        <v>5524</v>
      </c>
      <c r="BB136" s="72" t="s">
        <v>8626</v>
      </c>
      <c r="BC136" s="65"/>
      <c r="BD136" s="65" t="s">
        <v>9850</v>
      </c>
    </row>
    <row r="137" spans="45:56" ht="127.5">
      <c r="AS137" t="s">
        <v>17481</v>
      </c>
      <c r="AT137" s="26" t="s">
        <v>17482</v>
      </c>
      <c r="AU137" s="91" t="s">
        <v>17026</v>
      </c>
      <c r="AV137" s="24" t="s">
        <v>11057</v>
      </c>
      <c r="AW137" s="3">
        <v>53</v>
      </c>
      <c r="AX137" s="23">
        <v>134</v>
      </c>
      <c r="AY137" s="24" t="s">
        <v>5525</v>
      </c>
      <c r="AZ137" s="70" t="s">
        <v>10705</v>
      </c>
      <c r="BA137" s="24" t="s">
        <v>5525</v>
      </c>
      <c r="BB137" s="72" t="s">
        <v>8627</v>
      </c>
      <c r="BC137" s="65"/>
      <c r="BD137" s="65" t="s">
        <v>9851</v>
      </c>
    </row>
    <row r="138" spans="45:56" ht="140.25">
      <c r="AS138" t="s">
        <v>17483</v>
      </c>
      <c r="AT138" s="26" t="s">
        <v>17484</v>
      </c>
      <c r="AU138" s="91" t="s">
        <v>17027</v>
      </c>
      <c r="AV138" s="24" t="s">
        <v>11057</v>
      </c>
      <c r="AW138" s="3">
        <v>60</v>
      </c>
      <c r="AX138" s="23">
        <v>135</v>
      </c>
      <c r="AY138" s="24" t="s">
        <v>5526</v>
      </c>
      <c r="AZ138" s="70" t="s">
        <v>10706</v>
      </c>
      <c r="BA138" s="24" t="s">
        <v>5526</v>
      </c>
      <c r="BB138" s="72" t="s">
        <v>8628</v>
      </c>
      <c r="BC138" s="65"/>
      <c r="BD138" s="65" t="s">
        <v>9852</v>
      </c>
    </row>
    <row r="139" spans="45:56" ht="102">
      <c r="AS139" t="s">
        <v>17485</v>
      </c>
      <c r="AT139" s="26" t="s">
        <v>17486</v>
      </c>
      <c r="AU139" s="91" t="s">
        <v>17028</v>
      </c>
      <c r="AV139" s="24" t="s">
        <v>11057</v>
      </c>
      <c r="AW139" s="3">
        <v>69</v>
      </c>
      <c r="AX139" s="23">
        <v>136</v>
      </c>
      <c r="AY139" s="24" t="s">
        <v>5527</v>
      </c>
      <c r="AZ139" s="70" t="s">
        <v>10707</v>
      </c>
      <c r="BA139" s="24" t="s">
        <v>5527</v>
      </c>
      <c r="BB139" s="72" t="s">
        <v>8629</v>
      </c>
      <c r="BC139" s="65"/>
      <c r="BD139" s="65" t="s">
        <v>9853</v>
      </c>
    </row>
    <row r="140" spans="45:56" ht="140.25">
      <c r="AS140" t="s">
        <v>17262</v>
      </c>
      <c r="AT140" s="26" t="s">
        <v>17487</v>
      </c>
      <c r="AU140" s="91" t="s">
        <v>17029</v>
      </c>
      <c r="AV140" s="24" t="s">
        <v>11057</v>
      </c>
      <c r="AW140" s="3">
        <v>74</v>
      </c>
      <c r="AX140" s="23">
        <v>137</v>
      </c>
      <c r="AY140" s="24" t="s">
        <v>5528</v>
      </c>
      <c r="AZ140" s="70" t="s">
        <v>10708</v>
      </c>
      <c r="BA140" s="24" t="s">
        <v>5528</v>
      </c>
      <c r="BB140" s="72" t="s">
        <v>8630</v>
      </c>
      <c r="BC140" s="65"/>
      <c r="BD140" s="65" t="s">
        <v>9854</v>
      </c>
    </row>
    <row r="141" spans="45:56" ht="114.75" customHeight="1">
      <c r="AS141" t="s">
        <v>17488</v>
      </c>
      <c r="AT141" s="26" t="s">
        <v>17489</v>
      </c>
      <c r="AU141" s="91" t="s">
        <v>17030</v>
      </c>
      <c r="AV141" s="24" t="s">
        <v>11057</v>
      </c>
      <c r="AW141" s="3">
        <v>82</v>
      </c>
      <c r="AX141" s="23">
        <v>138</v>
      </c>
      <c r="AY141" s="24" t="s">
        <v>5529</v>
      </c>
      <c r="AZ141" s="70" t="s">
        <v>10709</v>
      </c>
      <c r="BA141" s="24" t="s">
        <v>5529</v>
      </c>
      <c r="BB141" s="72" t="s">
        <v>8631</v>
      </c>
      <c r="BC141" s="65"/>
      <c r="BD141" s="65" t="s">
        <v>9855</v>
      </c>
    </row>
    <row r="142" spans="45:56" ht="114.75">
      <c r="AS142" t="s">
        <v>17490</v>
      </c>
      <c r="AT142" s="26" t="s">
        <v>17491</v>
      </c>
      <c r="AU142" s="91" t="s">
        <v>17031</v>
      </c>
      <c r="AV142" s="24" t="s">
        <v>11057</v>
      </c>
      <c r="AW142" s="3">
        <v>91</v>
      </c>
      <c r="AX142" s="23">
        <v>139</v>
      </c>
      <c r="AY142" s="24" t="s">
        <v>5530</v>
      </c>
      <c r="AZ142" s="70" t="s">
        <v>10710</v>
      </c>
      <c r="BA142" s="24" t="s">
        <v>5530</v>
      </c>
      <c r="BB142" s="72" t="s">
        <v>8632</v>
      </c>
      <c r="BC142" s="65"/>
      <c r="BD142" s="73" t="s">
        <v>9856</v>
      </c>
    </row>
    <row r="143" spans="45:56" ht="114.75" customHeight="1">
      <c r="AS143" t="s">
        <v>17492</v>
      </c>
      <c r="AT143" s="26" t="s">
        <v>17493</v>
      </c>
      <c r="AU143" s="91" t="s">
        <v>17032</v>
      </c>
      <c r="AV143" s="24" t="s">
        <v>11057</v>
      </c>
      <c r="AW143" s="3">
        <v>95</v>
      </c>
      <c r="AX143" s="23">
        <v>140</v>
      </c>
      <c r="AY143" s="24" t="s">
        <v>5531</v>
      </c>
      <c r="AZ143" s="70" t="s">
        <v>10711</v>
      </c>
      <c r="BA143" s="24" t="s">
        <v>5531</v>
      </c>
      <c r="BB143" s="72" t="s">
        <v>8633</v>
      </c>
      <c r="BC143" s="65"/>
      <c r="BD143" s="65" t="s">
        <v>9857</v>
      </c>
    </row>
    <row r="144" spans="45:56" ht="127.5">
      <c r="AS144" t="s">
        <v>17494</v>
      </c>
      <c r="AT144" s="26" t="s">
        <v>17495</v>
      </c>
      <c r="AU144" s="91" t="s">
        <v>17033</v>
      </c>
      <c r="AV144" s="24" t="s">
        <v>11057</v>
      </c>
      <c r="AW144" s="3">
        <v>102</v>
      </c>
      <c r="AX144" s="23">
        <v>141</v>
      </c>
      <c r="AY144" s="24" t="s">
        <v>5532</v>
      </c>
      <c r="AZ144" s="70" t="s">
        <v>10712</v>
      </c>
      <c r="BA144" s="24" t="s">
        <v>5532</v>
      </c>
      <c r="BB144" s="72" t="s">
        <v>8634</v>
      </c>
      <c r="BC144" s="65"/>
      <c r="BD144" s="65" t="s">
        <v>9858</v>
      </c>
    </row>
    <row r="145" spans="45:56" ht="102">
      <c r="AS145" t="s">
        <v>17496</v>
      </c>
      <c r="AT145" s="26" t="s">
        <v>17497</v>
      </c>
      <c r="AU145" s="91" t="s">
        <v>17034</v>
      </c>
      <c r="AV145" s="24" t="s">
        <v>11057</v>
      </c>
      <c r="AW145" s="3">
        <v>111</v>
      </c>
      <c r="AX145" s="23">
        <v>142</v>
      </c>
      <c r="AY145" s="24" t="s">
        <v>5533</v>
      </c>
      <c r="AZ145" s="70" t="s">
        <v>10713</v>
      </c>
      <c r="BA145" s="24" t="s">
        <v>5533</v>
      </c>
      <c r="BB145" s="72" t="s">
        <v>8635</v>
      </c>
      <c r="BC145" s="65"/>
      <c r="BD145" s="65" t="s">
        <v>9859</v>
      </c>
    </row>
    <row r="146" spans="45:56" ht="114.75">
      <c r="AS146" t="s">
        <v>17498</v>
      </c>
      <c r="AT146" s="26" t="s">
        <v>17499</v>
      </c>
      <c r="AU146" s="91" t="s">
        <v>17035</v>
      </c>
      <c r="AV146" s="24" t="s">
        <v>11057</v>
      </c>
      <c r="AW146" s="3">
        <v>119</v>
      </c>
      <c r="AX146" s="23">
        <v>143</v>
      </c>
      <c r="AY146" s="24" t="s">
        <v>5534</v>
      </c>
      <c r="AZ146" s="70" t="s">
        <v>10714</v>
      </c>
      <c r="BA146" s="24" t="s">
        <v>5534</v>
      </c>
      <c r="BB146" s="72" t="s">
        <v>8636</v>
      </c>
      <c r="BC146" s="65"/>
      <c r="BD146" s="65" t="s">
        <v>9860</v>
      </c>
    </row>
    <row r="147" spans="45:56" ht="140.25">
      <c r="AS147" t="s">
        <v>17500</v>
      </c>
      <c r="AT147" s="26" t="s">
        <v>17501</v>
      </c>
      <c r="AU147" s="91" t="s">
        <v>17036</v>
      </c>
      <c r="AV147" s="24" t="s">
        <v>11057</v>
      </c>
      <c r="AW147" s="3">
        <v>125</v>
      </c>
      <c r="AX147" s="23">
        <v>144</v>
      </c>
      <c r="AY147" s="24" t="s">
        <v>5535</v>
      </c>
      <c r="AZ147" s="70" t="s">
        <v>10715</v>
      </c>
      <c r="BA147" s="24" t="s">
        <v>5535</v>
      </c>
      <c r="BB147" s="72" t="s">
        <v>8637</v>
      </c>
      <c r="BC147" s="65"/>
      <c r="BD147" s="65" t="s">
        <v>9861</v>
      </c>
    </row>
    <row r="148" spans="45:56" ht="114.75">
      <c r="AS148" t="s">
        <v>17502</v>
      </c>
      <c r="AT148" s="26" t="s">
        <v>17503</v>
      </c>
      <c r="AU148" s="91" t="s">
        <v>17037</v>
      </c>
      <c r="AV148" s="24" t="s">
        <v>11057</v>
      </c>
      <c r="AW148" s="3">
        <v>132</v>
      </c>
      <c r="AX148" s="23">
        <v>145</v>
      </c>
      <c r="AY148" s="24" t="s">
        <v>5536</v>
      </c>
      <c r="AZ148" s="70" t="s">
        <v>10716</v>
      </c>
      <c r="BA148" s="24" t="s">
        <v>5536</v>
      </c>
      <c r="BB148" s="72" t="s">
        <v>8638</v>
      </c>
      <c r="BC148" s="65"/>
      <c r="BD148" s="65" t="s">
        <v>9862</v>
      </c>
    </row>
    <row r="149" spans="45:56" ht="140.25">
      <c r="AS149" t="s">
        <v>17504</v>
      </c>
      <c r="AT149" s="26" t="s">
        <v>17505</v>
      </c>
      <c r="AU149" s="91" t="s">
        <v>17038</v>
      </c>
      <c r="AV149" s="24" t="s">
        <v>11057</v>
      </c>
      <c r="AW149" s="3">
        <v>138</v>
      </c>
      <c r="AX149" s="23">
        <v>146</v>
      </c>
      <c r="AY149" s="24" t="s">
        <v>5537</v>
      </c>
      <c r="AZ149" s="70" t="s">
        <v>10717</v>
      </c>
      <c r="BA149" s="24" t="s">
        <v>5537</v>
      </c>
      <c r="BB149" s="72" t="s">
        <v>8639</v>
      </c>
      <c r="BC149" s="65"/>
      <c r="BD149" s="65" t="s">
        <v>9863</v>
      </c>
    </row>
    <row r="150" spans="45:56" ht="102">
      <c r="AS150" t="s">
        <v>17506</v>
      </c>
      <c r="AT150" s="26" t="s">
        <v>17507</v>
      </c>
      <c r="AU150" s="91" t="s">
        <v>17039</v>
      </c>
      <c r="AV150" s="24" t="s">
        <v>11057</v>
      </c>
      <c r="AW150" s="3">
        <v>143</v>
      </c>
      <c r="AX150" s="23">
        <v>147</v>
      </c>
      <c r="AY150" s="24" t="s">
        <v>5538</v>
      </c>
      <c r="AZ150" s="70" t="s">
        <v>10718</v>
      </c>
      <c r="BA150" s="24" t="s">
        <v>5538</v>
      </c>
      <c r="BB150" s="72" t="s">
        <v>8640</v>
      </c>
      <c r="BC150" s="65"/>
      <c r="BD150" s="65" t="s">
        <v>9864</v>
      </c>
    </row>
    <row r="151" spans="45:56" ht="114.75">
      <c r="AS151" t="s">
        <v>17264</v>
      </c>
      <c r="AT151" s="26" t="s">
        <v>17508</v>
      </c>
      <c r="AU151" s="91" t="s">
        <v>17040</v>
      </c>
      <c r="AV151" s="24" t="s">
        <v>11057</v>
      </c>
      <c r="AW151" s="3">
        <v>147</v>
      </c>
      <c r="AX151" s="23">
        <v>148</v>
      </c>
      <c r="AY151" s="24" t="s">
        <v>5539</v>
      </c>
      <c r="AZ151" s="70" t="s">
        <v>10719</v>
      </c>
      <c r="BA151" s="24" t="s">
        <v>5539</v>
      </c>
      <c r="BB151" s="72" t="s">
        <v>8641</v>
      </c>
      <c r="BC151" s="65"/>
      <c r="BD151" s="65" t="s">
        <v>9865</v>
      </c>
    </row>
    <row r="152" spans="45:56" ht="127.5">
      <c r="AS152" t="s">
        <v>17509</v>
      </c>
      <c r="AT152" s="26" t="s">
        <v>17510</v>
      </c>
      <c r="AU152" s="91" t="s">
        <v>17041</v>
      </c>
      <c r="AV152" s="24" t="s">
        <v>11057</v>
      </c>
      <c r="AW152" s="3">
        <v>152</v>
      </c>
      <c r="AX152" s="23">
        <v>149</v>
      </c>
      <c r="AY152" s="24" t="s">
        <v>5540</v>
      </c>
      <c r="AZ152" s="70" t="s">
        <v>10720</v>
      </c>
      <c r="BA152" s="24" t="s">
        <v>5540</v>
      </c>
      <c r="BB152" s="72" t="s">
        <v>8642</v>
      </c>
      <c r="BC152" s="65"/>
      <c r="BD152" s="65" t="s">
        <v>9866</v>
      </c>
    </row>
    <row r="153" spans="45:56" ht="127.5">
      <c r="AS153" t="s">
        <v>17511</v>
      </c>
      <c r="AT153" s="26" t="s">
        <v>17512</v>
      </c>
      <c r="AU153" s="91" t="s">
        <v>17042</v>
      </c>
      <c r="AV153" s="24" t="s">
        <v>11057</v>
      </c>
      <c r="AW153" s="3">
        <v>158</v>
      </c>
      <c r="AX153" s="23">
        <v>150</v>
      </c>
      <c r="AY153" s="24" t="s">
        <v>5541</v>
      </c>
      <c r="AZ153" s="70" t="s">
        <v>10721</v>
      </c>
      <c r="BA153" s="24" t="s">
        <v>5541</v>
      </c>
      <c r="BB153" s="72" t="s">
        <v>8643</v>
      </c>
      <c r="BC153" s="65"/>
      <c r="BD153" s="65" t="s">
        <v>9867</v>
      </c>
    </row>
    <row r="154" spans="45:56" ht="140.25" customHeight="1">
      <c r="AS154" t="s">
        <v>17513</v>
      </c>
      <c r="AT154" s="26" t="s">
        <v>17514</v>
      </c>
      <c r="AU154" s="91" t="s">
        <v>17043</v>
      </c>
      <c r="AV154" s="24" t="s">
        <v>11058</v>
      </c>
      <c r="AW154" s="3">
        <v>1</v>
      </c>
      <c r="AX154" s="23">
        <v>151</v>
      </c>
      <c r="AY154" s="24" t="s">
        <v>5542</v>
      </c>
      <c r="AZ154" s="70" t="s">
        <v>10722</v>
      </c>
      <c r="BA154" s="24" t="s">
        <v>5542</v>
      </c>
      <c r="BB154" s="72" t="s">
        <v>8644</v>
      </c>
      <c r="BC154" s="65"/>
      <c r="BD154" s="65" t="s">
        <v>9868</v>
      </c>
    </row>
    <row r="155" spans="45:56" ht="127.5">
      <c r="AS155" t="s">
        <v>17515</v>
      </c>
      <c r="AT155" s="26" t="s">
        <v>17516</v>
      </c>
      <c r="AU155" s="91" t="s">
        <v>17044</v>
      </c>
      <c r="AV155" s="24" t="s">
        <v>11058</v>
      </c>
      <c r="AW155" s="3">
        <v>12</v>
      </c>
      <c r="AX155" s="23">
        <v>152</v>
      </c>
      <c r="AY155" s="24" t="s">
        <v>5543</v>
      </c>
      <c r="AZ155" s="70" t="s">
        <v>10723</v>
      </c>
      <c r="BA155" s="24" t="s">
        <v>5543</v>
      </c>
      <c r="BB155" s="72" t="s">
        <v>8645</v>
      </c>
      <c r="BC155" s="65"/>
      <c r="BD155" s="65" t="s">
        <v>9869</v>
      </c>
    </row>
    <row r="156" spans="45:56" ht="140.25">
      <c r="AS156" t="s">
        <v>17517</v>
      </c>
      <c r="AT156" s="26" t="s">
        <v>17518</v>
      </c>
      <c r="AU156" s="91" t="s">
        <v>17045</v>
      </c>
      <c r="AV156" s="24" t="s">
        <v>11058</v>
      </c>
      <c r="AW156" s="3">
        <v>23</v>
      </c>
      <c r="AX156" s="23">
        <v>153</v>
      </c>
      <c r="AY156" s="24" t="s">
        <v>5544</v>
      </c>
      <c r="AZ156" s="70" t="s">
        <v>10724</v>
      </c>
      <c r="BA156" s="24" t="s">
        <v>5544</v>
      </c>
      <c r="BB156" s="72" t="s">
        <v>8646</v>
      </c>
      <c r="BC156" s="65"/>
      <c r="BD156" s="65" t="s">
        <v>9870</v>
      </c>
    </row>
    <row r="157" spans="45:56" ht="114.75">
      <c r="AS157" t="s">
        <v>17519</v>
      </c>
      <c r="AT157" s="26" t="s">
        <v>17520</v>
      </c>
      <c r="AU157" s="91" t="s">
        <v>17046</v>
      </c>
      <c r="AV157" s="24" t="s">
        <v>11058</v>
      </c>
      <c r="AW157" s="3">
        <v>31</v>
      </c>
      <c r="AX157" s="23">
        <v>154</v>
      </c>
      <c r="AY157" s="24" t="s">
        <v>5545</v>
      </c>
      <c r="AZ157" s="70" t="s">
        <v>10725</v>
      </c>
      <c r="BA157" s="24" t="s">
        <v>5545</v>
      </c>
      <c r="BB157" s="72" t="s">
        <v>8647</v>
      </c>
      <c r="BC157" s="65"/>
      <c r="BD157" s="65" t="s">
        <v>9871</v>
      </c>
    </row>
    <row r="158" spans="45:56" ht="140.25">
      <c r="AS158" t="s">
        <v>17521</v>
      </c>
      <c r="AT158" s="26" t="s">
        <v>17522</v>
      </c>
      <c r="AU158" s="91" t="s">
        <v>17047</v>
      </c>
      <c r="AV158" s="24" t="s">
        <v>11058</v>
      </c>
      <c r="AW158" s="3">
        <v>38</v>
      </c>
      <c r="AX158" s="23">
        <v>155</v>
      </c>
      <c r="AY158" s="24" t="s">
        <v>5546</v>
      </c>
      <c r="AZ158" s="70" t="s">
        <v>10726</v>
      </c>
      <c r="BA158" s="24" t="s">
        <v>5546</v>
      </c>
      <c r="BB158" s="72" t="s">
        <v>8648</v>
      </c>
      <c r="BC158" s="65"/>
      <c r="BD158" s="65" t="s">
        <v>9872</v>
      </c>
    </row>
    <row r="159" spans="45:56" ht="114.75">
      <c r="AS159" t="s">
        <v>17523</v>
      </c>
      <c r="AT159" s="26" t="s">
        <v>17524</v>
      </c>
      <c r="AU159" s="91" t="s">
        <v>17048</v>
      </c>
      <c r="AV159" s="24" t="s">
        <v>11058</v>
      </c>
      <c r="AW159" s="3">
        <v>44</v>
      </c>
      <c r="AX159" s="23">
        <v>156</v>
      </c>
      <c r="AY159" s="24" t="s">
        <v>5547</v>
      </c>
      <c r="AZ159" s="70" t="s">
        <v>10727</v>
      </c>
      <c r="BA159" s="24" t="s">
        <v>5547</v>
      </c>
      <c r="BB159" s="72" t="s">
        <v>8649</v>
      </c>
      <c r="BC159" s="65"/>
      <c r="BD159" s="65" t="s">
        <v>9873</v>
      </c>
    </row>
    <row r="160" spans="45:56" ht="165.75">
      <c r="AS160" t="s">
        <v>17258</v>
      </c>
      <c r="AT160" s="26" t="s">
        <v>17525</v>
      </c>
      <c r="AU160" s="91" t="s">
        <v>17049</v>
      </c>
      <c r="AV160" s="24" t="s">
        <v>11058</v>
      </c>
      <c r="AW160" s="3">
        <v>52</v>
      </c>
      <c r="AX160" s="23">
        <v>157</v>
      </c>
      <c r="AY160" s="24" t="s">
        <v>5548</v>
      </c>
      <c r="AZ160" s="70" t="s">
        <v>10728</v>
      </c>
      <c r="BA160" s="24" t="s">
        <v>5548</v>
      </c>
      <c r="BB160" s="72" t="s">
        <v>8650</v>
      </c>
      <c r="BC160" s="65"/>
      <c r="BD160" s="65" t="s">
        <v>9874</v>
      </c>
    </row>
    <row r="161" spans="45:56" ht="114.75">
      <c r="AS161" t="s">
        <v>17526</v>
      </c>
      <c r="AT161" s="26" t="s">
        <v>17527</v>
      </c>
      <c r="AU161" s="91" t="s">
        <v>17050</v>
      </c>
      <c r="AV161" s="24" t="s">
        <v>11058</v>
      </c>
      <c r="AW161" s="3">
        <v>58</v>
      </c>
      <c r="AX161" s="23">
        <v>158</v>
      </c>
      <c r="AY161" s="24" t="s">
        <v>5549</v>
      </c>
      <c r="AZ161" s="70" t="s">
        <v>10729</v>
      </c>
      <c r="BA161" s="24" t="s">
        <v>5549</v>
      </c>
      <c r="BB161" s="72" t="s">
        <v>8651</v>
      </c>
      <c r="BC161" s="65"/>
      <c r="BD161" s="65" t="s">
        <v>9875</v>
      </c>
    </row>
    <row r="162" spans="45:56" ht="114.75" customHeight="1">
      <c r="AS162" t="s">
        <v>17528</v>
      </c>
      <c r="AT162" s="26" t="s">
        <v>17529</v>
      </c>
      <c r="AU162" s="91" t="s">
        <v>17051</v>
      </c>
      <c r="AV162" s="24" t="s">
        <v>11058</v>
      </c>
      <c r="AW162" s="3">
        <v>68</v>
      </c>
      <c r="AX162" s="23">
        <v>159</v>
      </c>
      <c r="AY162" s="24" t="s">
        <v>5550</v>
      </c>
      <c r="AZ162" s="70" t="s">
        <v>10730</v>
      </c>
      <c r="BA162" s="24" t="s">
        <v>5550</v>
      </c>
      <c r="BB162" s="72" t="s">
        <v>8652</v>
      </c>
      <c r="BC162" s="65"/>
      <c r="BD162" s="65" t="s">
        <v>9876</v>
      </c>
    </row>
    <row r="163" spans="45:56" ht="114.75">
      <c r="AS163" t="s">
        <v>17530</v>
      </c>
      <c r="AT163" s="26" t="s">
        <v>17531</v>
      </c>
      <c r="AU163" s="91" t="s">
        <v>17052</v>
      </c>
      <c r="AV163" s="24" t="s">
        <v>11058</v>
      </c>
      <c r="AW163" s="3">
        <v>74</v>
      </c>
      <c r="AX163" s="23">
        <v>160</v>
      </c>
      <c r="AY163" s="24" t="s">
        <v>5551</v>
      </c>
      <c r="AZ163" s="70" t="s">
        <v>10731</v>
      </c>
      <c r="BA163" s="24" t="s">
        <v>5551</v>
      </c>
      <c r="BB163" s="72" t="s">
        <v>8653</v>
      </c>
      <c r="BC163" s="65"/>
      <c r="BD163" s="65" t="s">
        <v>9877</v>
      </c>
    </row>
    <row r="164" spans="45:56" ht="89.25">
      <c r="AS164" t="s">
        <v>17532</v>
      </c>
      <c r="AT164" s="26" t="s">
        <v>17533</v>
      </c>
      <c r="AU164" s="91" t="s">
        <v>17053</v>
      </c>
      <c r="AV164" s="24" t="s">
        <v>11058</v>
      </c>
      <c r="AW164" s="3">
        <v>82</v>
      </c>
      <c r="AX164" s="23">
        <v>161</v>
      </c>
      <c r="AY164" s="24" t="s">
        <v>5552</v>
      </c>
      <c r="AZ164" s="70" t="s">
        <v>10732</v>
      </c>
      <c r="BA164" s="24" t="s">
        <v>5552</v>
      </c>
      <c r="BB164" s="72" t="s">
        <v>8654</v>
      </c>
      <c r="BC164" s="65"/>
      <c r="BD164" s="65" t="s">
        <v>9878</v>
      </c>
    </row>
    <row r="165" spans="45:56" ht="140.25">
      <c r="AS165" t="s">
        <v>17534</v>
      </c>
      <c r="AT165" s="26" t="s">
        <v>17535</v>
      </c>
      <c r="AU165" s="91" t="s">
        <v>17054</v>
      </c>
      <c r="AV165" s="24" t="s">
        <v>11058</v>
      </c>
      <c r="AW165" s="3">
        <v>88</v>
      </c>
      <c r="AX165" s="23">
        <v>162</v>
      </c>
      <c r="AY165" s="24" t="s">
        <v>5553</v>
      </c>
      <c r="AZ165" s="70" t="s">
        <v>10733</v>
      </c>
      <c r="BA165" s="24" t="s">
        <v>5553</v>
      </c>
      <c r="BB165" s="72" t="s">
        <v>8655</v>
      </c>
      <c r="BC165" s="65"/>
      <c r="BD165" s="65" t="s">
        <v>9879</v>
      </c>
    </row>
    <row r="166" spans="45:56" ht="114.75">
      <c r="AS166" t="s">
        <v>17536</v>
      </c>
      <c r="AT166" s="26" t="s">
        <v>17537</v>
      </c>
      <c r="AU166" s="91" t="s">
        <v>17055</v>
      </c>
      <c r="AV166" s="24" t="s">
        <v>11058</v>
      </c>
      <c r="AW166" s="3">
        <v>96</v>
      </c>
      <c r="AX166" s="23">
        <v>163</v>
      </c>
      <c r="AY166" s="24" t="s">
        <v>5554</v>
      </c>
      <c r="AZ166" s="70" t="s">
        <v>10734</v>
      </c>
      <c r="BA166" s="24" t="s">
        <v>5554</v>
      </c>
      <c r="BB166" s="72" t="s">
        <v>8656</v>
      </c>
      <c r="BC166" s="65"/>
      <c r="BD166" s="65" t="s">
        <v>9880</v>
      </c>
    </row>
    <row r="167" spans="45:56" ht="127.5">
      <c r="AS167" t="s">
        <v>17538</v>
      </c>
      <c r="AT167" s="26" t="s">
        <v>17539</v>
      </c>
      <c r="AU167" s="91" t="s">
        <v>17056</v>
      </c>
      <c r="AV167" s="24" t="s">
        <v>11058</v>
      </c>
      <c r="AW167" s="3">
        <v>105</v>
      </c>
      <c r="AX167" s="23">
        <v>164</v>
      </c>
      <c r="AY167" s="24" t="s">
        <v>5555</v>
      </c>
      <c r="AZ167" s="70" t="s">
        <v>10735</v>
      </c>
      <c r="BA167" s="24" t="s">
        <v>5555</v>
      </c>
      <c r="BB167" s="72" t="s">
        <v>8657</v>
      </c>
      <c r="BC167" s="65"/>
      <c r="BD167" s="65" t="s">
        <v>9881</v>
      </c>
    </row>
    <row r="168" spans="45:56" ht="114.75">
      <c r="AS168" t="s">
        <v>17540</v>
      </c>
      <c r="AT168" s="26" t="s">
        <v>17541</v>
      </c>
      <c r="AU168" s="91" t="s">
        <v>17057</v>
      </c>
      <c r="AV168" s="24" t="s">
        <v>11058</v>
      </c>
      <c r="AW168" s="3">
        <v>121</v>
      </c>
      <c r="AX168" s="23">
        <v>165</v>
      </c>
      <c r="AY168" s="24" t="s">
        <v>5556</v>
      </c>
      <c r="AZ168" s="70" t="s">
        <v>10736</v>
      </c>
      <c r="BA168" s="24" t="s">
        <v>5556</v>
      </c>
      <c r="BB168" s="72" t="s">
        <v>8658</v>
      </c>
      <c r="BC168" s="65"/>
      <c r="BD168" s="65" t="s">
        <v>9882</v>
      </c>
    </row>
    <row r="169" spans="45:56" ht="102">
      <c r="AS169" t="s">
        <v>17542</v>
      </c>
      <c r="AT169" s="26" t="s">
        <v>17543</v>
      </c>
      <c r="AU169" s="91" t="s">
        <v>17058</v>
      </c>
      <c r="AV169" s="24" t="s">
        <v>11058</v>
      </c>
      <c r="AW169" s="3">
        <v>131</v>
      </c>
      <c r="AX169" s="23">
        <v>166</v>
      </c>
      <c r="AY169" s="24" t="s">
        <v>5557</v>
      </c>
      <c r="AZ169" s="70" t="s">
        <v>10737</v>
      </c>
      <c r="BA169" s="24" t="s">
        <v>5557</v>
      </c>
      <c r="BB169" s="72" t="s">
        <v>8659</v>
      </c>
      <c r="BC169" s="65"/>
      <c r="BD169" s="65" t="s">
        <v>9883</v>
      </c>
    </row>
    <row r="170" spans="45:56" ht="114.75">
      <c r="AS170" t="s">
        <v>17544</v>
      </c>
      <c r="AT170" s="26" t="s">
        <v>17545</v>
      </c>
      <c r="AU170" s="91" t="s">
        <v>17059</v>
      </c>
      <c r="AV170" s="24" t="s">
        <v>11058</v>
      </c>
      <c r="AW170" s="3">
        <v>138</v>
      </c>
      <c r="AX170" s="23">
        <v>167</v>
      </c>
      <c r="AY170" s="24" t="s">
        <v>5558</v>
      </c>
      <c r="AZ170" s="70" t="s">
        <v>10738</v>
      </c>
      <c r="BA170" s="24" t="s">
        <v>5558</v>
      </c>
      <c r="BB170" s="72" t="s">
        <v>8660</v>
      </c>
      <c r="BC170" s="65"/>
      <c r="BD170" s="65" t="s">
        <v>9884</v>
      </c>
    </row>
    <row r="171" spans="45:56" ht="127.5">
      <c r="AS171" t="s">
        <v>17546</v>
      </c>
      <c r="AT171" s="26" t="s">
        <v>17547</v>
      </c>
      <c r="AU171" s="91" t="s">
        <v>17060</v>
      </c>
      <c r="AV171" s="24" t="s">
        <v>11058</v>
      </c>
      <c r="AW171" s="3">
        <v>144</v>
      </c>
      <c r="AX171" s="23">
        <v>168</v>
      </c>
      <c r="AY171" s="24" t="s">
        <v>5559</v>
      </c>
      <c r="AZ171" s="70" t="s">
        <v>10739</v>
      </c>
      <c r="BA171" s="24" t="s">
        <v>5559</v>
      </c>
      <c r="BB171" s="72" t="s">
        <v>8661</v>
      </c>
      <c r="BC171" s="65"/>
      <c r="BD171" s="65" t="s">
        <v>9885</v>
      </c>
    </row>
    <row r="172" spans="45:56" ht="127.5">
      <c r="AS172" t="s">
        <v>17548</v>
      </c>
      <c r="AT172" s="26" t="s">
        <v>17549</v>
      </c>
      <c r="AU172" s="91" t="s">
        <v>17061</v>
      </c>
      <c r="AV172" s="24" t="s">
        <v>11058</v>
      </c>
      <c r="AW172" s="3">
        <v>150</v>
      </c>
      <c r="AX172" s="23">
        <v>169</v>
      </c>
      <c r="AY172" s="24" t="s">
        <v>5560</v>
      </c>
      <c r="AZ172" s="70" t="s">
        <v>10740</v>
      </c>
      <c r="BA172" s="24" t="s">
        <v>5560</v>
      </c>
      <c r="BB172" s="72" t="s">
        <v>8662</v>
      </c>
      <c r="BC172" s="65"/>
      <c r="BD172" s="65" t="s">
        <v>9886</v>
      </c>
    </row>
    <row r="173" spans="45:56" ht="127.5">
      <c r="AS173" t="s">
        <v>17550</v>
      </c>
      <c r="AT173" s="26" t="s">
        <v>17551</v>
      </c>
      <c r="AU173" s="91" t="s">
        <v>17062</v>
      </c>
      <c r="AV173" s="24" t="s">
        <v>11058</v>
      </c>
      <c r="AW173" s="3">
        <v>156</v>
      </c>
      <c r="AX173" s="23">
        <v>170</v>
      </c>
      <c r="AY173" s="24" t="s">
        <v>5561</v>
      </c>
      <c r="AZ173" s="70" t="s">
        <v>10741</v>
      </c>
      <c r="BA173" s="24" t="s">
        <v>5561</v>
      </c>
      <c r="BB173" s="72" t="s">
        <v>8663</v>
      </c>
      <c r="BC173" s="65"/>
      <c r="BD173" s="65" t="s">
        <v>9887</v>
      </c>
    </row>
    <row r="174" spans="45:56" ht="102">
      <c r="AS174" t="s">
        <v>17552</v>
      </c>
      <c r="AT174" s="26" t="s">
        <v>17553</v>
      </c>
      <c r="AU174" s="91" t="s">
        <v>17063</v>
      </c>
      <c r="AV174" s="24" t="s">
        <v>11058</v>
      </c>
      <c r="AW174" s="3">
        <v>160</v>
      </c>
      <c r="AX174" s="23">
        <v>171</v>
      </c>
      <c r="AY174" s="24" t="s">
        <v>5562</v>
      </c>
      <c r="AZ174" s="70" t="s">
        <v>10742</v>
      </c>
      <c r="BA174" s="24" t="s">
        <v>5562</v>
      </c>
      <c r="BB174" s="72" t="s">
        <v>8664</v>
      </c>
      <c r="BC174" s="65"/>
      <c r="BD174" s="65" t="s">
        <v>9888</v>
      </c>
    </row>
    <row r="175" spans="45:56" ht="153">
      <c r="AS175" t="s">
        <v>17328</v>
      </c>
      <c r="AT175" s="26" t="s">
        <v>17554</v>
      </c>
      <c r="AU175" s="91" t="s">
        <v>17064</v>
      </c>
      <c r="AV175" s="24" t="s">
        <v>11058</v>
      </c>
      <c r="AW175" s="3">
        <v>164</v>
      </c>
      <c r="AX175" s="23">
        <v>172</v>
      </c>
      <c r="AY175" s="24" t="s">
        <v>5563</v>
      </c>
      <c r="AZ175" s="70" t="s">
        <v>10743</v>
      </c>
      <c r="BA175" s="24" t="s">
        <v>5563</v>
      </c>
      <c r="BB175" s="72" t="s">
        <v>8665</v>
      </c>
      <c r="BC175" s="65"/>
      <c r="BD175" s="65" t="s">
        <v>9889</v>
      </c>
    </row>
    <row r="176" spans="45:56" ht="140.25">
      <c r="AS176" t="s">
        <v>17555</v>
      </c>
      <c r="AT176" s="26" t="s">
        <v>17556</v>
      </c>
      <c r="AU176" s="91" t="s">
        <v>17065</v>
      </c>
      <c r="AV176" s="24" t="s">
        <v>11058</v>
      </c>
      <c r="AW176" s="3">
        <v>171</v>
      </c>
      <c r="AX176" s="23">
        <v>173</v>
      </c>
      <c r="AY176" s="24" t="s">
        <v>5564</v>
      </c>
      <c r="AZ176" s="70" t="s">
        <v>10744</v>
      </c>
      <c r="BA176" s="24" t="s">
        <v>5564</v>
      </c>
      <c r="BB176" s="72" t="s">
        <v>8666</v>
      </c>
      <c r="BC176" s="65"/>
      <c r="BD176" s="65" t="s">
        <v>9890</v>
      </c>
    </row>
    <row r="177" spans="45:56" ht="140.25">
      <c r="AS177" t="s">
        <v>17557</v>
      </c>
      <c r="AT177" s="26" t="s">
        <v>17558</v>
      </c>
      <c r="AU177" s="91" t="s">
        <v>17066</v>
      </c>
      <c r="AV177" s="24" t="s">
        <v>11058</v>
      </c>
      <c r="AW177" s="3">
        <v>179</v>
      </c>
      <c r="AX177" s="23">
        <v>174</v>
      </c>
      <c r="AY177" s="24" t="s">
        <v>5565</v>
      </c>
      <c r="AZ177" s="70" t="s">
        <v>10745</v>
      </c>
      <c r="BA177" s="24" t="s">
        <v>5565</v>
      </c>
      <c r="BB177" s="72" t="s">
        <v>8667</v>
      </c>
      <c r="BC177" s="65"/>
      <c r="BD177" s="65" t="s">
        <v>9891</v>
      </c>
    </row>
    <row r="178" spans="45:56" ht="140.25">
      <c r="AS178" t="s">
        <v>17559</v>
      </c>
      <c r="AT178" s="26" t="s">
        <v>17560</v>
      </c>
      <c r="AU178" s="91" t="s">
        <v>17067</v>
      </c>
      <c r="AV178" s="24" t="s">
        <v>11058</v>
      </c>
      <c r="AW178" s="3">
        <v>188</v>
      </c>
      <c r="AX178" s="23">
        <v>175</v>
      </c>
      <c r="AY178" s="24" t="s">
        <v>5566</v>
      </c>
      <c r="AZ178" s="70" t="s">
        <v>10746</v>
      </c>
      <c r="BA178" s="24" t="s">
        <v>5566</v>
      </c>
      <c r="BB178" s="72" t="s">
        <v>8668</v>
      </c>
      <c r="BC178" s="65"/>
      <c r="BD178" s="65" t="s">
        <v>9892</v>
      </c>
    </row>
    <row r="179" spans="45:56" ht="140.25" customHeight="1">
      <c r="AS179" t="s">
        <v>17561</v>
      </c>
      <c r="AT179" s="26" t="s">
        <v>17562</v>
      </c>
      <c r="AU179" s="91" t="s">
        <v>17068</v>
      </c>
      <c r="AV179" s="24" t="s">
        <v>11058</v>
      </c>
      <c r="AW179" s="3">
        <v>196</v>
      </c>
      <c r="AX179" s="23">
        <v>176</v>
      </c>
      <c r="AY179" s="24" t="s">
        <v>5567</v>
      </c>
      <c r="AZ179" s="70" t="s">
        <v>10747</v>
      </c>
      <c r="BA179" s="24" t="s">
        <v>5567</v>
      </c>
      <c r="BB179" s="72" t="s">
        <v>10748</v>
      </c>
      <c r="BC179" s="65"/>
      <c r="BD179" s="65" t="s">
        <v>9893</v>
      </c>
    </row>
    <row r="180" spans="45:56" ht="114.75">
      <c r="AS180" t="s">
        <v>17563</v>
      </c>
      <c r="AT180" s="26" t="s">
        <v>17564</v>
      </c>
      <c r="AU180" s="91" t="s">
        <v>17069</v>
      </c>
      <c r="AV180" s="24" t="s">
        <v>11059</v>
      </c>
      <c r="AW180" s="3">
        <v>1</v>
      </c>
      <c r="AX180" s="23">
        <v>177</v>
      </c>
      <c r="AY180" s="24" t="s">
        <v>5568</v>
      </c>
      <c r="AZ180" s="70" t="s">
        <v>10749</v>
      </c>
      <c r="BA180" s="24" t="s">
        <v>5568</v>
      </c>
      <c r="BB180" s="72" t="s">
        <v>8669</v>
      </c>
      <c r="BC180" s="65"/>
      <c r="BD180" s="65" t="s">
        <v>9894</v>
      </c>
    </row>
    <row r="181" spans="45:56" ht="127.5">
      <c r="AS181" t="s">
        <v>17565</v>
      </c>
      <c r="AT181" s="26" t="s">
        <v>17566</v>
      </c>
      <c r="AU181" s="91" t="s">
        <v>17070</v>
      </c>
      <c r="AV181" s="24" t="s">
        <v>11059</v>
      </c>
      <c r="AW181" s="3">
        <v>9</v>
      </c>
      <c r="AX181" s="23">
        <v>178</v>
      </c>
      <c r="AY181" s="24" t="s">
        <v>5569</v>
      </c>
      <c r="AZ181" s="70" t="s">
        <v>10750</v>
      </c>
      <c r="BA181" s="24" t="s">
        <v>5569</v>
      </c>
      <c r="BB181" s="72" t="s">
        <v>8670</v>
      </c>
      <c r="BC181" s="65"/>
      <c r="BD181" s="65" t="s">
        <v>9895</v>
      </c>
    </row>
    <row r="182" spans="45:56" ht="114.75">
      <c r="AS182" t="s">
        <v>17567</v>
      </c>
      <c r="AT182" s="26" t="s">
        <v>17568</v>
      </c>
      <c r="AU182" s="91" t="s">
        <v>17071</v>
      </c>
      <c r="AV182" s="24" t="s">
        <v>11059</v>
      </c>
      <c r="AW182" s="3">
        <v>17</v>
      </c>
      <c r="AX182" s="23">
        <v>179</v>
      </c>
      <c r="AY182" s="24" t="s">
        <v>5570</v>
      </c>
      <c r="AZ182" s="70" t="s">
        <v>10751</v>
      </c>
      <c r="BA182" s="24" t="s">
        <v>5570</v>
      </c>
      <c r="BB182" s="72" t="s">
        <v>8671</v>
      </c>
      <c r="BC182" s="65"/>
      <c r="BD182" s="65" t="s">
        <v>9896</v>
      </c>
    </row>
    <row r="183" spans="45:56" ht="127.5">
      <c r="AS183" t="s">
        <v>17569</v>
      </c>
      <c r="AT183" s="26" t="s">
        <v>17570</v>
      </c>
      <c r="AU183" s="91" t="s">
        <v>17072</v>
      </c>
      <c r="AV183" s="24" t="s">
        <v>11059</v>
      </c>
      <c r="AW183" s="3">
        <v>26</v>
      </c>
      <c r="AX183" s="23">
        <v>180</v>
      </c>
      <c r="AY183" s="24" t="s">
        <v>5571</v>
      </c>
      <c r="AZ183" s="70" t="s">
        <v>10752</v>
      </c>
      <c r="BA183" s="24" t="s">
        <v>5571</v>
      </c>
      <c r="BB183" s="72" t="s">
        <v>8672</v>
      </c>
      <c r="BC183" s="65"/>
      <c r="BD183" s="65" t="s">
        <v>9897</v>
      </c>
    </row>
    <row r="184" spans="45:56" ht="114.75" customHeight="1">
      <c r="AS184" t="s">
        <v>17571</v>
      </c>
      <c r="AT184" s="26" t="s">
        <v>17572</v>
      </c>
      <c r="AU184" s="91" t="s">
        <v>17073</v>
      </c>
      <c r="AV184" s="24" t="s">
        <v>11059</v>
      </c>
      <c r="AW184" s="3">
        <v>34</v>
      </c>
      <c r="AX184" s="23">
        <v>181</v>
      </c>
      <c r="AY184" s="24" t="s">
        <v>5572</v>
      </c>
      <c r="AZ184" s="70" t="s">
        <v>10753</v>
      </c>
      <c r="BA184" s="24" t="s">
        <v>5572</v>
      </c>
      <c r="BB184" s="72" t="s">
        <v>8673</v>
      </c>
      <c r="BC184" s="65"/>
      <c r="BD184" s="65" t="s">
        <v>9898</v>
      </c>
    </row>
    <row r="185" spans="45:56" ht="140.25" customHeight="1">
      <c r="AS185" t="s">
        <v>17573</v>
      </c>
      <c r="AT185" s="26" t="s">
        <v>17574</v>
      </c>
      <c r="AU185" s="91" t="s">
        <v>17074</v>
      </c>
      <c r="AV185" s="24" t="s">
        <v>11059</v>
      </c>
      <c r="AW185" s="3">
        <v>41</v>
      </c>
      <c r="AX185" s="23">
        <v>182</v>
      </c>
      <c r="AY185" s="24" t="s">
        <v>5573</v>
      </c>
      <c r="AZ185" s="70" t="s">
        <v>10754</v>
      </c>
      <c r="BA185" s="24" t="s">
        <v>5573</v>
      </c>
      <c r="BB185" s="72" t="s">
        <v>8674</v>
      </c>
      <c r="BC185" s="65"/>
      <c r="BD185" s="65" t="s">
        <v>9899</v>
      </c>
    </row>
    <row r="186" spans="45:56" ht="178.5" customHeight="1">
      <c r="AS186" t="s">
        <v>17575</v>
      </c>
      <c r="AT186" s="26" t="s">
        <v>17576</v>
      </c>
      <c r="AU186" s="91" t="s">
        <v>17075</v>
      </c>
      <c r="AV186" s="24" t="s">
        <v>11059</v>
      </c>
      <c r="AW186" s="3">
        <v>46</v>
      </c>
      <c r="AX186" s="23">
        <v>183</v>
      </c>
      <c r="AY186" s="24" t="s">
        <v>5574</v>
      </c>
      <c r="AZ186" s="70" t="s">
        <v>10755</v>
      </c>
      <c r="BA186" s="24" t="s">
        <v>5574</v>
      </c>
      <c r="BB186" s="72" t="s">
        <v>8675</v>
      </c>
      <c r="BC186" s="65"/>
      <c r="BD186" s="65" t="s">
        <v>9900</v>
      </c>
    </row>
    <row r="187" spans="45:56" ht="114.75">
      <c r="AS187" t="s">
        <v>17577</v>
      </c>
      <c r="AT187" s="26" t="s">
        <v>17578</v>
      </c>
      <c r="AU187" s="91" t="s">
        <v>17076</v>
      </c>
      <c r="AV187" s="24" t="s">
        <v>11059</v>
      </c>
      <c r="AW187" s="3">
        <v>53</v>
      </c>
      <c r="AX187" s="23">
        <v>184</v>
      </c>
      <c r="AY187" s="24" t="s">
        <v>5575</v>
      </c>
      <c r="AZ187" s="70" t="s">
        <v>10756</v>
      </c>
      <c r="BA187" s="24" t="s">
        <v>5575</v>
      </c>
      <c r="BB187" s="72" t="s">
        <v>8676</v>
      </c>
      <c r="BC187" s="65"/>
      <c r="BD187" s="65" t="s">
        <v>9901</v>
      </c>
    </row>
    <row r="188" spans="45:56" ht="114.75" customHeight="1">
      <c r="AS188" t="s">
        <v>17579</v>
      </c>
      <c r="AT188" s="26" t="s">
        <v>17580</v>
      </c>
      <c r="AU188" s="91" t="s">
        <v>17077</v>
      </c>
      <c r="AV188" s="24" t="s">
        <v>11059</v>
      </c>
      <c r="AW188" s="3">
        <v>62</v>
      </c>
      <c r="AX188" s="23">
        <v>185</v>
      </c>
      <c r="AY188" s="24" t="s">
        <v>5576</v>
      </c>
      <c r="AZ188" s="70" t="s">
        <v>10757</v>
      </c>
      <c r="BA188" s="24" t="s">
        <v>5576</v>
      </c>
      <c r="BB188" s="72" t="s">
        <v>8677</v>
      </c>
      <c r="BC188" s="65"/>
      <c r="BD188" s="65" t="s">
        <v>9902</v>
      </c>
    </row>
    <row r="189" spans="45:56" ht="140.25" customHeight="1">
      <c r="AS189" t="s">
        <v>17581</v>
      </c>
      <c r="AT189" s="26" t="s">
        <v>17236</v>
      </c>
      <c r="AU189" s="91" t="s">
        <v>17078</v>
      </c>
      <c r="AV189" s="24" t="s">
        <v>11059</v>
      </c>
      <c r="AW189" s="3">
        <v>70</v>
      </c>
      <c r="AX189" s="23">
        <v>186</v>
      </c>
      <c r="AY189" s="24" t="s">
        <v>5577</v>
      </c>
      <c r="AZ189" s="70" t="s">
        <v>10758</v>
      </c>
      <c r="BA189" s="24" t="s">
        <v>5577</v>
      </c>
      <c r="BB189" s="72" t="s">
        <v>8678</v>
      </c>
      <c r="BC189" s="65"/>
      <c r="BD189" s="65" t="s">
        <v>9903</v>
      </c>
    </row>
    <row r="190" spans="45:56" ht="102">
      <c r="AS190" t="s">
        <v>17404</v>
      </c>
      <c r="AT190" s="26" t="s">
        <v>17405</v>
      </c>
      <c r="AU190" s="91" t="s">
        <v>16986</v>
      </c>
      <c r="AV190" s="24" t="s">
        <v>11060</v>
      </c>
      <c r="AW190" s="3">
        <v>1</v>
      </c>
      <c r="AX190" s="23">
        <v>187</v>
      </c>
      <c r="AY190" s="24" t="s">
        <v>5578</v>
      </c>
      <c r="AZ190" s="70" t="s">
        <v>10759</v>
      </c>
      <c r="BA190" s="24" t="s">
        <v>5578</v>
      </c>
      <c r="BB190" s="72" t="s">
        <v>8679</v>
      </c>
      <c r="BC190" s="65"/>
      <c r="BD190" s="65" t="s">
        <v>9904</v>
      </c>
    </row>
    <row r="191" spans="45:56" ht="102">
      <c r="AS191" t="s">
        <v>17582</v>
      </c>
      <c r="AT191" s="26" t="s">
        <v>17583</v>
      </c>
      <c r="AU191" s="91" t="s">
        <v>16987</v>
      </c>
      <c r="AV191" s="24" t="s">
        <v>11060</v>
      </c>
      <c r="AW191" s="3">
        <v>7</v>
      </c>
      <c r="AX191" s="23">
        <v>188</v>
      </c>
      <c r="AY191" s="24" t="s">
        <v>5579</v>
      </c>
      <c r="AZ191" s="70" t="s">
        <v>10760</v>
      </c>
      <c r="BA191" s="24" t="s">
        <v>5579</v>
      </c>
      <c r="BB191" s="72" t="s">
        <v>8680</v>
      </c>
      <c r="BC191" s="65"/>
      <c r="BD191" s="65" t="s">
        <v>9905</v>
      </c>
    </row>
    <row r="192" spans="45:56" ht="102" customHeight="1">
      <c r="AS192" t="s">
        <v>17584</v>
      </c>
      <c r="AT192" s="26" t="s">
        <v>17585</v>
      </c>
      <c r="AU192" s="91" t="s">
        <v>17079</v>
      </c>
      <c r="AV192" s="24" t="s">
        <v>11060</v>
      </c>
      <c r="AW192" s="3">
        <v>14</v>
      </c>
      <c r="AX192" s="23">
        <v>189</v>
      </c>
      <c r="AY192" s="24" t="s">
        <v>5580</v>
      </c>
      <c r="AZ192" s="70" t="s">
        <v>10761</v>
      </c>
      <c r="BA192" s="24" t="s">
        <v>5580</v>
      </c>
      <c r="BB192" s="72" t="s">
        <v>8681</v>
      </c>
      <c r="BC192" s="65"/>
      <c r="BD192" s="65" t="s">
        <v>9906</v>
      </c>
    </row>
    <row r="193" spans="45:56" ht="114.75">
      <c r="AS193" t="s">
        <v>17410</v>
      </c>
      <c r="AT193" s="26" t="s">
        <v>17411</v>
      </c>
      <c r="AU193" s="91" t="s">
        <v>16989</v>
      </c>
      <c r="AV193" s="24" t="s">
        <v>11060</v>
      </c>
      <c r="AW193" s="3">
        <v>21</v>
      </c>
      <c r="AX193" s="23">
        <v>190</v>
      </c>
      <c r="AY193" s="24" t="s">
        <v>5581</v>
      </c>
      <c r="AZ193" s="70" t="s">
        <v>10762</v>
      </c>
      <c r="BA193" s="24" t="s">
        <v>5581</v>
      </c>
      <c r="BB193" s="72" t="s">
        <v>8682</v>
      </c>
      <c r="BC193" s="65"/>
      <c r="BD193" s="65" t="s">
        <v>9907</v>
      </c>
    </row>
    <row r="194" spans="45:56" ht="89.25">
      <c r="AS194" t="s">
        <v>17586</v>
      </c>
      <c r="AT194" s="26" t="s">
        <v>17413</v>
      </c>
      <c r="AU194" s="91" t="s">
        <v>17080</v>
      </c>
      <c r="AV194" s="24" t="s">
        <v>11060</v>
      </c>
      <c r="AW194" s="3">
        <v>27</v>
      </c>
      <c r="AX194" s="23">
        <v>191</v>
      </c>
      <c r="AY194" s="24" t="s">
        <v>5582</v>
      </c>
      <c r="AZ194" s="70" t="s">
        <v>10763</v>
      </c>
      <c r="BA194" s="24" t="s">
        <v>5582</v>
      </c>
      <c r="BB194" s="72" t="s">
        <v>8683</v>
      </c>
      <c r="BC194" s="65"/>
      <c r="BD194" s="65" t="s">
        <v>9908</v>
      </c>
    </row>
    <row r="195" spans="45:56" ht="89.25">
      <c r="AS195" t="s">
        <v>17414</v>
      </c>
      <c r="AT195" s="26" t="s">
        <v>17415</v>
      </c>
      <c r="AU195" s="91" t="s">
        <v>16991</v>
      </c>
      <c r="AV195" s="24" t="s">
        <v>11060</v>
      </c>
      <c r="AW195" s="3">
        <v>32</v>
      </c>
      <c r="AX195" s="23">
        <v>192</v>
      </c>
      <c r="AY195" s="24" t="s">
        <v>5583</v>
      </c>
      <c r="AZ195" s="70" t="s">
        <v>10764</v>
      </c>
      <c r="BA195" s="24" t="s">
        <v>5583</v>
      </c>
      <c r="BB195" s="72" t="s">
        <v>8684</v>
      </c>
      <c r="BC195" s="65"/>
      <c r="BD195" s="65" t="s">
        <v>9909</v>
      </c>
    </row>
    <row r="196" spans="45:56" ht="102">
      <c r="AS196" t="s">
        <v>17416</v>
      </c>
      <c r="AT196" s="26" t="s">
        <v>17587</v>
      </c>
      <c r="AU196" s="91" t="s">
        <v>16992</v>
      </c>
      <c r="AV196" s="24" t="s">
        <v>11060</v>
      </c>
      <c r="AW196" s="3">
        <v>37</v>
      </c>
      <c r="AX196" s="23">
        <v>193</v>
      </c>
      <c r="AY196" s="24" t="s">
        <v>5584</v>
      </c>
      <c r="AZ196" s="70" t="s">
        <v>10765</v>
      </c>
      <c r="BA196" s="24" t="s">
        <v>5584</v>
      </c>
      <c r="BB196" s="72" t="s">
        <v>8685</v>
      </c>
      <c r="BC196" s="65"/>
      <c r="BD196" s="65" t="s">
        <v>9910</v>
      </c>
    </row>
    <row r="197" spans="45:56" ht="140.25">
      <c r="AS197" t="s">
        <v>17418</v>
      </c>
      <c r="AT197" s="26" t="s">
        <v>17419</v>
      </c>
      <c r="AU197" s="91" t="s">
        <v>16993</v>
      </c>
      <c r="AV197" s="24" t="s">
        <v>11060</v>
      </c>
      <c r="AW197" s="3">
        <v>41</v>
      </c>
      <c r="AX197" s="23">
        <v>194</v>
      </c>
      <c r="AY197" s="24" t="s">
        <v>5585</v>
      </c>
      <c r="AZ197" s="70" t="s">
        <v>10766</v>
      </c>
      <c r="BA197" s="24" t="s">
        <v>5585</v>
      </c>
      <c r="BB197" s="72" t="s">
        <v>8686</v>
      </c>
      <c r="BC197" s="65"/>
      <c r="BD197" s="65" t="s">
        <v>9911</v>
      </c>
    </row>
    <row r="198" spans="45:56" ht="114.75">
      <c r="AS198" t="s">
        <v>17420</v>
      </c>
      <c r="AT198" s="26" t="s">
        <v>17588</v>
      </c>
      <c r="AU198" s="91" t="s">
        <v>16994</v>
      </c>
      <c r="AV198" s="24" t="s">
        <v>11060</v>
      </c>
      <c r="AW198" s="3">
        <v>48</v>
      </c>
      <c r="AX198" s="23">
        <v>195</v>
      </c>
      <c r="AY198" s="24" t="s">
        <v>5586</v>
      </c>
      <c r="AZ198" s="70" t="s">
        <v>10767</v>
      </c>
      <c r="BA198" s="24" t="s">
        <v>5586</v>
      </c>
      <c r="BB198" s="72" t="s">
        <v>8687</v>
      </c>
      <c r="BC198" s="65"/>
      <c r="BD198" s="65" t="s">
        <v>9912</v>
      </c>
    </row>
    <row r="199" spans="45:56" ht="114.75" customHeight="1">
      <c r="AS199" t="s">
        <v>17422</v>
      </c>
      <c r="AT199" s="26" t="s">
        <v>17589</v>
      </c>
      <c r="AU199" s="91" t="s">
        <v>17081</v>
      </c>
      <c r="AV199" s="24" t="s">
        <v>11060</v>
      </c>
      <c r="AW199" s="3">
        <v>55</v>
      </c>
      <c r="AX199" s="23">
        <v>196</v>
      </c>
      <c r="AY199" s="24" t="s">
        <v>5587</v>
      </c>
      <c r="AZ199" s="70" t="s">
        <v>10768</v>
      </c>
      <c r="BA199" s="24" t="s">
        <v>5587</v>
      </c>
      <c r="BB199" s="72" t="s">
        <v>8688</v>
      </c>
      <c r="BC199" s="65"/>
      <c r="BD199" s="65" t="s">
        <v>9913</v>
      </c>
    </row>
    <row r="200" spans="45:56" ht="102">
      <c r="AS200" t="s">
        <v>17590</v>
      </c>
      <c r="AT200" s="26" t="s">
        <v>17591</v>
      </c>
      <c r="AU200" s="91" t="s">
        <v>16996</v>
      </c>
      <c r="AV200" s="24" t="s">
        <v>11060</v>
      </c>
      <c r="AW200" s="3">
        <v>62</v>
      </c>
      <c r="AX200" s="23">
        <v>197</v>
      </c>
      <c r="AY200" s="24" t="s">
        <v>5588</v>
      </c>
      <c r="AZ200" s="70" t="s">
        <v>10769</v>
      </c>
      <c r="BA200" s="24" t="s">
        <v>5588</v>
      </c>
      <c r="BB200" s="72" t="s">
        <v>8689</v>
      </c>
      <c r="BC200" s="65"/>
      <c r="BD200" s="65" t="s">
        <v>9914</v>
      </c>
    </row>
    <row r="201" spans="45:56" ht="127.5" customHeight="1">
      <c r="AS201" t="s">
        <v>17426</v>
      </c>
      <c r="AT201" s="26" t="s">
        <v>17427</v>
      </c>
      <c r="AU201" s="91" t="s">
        <v>16997</v>
      </c>
      <c r="AV201" s="24" t="s">
        <v>11060</v>
      </c>
      <c r="AW201" s="3">
        <v>69</v>
      </c>
      <c r="AX201" s="23">
        <v>198</v>
      </c>
      <c r="AY201" s="24" t="s">
        <v>5589</v>
      </c>
      <c r="AZ201" s="70" t="s">
        <v>10770</v>
      </c>
      <c r="BA201" s="24" t="s">
        <v>5589</v>
      </c>
      <c r="BB201" s="72" t="s">
        <v>8690</v>
      </c>
      <c r="BC201" s="65"/>
      <c r="BD201" s="65" t="s">
        <v>9915</v>
      </c>
    </row>
    <row r="202" spans="45:56" ht="127.5" customHeight="1">
      <c r="AS202" t="s">
        <v>17592</v>
      </c>
      <c r="AT202" s="26" t="s">
        <v>17593</v>
      </c>
      <c r="AU202" s="91" t="s">
        <v>16998</v>
      </c>
      <c r="AV202" s="24" t="s">
        <v>11060</v>
      </c>
      <c r="AW202" s="3">
        <v>73</v>
      </c>
      <c r="AX202" s="23">
        <v>199</v>
      </c>
      <c r="AY202" s="24" t="s">
        <v>5590</v>
      </c>
      <c r="AZ202" s="70" t="s">
        <v>10771</v>
      </c>
      <c r="BA202" s="24" t="s">
        <v>5590</v>
      </c>
      <c r="BB202" s="72" t="s">
        <v>8691</v>
      </c>
      <c r="BC202" s="65"/>
      <c r="BD202" s="65" t="s">
        <v>9916</v>
      </c>
    </row>
    <row r="203" spans="45:56" ht="140.25">
      <c r="AS203" t="s">
        <v>17430</v>
      </c>
      <c r="AT203" s="26" t="s">
        <v>17594</v>
      </c>
      <c r="AU203" s="91" t="s">
        <v>16999</v>
      </c>
      <c r="AV203" s="24" t="s">
        <v>11060</v>
      </c>
      <c r="AW203" s="3">
        <v>80</v>
      </c>
      <c r="AX203" s="23">
        <v>200</v>
      </c>
      <c r="AY203" s="24" t="s">
        <v>5591</v>
      </c>
      <c r="AZ203" s="70" t="s">
        <v>10772</v>
      </c>
      <c r="BA203" s="24" t="s">
        <v>5591</v>
      </c>
      <c r="BB203" s="72" t="s">
        <v>8692</v>
      </c>
      <c r="BC203" s="65"/>
      <c r="BD203" s="65" t="s">
        <v>9917</v>
      </c>
    </row>
    <row r="204" spans="45:56" ht="114.75" customHeight="1">
      <c r="AS204" t="s">
        <v>17432</v>
      </c>
      <c r="AT204" s="26" t="s">
        <v>17595</v>
      </c>
      <c r="AU204" s="91" t="s">
        <v>17000</v>
      </c>
      <c r="AV204" s="24" t="s">
        <v>11060</v>
      </c>
      <c r="AW204" s="3">
        <v>87</v>
      </c>
      <c r="AX204" s="23">
        <v>201</v>
      </c>
      <c r="AY204" s="24" t="s">
        <v>5592</v>
      </c>
      <c r="AZ204" s="70" t="s">
        <v>10773</v>
      </c>
      <c r="BA204" s="24" t="s">
        <v>5592</v>
      </c>
      <c r="BB204" s="72" t="s">
        <v>8693</v>
      </c>
      <c r="BC204" s="65"/>
      <c r="BD204" s="65" t="s">
        <v>9918</v>
      </c>
    </row>
    <row r="205" spans="45:56" ht="114.75">
      <c r="AS205" t="s">
        <v>17434</v>
      </c>
      <c r="AT205" s="26" t="s">
        <v>17435</v>
      </c>
      <c r="AU205" s="91" t="s">
        <v>17001</v>
      </c>
      <c r="AV205" s="24" t="s">
        <v>11060</v>
      </c>
      <c r="AW205" s="3">
        <v>94</v>
      </c>
      <c r="AX205" s="23">
        <v>202</v>
      </c>
      <c r="AY205" s="24" t="s">
        <v>5593</v>
      </c>
      <c r="AZ205" s="70" t="s">
        <v>10774</v>
      </c>
      <c r="BA205" s="24" t="s">
        <v>5593</v>
      </c>
      <c r="BB205" s="72" t="s">
        <v>8694</v>
      </c>
      <c r="BC205" s="65"/>
      <c r="BD205" s="65" t="s">
        <v>9919</v>
      </c>
    </row>
    <row r="206" spans="45:56" ht="102">
      <c r="AS206" t="s">
        <v>17278</v>
      </c>
      <c r="AT206" s="26" t="s">
        <v>17596</v>
      </c>
      <c r="AU206" s="91" t="s">
        <v>16923</v>
      </c>
      <c r="AV206" s="24" t="s">
        <v>11060</v>
      </c>
      <c r="AW206" s="3">
        <v>100</v>
      </c>
      <c r="AX206" s="23">
        <v>203</v>
      </c>
      <c r="AY206" s="24" t="s">
        <v>5594</v>
      </c>
      <c r="AZ206" s="70" t="s">
        <v>10775</v>
      </c>
      <c r="BA206" s="24" t="s">
        <v>5594</v>
      </c>
      <c r="BB206" s="72" t="s">
        <v>8695</v>
      </c>
      <c r="BC206" s="65"/>
      <c r="BD206" s="65" t="s">
        <v>9920</v>
      </c>
    </row>
    <row r="207" spans="45:56" ht="127.5" customHeight="1">
      <c r="AS207" t="s">
        <v>17597</v>
      </c>
      <c r="AT207" s="26" t="s">
        <v>17598</v>
      </c>
      <c r="AU207" s="91" t="s">
        <v>17082</v>
      </c>
      <c r="AV207" s="24" t="s">
        <v>11060</v>
      </c>
      <c r="AW207" s="3">
        <v>107</v>
      </c>
      <c r="AX207" s="23">
        <v>204</v>
      </c>
      <c r="AY207" s="24" t="s">
        <v>5595</v>
      </c>
      <c r="AZ207" s="70" t="s">
        <v>10776</v>
      </c>
      <c r="BA207" s="24" t="s">
        <v>5595</v>
      </c>
      <c r="BB207" s="72" t="s">
        <v>8696</v>
      </c>
      <c r="BC207" s="65"/>
      <c r="BD207" s="65" t="s">
        <v>9921</v>
      </c>
    </row>
    <row r="208" spans="45:56" ht="102">
      <c r="AS208" t="s">
        <v>17440</v>
      </c>
      <c r="AT208" s="26" t="s">
        <v>17441</v>
      </c>
      <c r="AU208" s="91" t="s">
        <v>17004</v>
      </c>
      <c r="AV208" s="24" t="s">
        <v>11060</v>
      </c>
      <c r="AW208" s="3">
        <v>112</v>
      </c>
      <c r="AX208" s="23">
        <v>205</v>
      </c>
      <c r="AY208" s="24" t="s">
        <v>5596</v>
      </c>
      <c r="AZ208" s="70" t="s">
        <v>10777</v>
      </c>
      <c r="BA208" s="24" t="s">
        <v>5596</v>
      </c>
      <c r="BB208" s="72" t="s">
        <v>8697</v>
      </c>
      <c r="BC208" s="65"/>
      <c r="BD208" s="65" t="s">
        <v>9922</v>
      </c>
    </row>
    <row r="209" spans="45:56" ht="140.25">
      <c r="AS209" t="s">
        <v>17442</v>
      </c>
      <c r="AT209" s="26" t="s">
        <v>17443</v>
      </c>
      <c r="AU209" s="91" t="s">
        <v>17005</v>
      </c>
      <c r="AV209" s="24" t="s">
        <v>11060</v>
      </c>
      <c r="AW209" s="3">
        <v>118</v>
      </c>
      <c r="AX209" s="23">
        <v>206</v>
      </c>
      <c r="AY209" s="24" t="s">
        <v>5597</v>
      </c>
      <c r="AZ209" s="70" t="s">
        <v>10778</v>
      </c>
      <c r="BA209" s="24" t="s">
        <v>5597</v>
      </c>
      <c r="BB209" s="72" t="s">
        <v>8698</v>
      </c>
      <c r="BC209" s="65"/>
      <c r="BD209" s="65" t="s">
        <v>9923</v>
      </c>
    </row>
    <row r="210" spans="45:56" ht="114.75" customHeight="1">
      <c r="AS210" t="s">
        <v>17444</v>
      </c>
      <c r="AT210" s="26" t="s">
        <v>17599</v>
      </c>
      <c r="AU210" s="91" t="s">
        <v>17006</v>
      </c>
      <c r="AV210" s="24" t="s">
        <v>11060</v>
      </c>
      <c r="AW210" s="3">
        <v>123</v>
      </c>
      <c r="AX210" s="23">
        <v>207</v>
      </c>
      <c r="AY210" s="24" t="s">
        <v>5598</v>
      </c>
      <c r="AZ210" s="70" t="s">
        <v>10779</v>
      </c>
      <c r="BA210" s="24" t="s">
        <v>5598</v>
      </c>
      <c r="BB210" s="72" t="s">
        <v>10780</v>
      </c>
      <c r="BC210" s="65"/>
      <c r="BD210" s="65" t="s">
        <v>9924</v>
      </c>
    </row>
    <row r="211" spans="45:56" ht="102">
      <c r="AS211" t="s">
        <v>17600</v>
      </c>
      <c r="AT211" s="26" t="s">
        <v>17601</v>
      </c>
      <c r="AU211" s="91" t="s">
        <v>17007</v>
      </c>
      <c r="AV211" s="24" t="s">
        <v>11062</v>
      </c>
      <c r="AW211" s="3">
        <v>1</v>
      </c>
      <c r="AX211" s="23">
        <v>208</v>
      </c>
      <c r="AY211" s="24" t="s">
        <v>5599</v>
      </c>
      <c r="AZ211" s="70" t="s">
        <v>10781</v>
      </c>
      <c r="BA211" s="24" t="s">
        <v>5599</v>
      </c>
      <c r="BB211" s="72" t="s">
        <v>8699</v>
      </c>
      <c r="BC211" s="65"/>
      <c r="BD211" s="65" t="s">
        <v>11061</v>
      </c>
    </row>
    <row r="212" spans="45:56" ht="127.5">
      <c r="AS212" t="s">
        <v>17448</v>
      </c>
      <c r="AT212" s="26" t="s">
        <v>17602</v>
      </c>
      <c r="AU212" s="91" t="s">
        <v>17008</v>
      </c>
      <c r="AV212" s="24" t="s">
        <v>11062</v>
      </c>
      <c r="AW212" s="3">
        <v>7</v>
      </c>
      <c r="AX212" s="23">
        <v>209</v>
      </c>
      <c r="AY212" s="24" t="s">
        <v>5600</v>
      </c>
      <c r="AZ212" s="70" t="s">
        <v>10782</v>
      </c>
      <c r="BA212" s="24" t="s">
        <v>5600</v>
      </c>
      <c r="BB212" s="72" t="s">
        <v>8700</v>
      </c>
      <c r="BC212" s="65"/>
      <c r="BD212" s="65" t="s">
        <v>9925</v>
      </c>
    </row>
    <row r="213" spans="45:56" ht="114.75">
      <c r="AS213" t="s">
        <v>17450</v>
      </c>
      <c r="AT213" s="26" t="s">
        <v>17603</v>
      </c>
      <c r="AU213" s="91" t="s">
        <v>17009</v>
      </c>
      <c r="AV213" s="24" t="s">
        <v>11062</v>
      </c>
      <c r="AW213" s="3">
        <v>15</v>
      </c>
      <c r="AX213" s="23">
        <v>210</v>
      </c>
      <c r="AY213" s="24" t="s">
        <v>5601</v>
      </c>
      <c r="AZ213" s="70" t="s">
        <v>10783</v>
      </c>
      <c r="BA213" s="24" t="s">
        <v>5601</v>
      </c>
      <c r="BB213" s="72" t="s">
        <v>8701</v>
      </c>
      <c r="BC213" s="65"/>
      <c r="BD213" s="65" t="s">
        <v>9926</v>
      </c>
    </row>
    <row r="214" spans="45:56" ht="153" customHeight="1">
      <c r="AS214" t="s">
        <v>17452</v>
      </c>
      <c r="AT214" s="26" t="s">
        <v>17604</v>
      </c>
      <c r="AU214" s="91" t="s">
        <v>17010</v>
      </c>
      <c r="AV214" s="24" t="s">
        <v>11062</v>
      </c>
      <c r="AW214" s="3">
        <v>21</v>
      </c>
      <c r="AX214" s="23">
        <v>211</v>
      </c>
      <c r="AY214" s="24" t="s">
        <v>5602</v>
      </c>
      <c r="AZ214" s="70" t="s">
        <v>10784</v>
      </c>
      <c r="BA214" s="24" t="s">
        <v>5602</v>
      </c>
      <c r="BB214" s="72" t="s">
        <v>8702</v>
      </c>
      <c r="BC214" s="65"/>
      <c r="BD214" s="65" t="s">
        <v>9927</v>
      </c>
    </row>
    <row r="215" spans="45:56" ht="114.75">
      <c r="AS215" t="s">
        <v>17454</v>
      </c>
      <c r="AT215" s="26" t="s">
        <v>17455</v>
      </c>
      <c r="AU215" s="91" t="s">
        <v>17011</v>
      </c>
      <c r="AV215" s="24" t="s">
        <v>11062</v>
      </c>
      <c r="AW215" s="3">
        <v>26</v>
      </c>
      <c r="AX215" s="23">
        <v>212</v>
      </c>
      <c r="AY215" s="24" t="s">
        <v>5603</v>
      </c>
      <c r="AZ215" s="70" t="s">
        <v>10785</v>
      </c>
      <c r="BA215" s="24" t="s">
        <v>5603</v>
      </c>
      <c r="BB215" s="72" t="s">
        <v>8703</v>
      </c>
      <c r="BC215" s="65"/>
      <c r="BD215" s="65" t="s">
        <v>9928</v>
      </c>
    </row>
    <row r="216" spans="45:56" ht="153" customHeight="1">
      <c r="AS216" t="s">
        <v>17237</v>
      </c>
      <c r="AT216" s="26" t="s">
        <v>17605</v>
      </c>
      <c r="AU216" s="91" t="s">
        <v>17012</v>
      </c>
      <c r="AV216" s="24" t="s">
        <v>11062</v>
      </c>
      <c r="AW216" s="3">
        <v>34</v>
      </c>
      <c r="AX216" s="23">
        <v>213</v>
      </c>
      <c r="AY216" s="24" t="s">
        <v>5604</v>
      </c>
      <c r="AZ216" s="70" t="s">
        <v>10786</v>
      </c>
      <c r="BA216" s="24" t="s">
        <v>5604</v>
      </c>
      <c r="BB216" s="72" t="s">
        <v>8704</v>
      </c>
      <c r="BC216" s="65"/>
      <c r="BD216" s="65" t="s">
        <v>9929</v>
      </c>
    </row>
    <row r="217" spans="45:56" ht="127.5">
      <c r="AS217" t="s">
        <v>17606</v>
      </c>
      <c r="AT217" s="26" t="s">
        <v>17457</v>
      </c>
      <c r="AU217" s="91" t="s">
        <v>17013</v>
      </c>
      <c r="AV217" s="24" t="s">
        <v>11062</v>
      </c>
      <c r="AW217" s="3">
        <v>43</v>
      </c>
      <c r="AX217" s="23">
        <v>214</v>
      </c>
      <c r="AY217" s="24" t="s">
        <v>5605</v>
      </c>
      <c r="AZ217" s="70" t="s">
        <v>10787</v>
      </c>
      <c r="BA217" s="24" t="s">
        <v>5605</v>
      </c>
      <c r="BB217" s="72" t="s">
        <v>8705</v>
      </c>
      <c r="BC217" s="65"/>
      <c r="BD217" s="65" t="s">
        <v>9930</v>
      </c>
    </row>
    <row r="218" spans="45:56" ht="114.75">
      <c r="AS218" t="s">
        <v>17607</v>
      </c>
      <c r="AT218" s="26" t="s">
        <v>17608</v>
      </c>
      <c r="AU218" s="91" t="s">
        <v>17014</v>
      </c>
      <c r="AV218" s="24" t="s">
        <v>11062</v>
      </c>
      <c r="AW218" s="3">
        <v>54</v>
      </c>
      <c r="AX218" s="23">
        <v>215</v>
      </c>
      <c r="AY218" s="24" t="s">
        <v>5606</v>
      </c>
      <c r="AZ218" s="70" t="s">
        <v>10788</v>
      </c>
      <c r="BA218" s="24" t="s">
        <v>5606</v>
      </c>
      <c r="BB218" s="72" t="s">
        <v>8706</v>
      </c>
      <c r="BC218" s="65"/>
      <c r="BD218" s="65" t="s">
        <v>9931</v>
      </c>
    </row>
    <row r="219" spans="45:56" ht="102" customHeight="1">
      <c r="AS219" t="s">
        <v>17223</v>
      </c>
      <c r="AT219" s="26" t="s">
        <v>17609</v>
      </c>
      <c r="AU219" s="91" t="s">
        <v>17015</v>
      </c>
      <c r="AV219" s="24" t="s">
        <v>11062</v>
      </c>
      <c r="AW219" s="3">
        <v>62</v>
      </c>
      <c r="AX219" s="23">
        <v>216</v>
      </c>
      <c r="AY219" s="24" t="s">
        <v>5607</v>
      </c>
      <c r="AZ219" s="70" t="s">
        <v>10789</v>
      </c>
      <c r="BA219" s="24" t="s">
        <v>5607</v>
      </c>
      <c r="BB219" s="72" t="s">
        <v>8707</v>
      </c>
      <c r="BC219" s="65"/>
      <c r="BD219" s="65" t="s">
        <v>9932</v>
      </c>
    </row>
    <row r="220" spans="45:56" ht="140.25">
      <c r="AS220" t="s">
        <v>17610</v>
      </c>
      <c r="AT220" s="26" t="s">
        <v>17524</v>
      </c>
      <c r="AU220" s="91" t="s">
        <v>17048</v>
      </c>
      <c r="AV220" s="24" t="s">
        <v>11062</v>
      </c>
      <c r="AW220" s="3">
        <v>71</v>
      </c>
      <c r="AX220" s="23">
        <v>217</v>
      </c>
      <c r="AY220" s="24" t="s">
        <v>5608</v>
      </c>
      <c r="AZ220" s="70" t="s">
        <v>10790</v>
      </c>
      <c r="BA220" s="24" t="s">
        <v>5608</v>
      </c>
      <c r="BB220" s="72" t="s">
        <v>8708</v>
      </c>
      <c r="BC220" s="65"/>
      <c r="BD220" s="65" t="s">
        <v>9933</v>
      </c>
    </row>
    <row r="221" spans="45:56" ht="114.75">
      <c r="AS221" t="s">
        <v>17270</v>
      </c>
      <c r="AT221" s="26" t="s">
        <v>17611</v>
      </c>
      <c r="AU221" s="91" t="s">
        <v>17083</v>
      </c>
      <c r="AV221" s="24" t="s">
        <v>11062</v>
      </c>
      <c r="AW221" s="3">
        <v>79</v>
      </c>
      <c r="AX221" s="23">
        <v>218</v>
      </c>
      <c r="AY221" s="24" t="s">
        <v>5609</v>
      </c>
      <c r="AZ221" s="70" t="s">
        <v>10791</v>
      </c>
      <c r="BA221" s="24" t="s">
        <v>5609</v>
      </c>
      <c r="BB221" s="72" t="s">
        <v>8709</v>
      </c>
      <c r="BC221" s="65"/>
      <c r="BD221" s="65" t="s">
        <v>9934</v>
      </c>
    </row>
    <row r="222" spans="45:56" ht="140.25">
      <c r="AS222" t="s">
        <v>17612</v>
      </c>
      <c r="AT222" s="26" t="s">
        <v>17613</v>
      </c>
      <c r="AU222" s="91" t="s">
        <v>17050</v>
      </c>
      <c r="AV222" s="24" t="s">
        <v>11062</v>
      </c>
      <c r="AW222" s="3">
        <v>89</v>
      </c>
      <c r="AX222" s="23">
        <v>219</v>
      </c>
      <c r="AY222" s="24" t="s">
        <v>5610</v>
      </c>
      <c r="AZ222" s="70" t="s">
        <v>10792</v>
      </c>
      <c r="BA222" s="24" t="s">
        <v>5610</v>
      </c>
      <c r="BB222" s="72" t="s">
        <v>8710</v>
      </c>
      <c r="BC222" s="65"/>
      <c r="BD222" s="65" t="s">
        <v>9935</v>
      </c>
    </row>
    <row r="223" spans="45:56" ht="127.5">
      <c r="AS223" t="s">
        <v>17614</v>
      </c>
      <c r="AT223" s="26" t="s">
        <v>17529</v>
      </c>
      <c r="AU223" s="91" t="s">
        <v>17084</v>
      </c>
      <c r="AV223" s="24" t="s">
        <v>11062</v>
      </c>
      <c r="AW223" s="3">
        <v>98</v>
      </c>
      <c r="AX223" s="23">
        <v>220</v>
      </c>
      <c r="AY223" s="24" t="s">
        <v>5611</v>
      </c>
      <c r="AZ223" s="70" t="s">
        <v>10793</v>
      </c>
      <c r="BA223" s="24" t="s">
        <v>5611</v>
      </c>
      <c r="BB223" s="72" t="s">
        <v>8711</v>
      </c>
      <c r="BC223" s="65"/>
      <c r="BD223" s="65" t="s">
        <v>9936</v>
      </c>
    </row>
    <row r="224" spans="45:56" ht="127.5">
      <c r="AS224" t="s">
        <v>17530</v>
      </c>
      <c r="AT224" s="26" t="s">
        <v>17531</v>
      </c>
      <c r="AU224" s="91" t="s">
        <v>17052</v>
      </c>
      <c r="AV224" t="s">
        <v>11062</v>
      </c>
      <c r="AW224" s="3">
        <v>107</v>
      </c>
      <c r="AX224" s="23">
        <v>221</v>
      </c>
      <c r="AY224" s="24" t="s">
        <v>5612</v>
      </c>
      <c r="AZ224" s="70" t="s">
        <v>10794</v>
      </c>
      <c r="BA224" s="24" t="s">
        <v>5612</v>
      </c>
      <c r="BB224" s="72" t="s">
        <v>8712</v>
      </c>
      <c r="BC224" s="65"/>
      <c r="BD224" s="65" t="s">
        <v>9937</v>
      </c>
    </row>
    <row r="225" spans="45:56" ht="114.75">
      <c r="AS225" t="s">
        <v>17615</v>
      </c>
      <c r="AT225" s="26" t="s">
        <v>17616</v>
      </c>
      <c r="AU225" s="91" t="s">
        <v>17053</v>
      </c>
      <c r="AV225" s="24" t="s">
        <v>11340</v>
      </c>
      <c r="AW225" s="3">
        <v>6</v>
      </c>
      <c r="AX225" s="23">
        <v>222</v>
      </c>
      <c r="AY225" s="24" t="s">
        <v>5613</v>
      </c>
      <c r="AZ225" s="70" t="s">
        <v>10795</v>
      </c>
      <c r="BA225" s="24" t="s">
        <v>5613</v>
      </c>
      <c r="BB225" s="72" t="s">
        <v>8713</v>
      </c>
      <c r="BC225" s="65"/>
      <c r="BD225" s="65" t="s">
        <v>9938</v>
      </c>
    </row>
    <row r="226" spans="45:56" ht="102">
      <c r="AS226" t="s">
        <v>17272</v>
      </c>
      <c r="AT226" s="26" t="s">
        <v>17273</v>
      </c>
      <c r="AU226" s="91" t="s">
        <v>17085</v>
      </c>
      <c r="AV226" s="24" t="s">
        <v>11340</v>
      </c>
      <c r="AW226" s="3">
        <v>13</v>
      </c>
      <c r="AX226" s="23">
        <v>223</v>
      </c>
      <c r="AY226" s="24" t="s">
        <v>5614</v>
      </c>
      <c r="AZ226" s="70" t="s">
        <v>10796</v>
      </c>
      <c r="BA226" s="24" t="s">
        <v>5614</v>
      </c>
      <c r="BB226" s="72" t="s">
        <v>8714</v>
      </c>
      <c r="BC226" s="65"/>
      <c r="BD226" s="65" t="s">
        <v>9939</v>
      </c>
    </row>
    <row r="227" spans="45:56" ht="114.75">
      <c r="AS227" t="s">
        <v>17617</v>
      </c>
      <c r="AT227" s="26" t="s">
        <v>17618</v>
      </c>
      <c r="AU227" s="91" t="s">
        <v>17086</v>
      </c>
      <c r="AV227" s="24" t="s">
        <v>11340</v>
      </c>
      <c r="AW227" s="3">
        <v>20</v>
      </c>
      <c r="AX227" s="23">
        <v>224</v>
      </c>
      <c r="AY227" s="24" t="s">
        <v>5615</v>
      </c>
      <c r="AZ227" s="70" t="s">
        <v>10797</v>
      </c>
      <c r="BA227" s="24" t="s">
        <v>5615</v>
      </c>
      <c r="BB227" s="72" t="s">
        <v>8715</v>
      </c>
      <c r="BC227" s="65"/>
      <c r="BD227" s="65" t="s">
        <v>9940</v>
      </c>
    </row>
    <row r="228" spans="45:56" ht="127.5">
      <c r="AS228" t="s">
        <v>17619</v>
      </c>
      <c r="AT228" s="26" t="s">
        <v>17539</v>
      </c>
      <c r="AU228" s="91" t="s">
        <v>17056</v>
      </c>
      <c r="AV228" s="24" t="s">
        <v>11340</v>
      </c>
      <c r="AW228" s="3">
        <v>29</v>
      </c>
      <c r="AX228" s="23">
        <v>225</v>
      </c>
      <c r="AY228" s="24" t="s">
        <v>5616</v>
      </c>
      <c r="AZ228" s="70" t="s">
        <v>10798</v>
      </c>
      <c r="BA228" s="24" t="s">
        <v>5616</v>
      </c>
      <c r="BB228" s="72" t="s">
        <v>8716</v>
      </c>
      <c r="BC228" s="65"/>
      <c r="BD228" s="65" t="s">
        <v>9941</v>
      </c>
    </row>
    <row r="229" spans="45:56" ht="127.5">
      <c r="AS229" t="s">
        <v>17620</v>
      </c>
      <c r="AT229" s="26" t="s">
        <v>17621</v>
      </c>
      <c r="AU229" s="91" t="s">
        <v>17087</v>
      </c>
      <c r="AV229" s="24" t="s">
        <v>11340</v>
      </c>
      <c r="AW229" s="3">
        <v>38</v>
      </c>
      <c r="AX229" s="23">
        <v>226</v>
      </c>
      <c r="AY229" s="24" t="s">
        <v>5617</v>
      </c>
      <c r="AZ229" s="70" t="s">
        <v>10799</v>
      </c>
      <c r="BA229" s="24" t="s">
        <v>5617</v>
      </c>
      <c r="BB229" s="72" t="s">
        <v>8717</v>
      </c>
      <c r="BC229" s="65"/>
      <c r="BD229" s="65" t="s">
        <v>9942</v>
      </c>
    </row>
    <row r="230" spans="45:56" ht="127.5">
      <c r="AS230" t="s">
        <v>17622</v>
      </c>
      <c r="AT230" s="26" t="s">
        <v>17623</v>
      </c>
      <c r="AU230" s="91" t="s">
        <v>17088</v>
      </c>
      <c r="AV230" s="24" t="s">
        <v>11340</v>
      </c>
      <c r="AW230" s="3">
        <v>46</v>
      </c>
      <c r="AX230" s="23">
        <v>227</v>
      </c>
      <c r="AY230" s="24" t="s">
        <v>5618</v>
      </c>
      <c r="AZ230" s="70" t="s">
        <v>10800</v>
      </c>
      <c r="BA230" s="24" t="s">
        <v>5618</v>
      </c>
      <c r="BB230" s="72" t="s">
        <v>8718</v>
      </c>
      <c r="BC230" s="65"/>
      <c r="BD230" s="65" t="s">
        <v>9943</v>
      </c>
    </row>
    <row r="231" spans="45:56" ht="140.25">
      <c r="AS231" t="s">
        <v>17624</v>
      </c>
      <c r="AT231" s="26" t="s">
        <v>17625</v>
      </c>
      <c r="AU231" s="91" t="s">
        <v>17089</v>
      </c>
      <c r="AV231" s="24" t="s">
        <v>11340</v>
      </c>
      <c r="AW231" s="3">
        <v>54</v>
      </c>
      <c r="AX231" s="23">
        <v>228</v>
      </c>
      <c r="AY231" s="24" t="s">
        <v>5619</v>
      </c>
      <c r="AZ231" s="70" t="s">
        <v>10801</v>
      </c>
      <c r="BA231" s="24" t="s">
        <v>5619</v>
      </c>
      <c r="BB231" s="72" t="s">
        <v>8719</v>
      </c>
      <c r="BC231" s="65"/>
      <c r="BD231" s="65" t="s">
        <v>9944</v>
      </c>
    </row>
    <row r="232" spans="45:56" ht="140.25">
      <c r="AS232" t="s">
        <v>17626</v>
      </c>
      <c r="AT232" s="26" t="s">
        <v>17627</v>
      </c>
      <c r="AU232" s="91" t="s">
        <v>17090</v>
      </c>
      <c r="AV232" s="24" t="s">
        <v>11340</v>
      </c>
      <c r="AW232" s="3">
        <v>63</v>
      </c>
      <c r="AX232" s="23">
        <v>229</v>
      </c>
      <c r="AY232" s="24" t="s">
        <v>5620</v>
      </c>
      <c r="AZ232" s="70" t="s">
        <v>10802</v>
      </c>
      <c r="BA232" s="24" t="s">
        <v>5620</v>
      </c>
      <c r="BB232" s="72" t="s">
        <v>8720</v>
      </c>
      <c r="BC232" s="65"/>
      <c r="BD232" s="65" t="s">
        <v>9945</v>
      </c>
    </row>
    <row r="233" spans="45:56" ht="127.5">
      <c r="AS233" t="s">
        <v>17628</v>
      </c>
      <c r="AT233" s="26" t="s">
        <v>17629</v>
      </c>
      <c r="AU233" s="91" t="s">
        <v>17091</v>
      </c>
      <c r="AV233" s="24" t="s">
        <v>11340</v>
      </c>
      <c r="AW233" s="3">
        <v>72</v>
      </c>
      <c r="AX233" s="23">
        <v>230</v>
      </c>
      <c r="AY233" s="24" t="s">
        <v>5621</v>
      </c>
      <c r="AZ233" s="70" t="s">
        <v>10803</v>
      </c>
      <c r="BA233" s="24" t="s">
        <v>5621</v>
      </c>
      <c r="BB233" s="72" t="s">
        <v>8721</v>
      </c>
      <c r="BC233" s="65"/>
      <c r="BD233" s="65" t="s">
        <v>9946</v>
      </c>
    </row>
    <row r="234" spans="45:56" ht="114.75" customHeight="1">
      <c r="AS234" t="s">
        <v>17630</v>
      </c>
      <c r="AT234" s="26" t="s">
        <v>17631</v>
      </c>
      <c r="AU234" s="91" t="s">
        <v>17092</v>
      </c>
      <c r="AV234" s="24" t="s">
        <v>11340</v>
      </c>
      <c r="AW234" s="3">
        <v>82</v>
      </c>
      <c r="AX234" s="23">
        <v>231</v>
      </c>
      <c r="AY234" s="24" t="s">
        <v>5622</v>
      </c>
      <c r="AZ234" s="70" t="s">
        <v>10804</v>
      </c>
      <c r="BA234" s="24" t="s">
        <v>5622</v>
      </c>
      <c r="BB234" s="72" t="s">
        <v>8722</v>
      </c>
      <c r="BC234" s="65"/>
      <c r="BD234" s="65" t="s">
        <v>9947</v>
      </c>
    </row>
    <row r="235" spans="45:56" ht="114.75" customHeight="1">
      <c r="AS235" t="s">
        <v>17632</v>
      </c>
      <c r="AT235" s="26" t="s">
        <v>17633</v>
      </c>
      <c r="AU235" s="91" t="s">
        <v>17093</v>
      </c>
      <c r="AV235" s="24" t="s">
        <v>11340</v>
      </c>
      <c r="AW235" s="3">
        <v>89</v>
      </c>
      <c r="AX235" s="23">
        <v>232</v>
      </c>
      <c r="AY235" s="24" t="s">
        <v>5623</v>
      </c>
      <c r="AZ235" s="70" t="s">
        <v>10805</v>
      </c>
      <c r="BA235" s="24" t="s">
        <v>5623</v>
      </c>
      <c r="BB235" s="72" t="s">
        <v>8723</v>
      </c>
      <c r="BC235" s="65"/>
      <c r="BD235" s="65" t="s">
        <v>9948</v>
      </c>
    </row>
    <row r="236" spans="45:56" ht="114.75">
      <c r="AS236" t="s">
        <v>17634</v>
      </c>
      <c r="AT236" s="26" t="s">
        <v>17635</v>
      </c>
      <c r="AU236" s="91" t="s">
        <v>17094</v>
      </c>
      <c r="AV236" s="24" t="s">
        <v>11340</v>
      </c>
      <c r="AW236" s="3">
        <v>98</v>
      </c>
      <c r="AX236" s="23">
        <v>233</v>
      </c>
      <c r="AY236" s="24" t="s">
        <v>5624</v>
      </c>
      <c r="AZ236" s="70" t="s">
        <v>10806</v>
      </c>
      <c r="BA236" s="24" t="s">
        <v>5624</v>
      </c>
      <c r="BB236" s="72" t="s">
        <v>8724</v>
      </c>
      <c r="BC236" s="65"/>
      <c r="BD236" s="65" t="s">
        <v>9949</v>
      </c>
    </row>
    <row r="237" spans="45:56" ht="102">
      <c r="AS237" t="s">
        <v>17636</v>
      </c>
      <c r="AT237" s="26" t="s">
        <v>17637</v>
      </c>
      <c r="AU237" s="91" t="s">
        <v>17095</v>
      </c>
      <c r="AV237" s="24" t="s">
        <v>11340</v>
      </c>
      <c r="AW237" s="3">
        <v>109</v>
      </c>
      <c r="AX237" s="23">
        <v>234</v>
      </c>
      <c r="AY237" s="24" t="s">
        <v>5625</v>
      </c>
      <c r="AZ237" s="70" t="s">
        <v>10807</v>
      </c>
      <c r="BA237" s="24" t="s">
        <v>5625</v>
      </c>
      <c r="BB237" s="72" t="s">
        <v>8725</v>
      </c>
      <c r="BC237" s="65"/>
      <c r="BD237" s="65" t="s">
        <v>9950</v>
      </c>
    </row>
    <row r="238" spans="45:56" ht="102">
      <c r="AS238" t="s">
        <v>17638</v>
      </c>
      <c r="AT238" s="26" t="s">
        <v>17639</v>
      </c>
      <c r="AU238" s="91" t="s">
        <v>17096</v>
      </c>
      <c r="AV238" t="s">
        <v>11340</v>
      </c>
      <c r="AW238" s="3">
        <v>118</v>
      </c>
      <c r="AX238" s="23">
        <v>235</v>
      </c>
      <c r="AY238" s="24" t="s">
        <v>5626</v>
      </c>
      <c r="AZ238" s="70" t="s">
        <v>10808</v>
      </c>
      <c r="BA238" s="24" t="s">
        <v>5626</v>
      </c>
      <c r="BB238" s="72" t="s">
        <v>10809</v>
      </c>
      <c r="BC238" s="65"/>
      <c r="BD238" s="65" t="s">
        <v>9951</v>
      </c>
    </row>
    <row r="239" spans="45:56" ht="102">
      <c r="AS239" t="s">
        <v>17640</v>
      </c>
      <c r="AT239" s="26" t="s">
        <v>17641</v>
      </c>
      <c r="AU239" s="91" t="s">
        <v>17097</v>
      </c>
      <c r="AV239" s="24" t="s">
        <v>11341</v>
      </c>
      <c r="AW239" s="3">
        <v>5</v>
      </c>
      <c r="AX239" s="23">
        <v>236</v>
      </c>
      <c r="AY239" s="24" t="s">
        <v>5627</v>
      </c>
      <c r="AZ239" s="70" t="s">
        <v>10810</v>
      </c>
      <c r="BA239" s="24" t="s">
        <v>5627</v>
      </c>
      <c r="BB239" s="72" t="s">
        <v>8726</v>
      </c>
      <c r="BC239" s="65"/>
      <c r="BD239" s="65" t="s">
        <v>9952</v>
      </c>
    </row>
    <row r="240" spans="45:56" ht="153">
      <c r="AS240" t="s">
        <v>11078</v>
      </c>
      <c r="AT240" s="26" t="s">
        <v>17642</v>
      </c>
      <c r="AU240" s="91" t="s">
        <v>17098</v>
      </c>
      <c r="AV240" s="24" t="s">
        <v>11341</v>
      </c>
      <c r="AW240" s="3">
        <v>15</v>
      </c>
      <c r="AX240" s="23">
        <v>237</v>
      </c>
      <c r="AY240" s="24" t="s">
        <v>5628</v>
      </c>
      <c r="AZ240" s="70" t="s">
        <v>10811</v>
      </c>
      <c r="BA240" s="24" t="s">
        <v>5628</v>
      </c>
      <c r="BB240" s="72" t="s">
        <v>8727</v>
      </c>
      <c r="BC240" s="65"/>
      <c r="BD240" s="73" t="s">
        <v>9953</v>
      </c>
    </row>
    <row r="241" spans="45:56" ht="127.5" customHeight="1">
      <c r="AS241" t="s">
        <v>17643</v>
      </c>
      <c r="AT241" s="26" t="s">
        <v>17644</v>
      </c>
      <c r="AU241" s="91" t="s">
        <v>17099</v>
      </c>
      <c r="AV241" s="24" t="s">
        <v>11341</v>
      </c>
      <c r="AW241" s="3">
        <v>23</v>
      </c>
      <c r="AX241" s="23">
        <v>238</v>
      </c>
      <c r="AY241" s="24" t="s">
        <v>5629</v>
      </c>
      <c r="AZ241" s="70" t="s">
        <v>10812</v>
      </c>
      <c r="BA241" s="24" t="s">
        <v>5629</v>
      </c>
      <c r="BB241" s="72" t="s">
        <v>8728</v>
      </c>
      <c r="BC241" s="65"/>
      <c r="BD241" s="73" t="s">
        <v>9954</v>
      </c>
    </row>
    <row r="242" spans="45:56" ht="140.25">
      <c r="AS242" t="s">
        <v>17645</v>
      </c>
      <c r="AT242" s="26" t="s">
        <v>17646</v>
      </c>
      <c r="AU242" s="91" t="s">
        <v>17100</v>
      </c>
      <c r="AV242" s="24" t="s">
        <v>11341</v>
      </c>
      <c r="AW242" s="3">
        <v>31</v>
      </c>
      <c r="AX242" s="23">
        <v>239</v>
      </c>
      <c r="AY242" s="24" t="s">
        <v>5630</v>
      </c>
      <c r="AZ242" s="70" t="s">
        <v>10813</v>
      </c>
      <c r="BA242" s="24" t="s">
        <v>5630</v>
      </c>
      <c r="BB242" s="72" t="s">
        <v>8729</v>
      </c>
      <c r="BC242" s="65"/>
      <c r="BD242" s="65" t="s">
        <v>9955</v>
      </c>
    </row>
    <row r="243" spans="45:56" ht="89.25">
      <c r="AS243" t="s">
        <v>17647</v>
      </c>
      <c r="AT243" s="26" t="s">
        <v>17648</v>
      </c>
      <c r="AU243" s="91" t="s">
        <v>17101</v>
      </c>
      <c r="AV243" s="24" t="s">
        <v>11341</v>
      </c>
      <c r="AW243" s="3">
        <v>38</v>
      </c>
      <c r="AX243" s="23">
        <v>240</v>
      </c>
      <c r="AY243" s="24" t="s">
        <v>5631</v>
      </c>
      <c r="AZ243" s="70" t="s">
        <v>10814</v>
      </c>
      <c r="BA243" s="24" t="s">
        <v>5631</v>
      </c>
      <c r="BB243" s="72" t="s">
        <v>8730</v>
      </c>
      <c r="BC243" s="65"/>
      <c r="BD243" s="65" t="s">
        <v>9956</v>
      </c>
    </row>
    <row r="244" spans="45:56" ht="127.5">
      <c r="AS244" t="s">
        <v>17649</v>
      </c>
      <c r="AT244" s="26" t="s">
        <v>17650</v>
      </c>
      <c r="AU244" s="91" t="s">
        <v>17102</v>
      </c>
      <c r="AV244" s="24" t="s">
        <v>11341</v>
      </c>
      <c r="AW244" s="3">
        <v>44</v>
      </c>
      <c r="AX244" s="23">
        <v>241</v>
      </c>
      <c r="AY244" s="24" t="s">
        <v>5632</v>
      </c>
      <c r="AZ244" s="70" t="s">
        <v>10815</v>
      </c>
      <c r="BA244" s="24" t="s">
        <v>5632</v>
      </c>
      <c r="BB244" s="72" t="s">
        <v>8731</v>
      </c>
      <c r="BC244" s="65"/>
      <c r="BD244" s="65" t="s">
        <v>9957</v>
      </c>
    </row>
    <row r="245" spans="45:56" ht="140.25">
      <c r="AS245" t="s">
        <v>17651</v>
      </c>
      <c r="AT245" s="26" t="s">
        <v>17652</v>
      </c>
      <c r="AU245" s="91" t="s">
        <v>17103</v>
      </c>
      <c r="AV245" s="24" t="s">
        <v>11341</v>
      </c>
      <c r="AW245" s="3">
        <v>53</v>
      </c>
      <c r="AX245" s="23">
        <v>242</v>
      </c>
      <c r="AY245" s="24" t="s">
        <v>5633</v>
      </c>
      <c r="AZ245" s="70" t="s">
        <v>10816</v>
      </c>
      <c r="BA245" s="24" t="s">
        <v>5633</v>
      </c>
      <c r="BB245" s="72" t="s">
        <v>8732</v>
      </c>
      <c r="BC245" s="65"/>
      <c r="BD245" s="65" t="s">
        <v>9958</v>
      </c>
    </row>
    <row r="246" spans="45:56" ht="127.5">
      <c r="AS246" t="s">
        <v>17653</v>
      </c>
      <c r="AT246" s="26" t="s">
        <v>17654</v>
      </c>
      <c r="AU246" s="91" t="s">
        <v>17104</v>
      </c>
      <c r="AV246" s="24" t="s">
        <v>11341</v>
      </c>
      <c r="AW246" s="3">
        <v>64</v>
      </c>
      <c r="AX246" s="23">
        <v>243</v>
      </c>
      <c r="AY246" s="24" t="s">
        <v>5634</v>
      </c>
      <c r="AZ246" s="70" t="s">
        <v>10817</v>
      </c>
      <c r="BA246" s="24" t="s">
        <v>5634</v>
      </c>
      <c r="BB246" s="72" t="s">
        <v>8733</v>
      </c>
      <c r="BC246" s="65"/>
      <c r="BD246" s="65" t="s">
        <v>9959</v>
      </c>
    </row>
    <row r="247" spans="45:56" ht="114.75" customHeight="1">
      <c r="AS247" t="s">
        <v>17655</v>
      </c>
      <c r="AT247" s="26" t="s">
        <v>17656</v>
      </c>
      <c r="AU247" s="91" t="s">
        <v>17105</v>
      </c>
      <c r="AV247" s="24" t="s">
        <v>11341</v>
      </c>
      <c r="AW247" s="3">
        <v>70</v>
      </c>
      <c r="AX247" s="23">
        <v>244</v>
      </c>
      <c r="AY247" s="24" t="s">
        <v>5635</v>
      </c>
      <c r="AZ247" s="70" t="s">
        <v>10818</v>
      </c>
      <c r="BA247" s="24" t="s">
        <v>5635</v>
      </c>
      <c r="BB247" s="72" t="s">
        <v>8734</v>
      </c>
      <c r="BC247" s="65"/>
      <c r="BD247" s="65" t="s">
        <v>9960</v>
      </c>
    </row>
    <row r="248" spans="45:56" ht="89.25">
      <c r="AS248" t="s">
        <v>17657</v>
      </c>
      <c r="AT248" s="26" t="s">
        <v>17658</v>
      </c>
      <c r="AU248" s="91" t="s">
        <v>17106</v>
      </c>
      <c r="AV248" s="24" t="s">
        <v>11341</v>
      </c>
      <c r="AW248" s="3">
        <v>79</v>
      </c>
      <c r="AX248" s="23">
        <v>245</v>
      </c>
      <c r="AY248" s="24" t="s">
        <v>5636</v>
      </c>
      <c r="AZ248" s="70" t="s">
        <v>10819</v>
      </c>
      <c r="BA248" s="24" t="s">
        <v>5636</v>
      </c>
      <c r="BB248" s="72" t="s">
        <v>8735</v>
      </c>
      <c r="BC248" s="65"/>
      <c r="BD248" s="65" t="s">
        <v>9961</v>
      </c>
    </row>
    <row r="249" spans="45:56" ht="102">
      <c r="AS249" t="s">
        <v>17659</v>
      </c>
      <c r="AT249" s="26" t="s">
        <v>17660</v>
      </c>
      <c r="AU249" s="91" t="s">
        <v>17107</v>
      </c>
      <c r="AV249" s="24" t="s">
        <v>11341</v>
      </c>
      <c r="AW249" s="3">
        <v>87</v>
      </c>
      <c r="AX249" s="23">
        <v>246</v>
      </c>
      <c r="AY249" s="24" t="s">
        <v>5637</v>
      </c>
      <c r="AZ249" s="70" t="s">
        <v>10820</v>
      </c>
      <c r="BA249" s="24" t="s">
        <v>5637</v>
      </c>
      <c r="BB249" s="72" t="s">
        <v>8736</v>
      </c>
      <c r="BC249" s="65"/>
      <c r="BD249" s="65" t="s">
        <v>9962</v>
      </c>
    </row>
    <row r="250" spans="45:56" ht="114.75">
      <c r="AS250" t="s">
        <v>17661</v>
      </c>
      <c r="AT250" s="26" t="s">
        <v>17662</v>
      </c>
      <c r="AU250" s="91" t="s">
        <v>17108</v>
      </c>
      <c r="AV250" s="24" t="s">
        <v>11341</v>
      </c>
      <c r="AW250" s="3">
        <v>96</v>
      </c>
      <c r="AX250" s="23">
        <v>247</v>
      </c>
      <c r="AY250" s="24" t="s">
        <v>5638</v>
      </c>
      <c r="AZ250" s="70" t="s">
        <v>10821</v>
      </c>
      <c r="BA250" s="24" t="s">
        <v>5638</v>
      </c>
      <c r="BB250" s="72" t="s">
        <v>8737</v>
      </c>
      <c r="BC250" s="65"/>
      <c r="BD250" s="65" t="s">
        <v>9963</v>
      </c>
    </row>
    <row r="251" spans="45:56" ht="127.5" customHeight="1">
      <c r="AS251" t="s">
        <v>17663</v>
      </c>
      <c r="AT251" s="26" t="s">
        <v>17664</v>
      </c>
      <c r="AU251" s="91" t="s">
        <v>17109</v>
      </c>
      <c r="AV251" s="24" t="s">
        <v>11341</v>
      </c>
      <c r="AW251" s="3">
        <v>104</v>
      </c>
      <c r="AX251" s="23">
        <v>248</v>
      </c>
      <c r="AY251" s="24" t="s">
        <v>5639</v>
      </c>
      <c r="AZ251" s="70" t="s">
        <v>10822</v>
      </c>
      <c r="BA251" s="24" t="s">
        <v>5639</v>
      </c>
      <c r="BB251" s="72" t="s">
        <v>8738</v>
      </c>
      <c r="BC251" s="65"/>
      <c r="BD251" s="65" t="s">
        <v>9964</v>
      </c>
    </row>
    <row r="252" spans="45:56" ht="102">
      <c r="AS252" t="s">
        <v>17665</v>
      </c>
      <c r="AT252" s="26" t="s">
        <v>17666</v>
      </c>
      <c r="AU252" s="91" t="s">
        <v>17110</v>
      </c>
      <c r="AV252" t="s">
        <v>11063</v>
      </c>
      <c r="AW252" s="3">
        <v>1</v>
      </c>
      <c r="AX252" s="23">
        <v>249</v>
      </c>
      <c r="AY252" s="24" t="s">
        <v>5640</v>
      </c>
      <c r="AZ252" s="70" t="s">
        <v>10823</v>
      </c>
      <c r="BA252" s="24" t="s">
        <v>5640</v>
      </c>
      <c r="BB252" s="72" t="s">
        <v>8739</v>
      </c>
      <c r="BC252" s="65"/>
      <c r="BD252" s="65" t="s">
        <v>9965</v>
      </c>
    </row>
    <row r="253" spans="45:56" ht="140.25">
      <c r="AS253" t="s">
        <v>17667</v>
      </c>
      <c r="AT253" s="26" t="s">
        <v>17668</v>
      </c>
      <c r="AU253" s="91" t="s">
        <v>17111</v>
      </c>
      <c r="AV253" s="24" t="s">
        <v>11063</v>
      </c>
      <c r="AW253" s="3">
        <v>6</v>
      </c>
      <c r="AX253" s="23">
        <v>250</v>
      </c>
      <c r="AY253" s="24" t="s">
        <v>5641</v>
      </c>
      <c r="AZ253" s="70" t="s">
        <v>10824</v>
      </c>
      <c r="BA253" s="24" t="s">
        <v>5641</v>
      </c>
      <c r="BB253" s="72" t="s">
        <v>8740</v>
      </c>
      <c r="BC253" s="65"/>
      <c r="BD253" s="65" t="s">
        <v>9966</v>
      </c>
    </row>
    <row r="254" spans="45:56" ht="127.5">
      <c r="AS254" t="s">
        <v>17669</v>
      </c>
      <c r="AT254" s="26" t="s">
        <v>17670</v>
      </c>
      <c r="AU254" s="91" t="s">
        <v>17112</v>
      </c>
      <c r="AV254" s="24" t="s">
        <v>11063</v>
      </c>
      <c r="AW254" s="3">
        <v>14</v>
      </c>
      <c r="AX254" s="23">
        <v>251</v>
      </c>
      <c r="AY254" s="24" t="s">
        <v>5642</v>
      </c>
      <c r="AZ254" s="70" t="s">
        <v>10825</v>
      </c>
      <c r="BA254" s="24" t="s">
        <v>5642</v>
      </c>
      <c r="BB254" s="72" t="s">
        <v>8741</v>
      </c>
      <c r="BC254" s="65"/>
      <c r="BD254" s="65" t="s">
        <v>9967</v>
      </c>
    </row>
    <row r="255" spans="45:56" ht="127.5">
      <c r="AS255" t="s">
        <v>17671</v>
      </c>
      <c r="AT255" s="26" t="s">
        <v>17672</v>
      </c>
      <c r="AU255" s="91" t="s">
        <v>17113</v>
      </c>
      <c r="AV255" s="24" t="s">
        <v>11063</v>
      </c>
      <c r="AW255" s="3">
        <v>19</v>
      </c>
      <c r="AX255" s="23">
        <v>252</v>
      </c>
      <c r="AY255" s="24" t="s">
        <v>5643</v>
      </c>
      <c r="AZ255" s="70" t="s">
        <v>10826</v>
      </c>
      <c r="BA255" s="24" t="s">
        <v>5643</v>
      </c>
      <c r="BB255" s="72" t="s">
        <v>8742</v>
      </c>
      <c r="BC255" s="65"/>
      <c r="BD255" s="65" t="s">
        <v>9968</v>
      </c>
    </row>
    <row r="256" spans="45:56" ht="153" customHeight="1">
      <c r="AS256" t="s">
        <v>17673</v>
      </c>
      <c r="AT256" s="26" t="s">
        <v>17674</v>
      </c>
      <c r="AU256" s="91" t="s">
        <v>17114</v>
      </c>
      <c r="AV256" s="24" t="s">
        <v>11063</v>
      </c>
      <c r="AW256" s="3">
        <v>29</v>
      </c>
      <c r="AX256" s="23">
        <v>253</v>
      </c>
      <c r="AY256" s="24" t="s">
        <v>5644</v>
      </c>
      <c r="AZ256" s="70" t="s">
        <v>10827</v>
      </c>
      <c r="BA256" s="24" t="s">
        <v>5644</v>
      </c>
      <c r="BB256" s="72" t="s">
        <v>8743</v>
      </c>
      <c r="BC256" s="65"/>
      <c r="BD256" s="65" t="s">
        <v>9969</v>
      </c>
    </row>
    <row r="257" spans="45:56" ht="114.75">
      <c r="AS257" t="s">
        <v>17675</v>
      </c>
      <c r="AT257" s="26" t="s">
        <v>17676</v>
      </c>
      <c r="AU257" s="91" t="s">
        <v>17115</v>
      </c>
      <c r="AV257" s="24" t="s">
        <v>11063</v>
      </c>
      <c r="AW257" s="3">
        <v>35</v>
      </c>
      <c r="AX257" s="23">
        <v>254</v>
      </c>
      <c r="AY257" s="24" t="s">
        <v>5645</v>
      </c>
      <c r="AZ257" s="70" t="s">
        <v>10828</v>
      </c>
      <c r="BA257" s="24" t="s">
        <v>5645</v>
      </c>
      <c r="BB257" s="72" t="s">
        <v>8744</v>
      </c>
      <c r="BC257" s="65"/>
      <c r="BD257" s="65" t="s">
        <v>9970</v>
      </c>
    </row>
    <row r="258" spans="45:56" ht="76.5">
      <c r="AS258" t="s">
        <v>17677</v>
      </c>
      <c r="AT258" s="26" t="s">
        <v>17678</v>
      </c>
      <c r="AU258" s="91" t="s">
        <v>17116</v>
      </c>
      <c r="AV258" t="s">
        <v>11063</v>
      </c>
      <c r="AW258" s="3">
        <v>43</v>
      </c>
      <c r="AX258" s="23">
        <v>255</v>
      </c>
      <c r="AY258" s="24" t="s">
        <v>5646</v>
      </c>
      <c r="AZ258" s="70" t="s">
        <v>10829</v>
      </c>
      <c r="BA258" s="24" t="s">
        <v>5646</v>
      </c>
      <c r="BB258" s="72" t="s">
        <v>8745</v>
      </c>
      <c r="BC258" s="65"/>
      <c r="BD258" s="65" t="s">
        <v>9971</v>
      </c>
    </row>
    <row r="259" spans="45:56" ht="114.75" customHeight="1">
      <c r="AS259" t="s">
        <v>17679</v>
      </c>
      <c r="AT259" s="26" t="s">
        <v>17680</v>
      </c>
      <c r="AU259" s="91" t="s">
        <v>17117</v>
      </c>
      <c r="AV259" s="24" t="s">
        <v>11342</v>
      </c>
      <c r="AW259" s="3">
        <v>6</v>
      </c>
      <c r="AX259" s="23">
        <v>256</v>
      </c>
      <c r="AY259" s="24" t="s">
        <v>5647</v>
      </c>
      <c r="AZ259" s="70" t="s">
        <v>10830</v>
      </c>
      <c r="BA259" s="24" t="s">
        <v>5647</v>
      </c>
      <c r="BB259" s="72" t="s">
        <v>8746</v>
      </c>
      <c r="BC259" s="65"/>
      <c r="BD259" s="65" t="s">
        <v>9972</v>
      </c>
    </row>
    <row r="260" spans="45:56" ht="114.75">
      <c r="AS260" t="s">
        <v>17681</v>
      </c>
      <c r="AT260" s="26" t="s">
        <v>17682</v>
      </c>
      <c r="AU260" s="91" t="s">
        <v>17118</v>
      </c>
      <c r="AV260" s="24" t="s">
        <v>11342</v>
      </c>
      <c r="AW260" s="3">
        <v>11</v>
      </c>
      <c r="AX260" s="23">
        <v>257</v>
      </c>
      <c r="AY260" s="24" t="s">
        <v>5648</v>
      </c>
      <c r="AZ260" s="70" t="s">
        <v>10831</v>
      </c>
      <c r="BA260" s="24" t="s">
        <v>5648</v>
      </c>
      <c r="BB260" s="72" t="s">
        <v>8747</v>
      </c>
      <c r="BC260" s="65"/>
      <c r="BD260" s="65" t="s">
        <v>9973</v>
      </c>
    </row>
    <row r="261" spans="45:56" ht="102">
      <c r="AS261" t="s">
        <v>17683</v>
      </c>
      <c r="AT261" s="26" t="s">
        <v>17684</v>
      </c>
      <c r="AU261" s="91" t="s">
        <v>17119</v>
      </c>
      <c r="AV261" s="24" t="s">
        <v>11342</v>
      </c>
      <c r="AW261" s="3">
        <v>19</v>
      </c>
      <c r="AX261" s="23">
        <v>258</v>
      </c>
      <c r="AY261" s="24" t="s">
        <v>5649</v>
      </c>
      <c r="AZ261" s="70" t="s">
        <v>10832</v>
      </c>
      <c r="BA261" s="24" t="s">
        <v>5649</v>
      </c>
      <c r="BB261" s="72" t="s">
        <v>8748</v>
      </c>
      <c r="BC261" s="65"/>
      <c r="BD261" s="65" t="s">
        <v>9974</v>
      </c>
    </row>
    <row r="262" spans="45:56" ht="102">
      <c r="AS262" t="s">
        <v>17436</v>
      </c>
      <c r="AT262" s="26" t="s">
        <v>17685</v>
      </c>
      <c r="AU262" s="91" t="s">
        <v>17120</v>
      </c>
      <c r="AV262" s="24" t="s">
        <v>11342</v>
      </c>
      <c r="AW262" s="3">
        <v>25</v>
      </c>
      <c r="AX262" s="23">
        <v>259</v>
      </c>
      <c r="AY262" s="24" t="s">
        <v>5650</v>
      </c>
      <c r="AZ262" s="70" t="s">
        <v>10833</v>
      </c>
      <c r="BA262" s="24" t="s">
        <v>5650</v>
      </c>
      <c r="BB262" s="72" t="s">
        <v>8749</v>
      </c>
      <c r="BC262" s="65"/>
      <c r="BD262" s="65" t="s">
        <v>9975</v>
      </c>
    </row>
    <row r="263" spans="45:56" ht="114.75" customHeight="1">
      <c r="AS263" t="s">
        <v>17686</v>
      </c>
      <c r="AT263" s="26" t="s">
        <v>17687</v>
      </c>
      <c r="AU263" s="91" t="s">
        <v>17121</v>
      </c>
      <c r="AV263" s="24" t="s">
        <v>11342</v>
      </c>
      <c r="AW263" s="3">
        <v>34</v>
      </c>
      <c r="AX263" s="23">
        <v>260</v>
      </c>
      <c r="AY263" s="24" t="s">
        <v>5651</v>
      </c>
      <c r="AZ263" s="70" t="s">
        <v>10834</v>
      </c>
      <c r="BA263" s="24" t="s">
        <v>5651</v>
      </c>
      <c r="BB263" s="72" t="s">
        <v>8750</v>
      </c>
      <c r="BC263" s="65"/>
      <c r="BD263" s="65" t="s">
        <v>9976</v>
      </c>
    </row>
    <row r="264" spans="45:56" ht="114.75">
      <c r="AS264" t="s">
        <v>17688</v>
      </c>
      <c r="AT264" s="26" t="s">
        <v>17689</v>
      </c>
      <c r="AU264" s="91" t="s">
        <v>17122</v>
      </c>
      <c r="AV264" s="24" t="s">
        <v>11342</v>
      </c>
      <c r="AW264" s="3">
        <v>43</v>
      </c>
      <c r="AX264" s="23">
        <v>261</v>
      </c>
      <c r="AY264" s="24" t="s">
        <v>5652</v>
      </c>
      <c r="AZ264" s="70" t="s">
        <v>10835</v>
      </c>
      <c r="BA264" s="24" t="s">
        <v>5652</v>
      </c>
      <c r="BB264" s="72" t="s">
        <v>8751</v>
      </c>
      <c r="BC264" s="65"/>
      <c r="BD264" s="65" t="s">
        <v>9977</v>
      </c>
    </row>
    <row r="265" spans="45:56" ht="102" customHeight="1">
      <c r="AS265" t="s">
        <v>17690</v>
      </c>
      <c r="AT265" s="26" t="s">
        <v>17691</v>
      </c>
      <c r="AU265" s="91" t="s">
        <v>17123</v>
      </c>
      <c r="AV265" s="24" t="s">
        <v>11064</v>
      </c>
      <c r="AW265" s="3">
        <v>1</v>
      </c>
      <c r="AX265" s="23">
        <v>262</v>
      </c>
      <c r="AY265" s="24" t="s">
        <v>5653</v>
      </c>
      <c r="AZ265" s="70" t="s">
        <v>10836</v>
      </c>
      <c r="BA265" s="24" t="s">
        <v>5653</v>
      </c>
      <c r="BB265" s="72" t="s">
        <v>8752</v>
      </c>
      <c r="BC265" s="65"/>
      <c r="BD265" s="65" t="s">
        <v>9978</v>
      </c>
    </row>
    <row r="266" spans="45:56" ht="102">
      <c r="AS266" t="s">
        <v>17692</v>
      </c>
      <c r="AT266" s="26" t="s">
        <v>17693</v>
      </c>
      <c r="AU266" s="91" t="s">
        <v>17124</v>
      </c>
      <c r="AV266" s="24" t="s">
        <v>11064</v>
      </c>
      <c r="AW266" s="3">
        <v>16</v>
      </c>
      <c r="AX266" s="23">
        <v>263</v>
      </c>
      <c r="AY266" s="24" t="s">
        <v>5654</v>
      </c>
      <c r="AZ266" s="70" t="s">
        <v>10837</v>
      </c>
      <c r="BA266" s="24" t="s">
        <v>5654</v>
      </c>
      <c r="BB266" s="72" t="s">
        <v>8753</v>
      </c>
      <c r="BC266" s="65"/>
      <c r="BD266" s="65" t="s">
        <v>9979</v>
      </c>
    </row>
    <row r="267" spans="45:56" ht="127.5">
      <c r="AS267" t="s">
        <v>17694</v>
      </c>
      <c r="AT267" s="26" t="s">
        <v>17695</v>
      </c>
      <c r="AU267" s="91" t="s">
        <v>17125</v>
      </c>
      <c r="AV267" s="24" t="s">
        <v>11064</v>
      </c>
      <c r="AW267" s="3">
        <v>32</v>
      </c>
      <c r="AX267" s="23">
        <v>264</v>
      </c>
      <c r="AY267" s="24" t="s">
        <v>5655</v>
      </c>
      <c r="AZ267" s="70" t="s">
        <v>10838</v>
      </c>
      <c r="BA267" s="24" t="s">
        <v>5655</v>
      </c>
      <c r="BB267" s="72" t="s">
        <v>8754</v>
      </c>
      <c r="BC267" s="65"/>
      <c r="BD267" s="65" t="s">
        <v>9980</v>
      </c>
    </row>
    <row r="268" spans="45:56" ht="114.75">
      <c r="AS268" t="s">
        <v>17696</v>
      </c>
      <c r="AT268" s="26" t="s">
        <v>17697</v>
      </c>
      <c r="AU268" s="91" t="s">
        <v>17126</v>
      </c>
      <c r="AV268" s="24" t="s">
        <v>11064</v>
      </c>
      <c r="AW268" s="3">
        <v>52</v>
      </c>
      <c r="AX268" s="23">
        <v>265</v>
      </c>
      <c r="AY268" s="24" t="s">
        <v>5656</v>
      </c>
      <c r="AZ268" s="70" t="s">
        <v>10839</v>
      </c>
      <c r="BA268" s="24" t="s">
        <v>5656</v>
      </c>
      <c r="BB268" s="72" t="s">
        <v>8755</v>
      </c>
      <c r="BC268" s="65"/>
      <c r="BD268" s="65" t="s">
        <v>9981</v>
      </c>
    </row>
    <row r="269" spans="45:56" ht="153">
      <c r="AS269" t="s">
        <v>17698</v>
      </c>
      <c r="AT269" s="26" t="s">
        <v>17699</v>
      </c>
      <c r="AU269" s="91" t="s">
        <v>17127</v>
      </c>
      <c r="AV269" s="24" t="s">
        <v>11064</v>
      </c>
      <c r="AW269" s="3">
        <v>71</v>
      </c>
      <c r="AX269" s="23">
        <v>266</v>
      </c>
      <c r="AY269" s="24" t="s">
        <v>5657</v>
      </c>
      <c r="AZ269" s="70" t="s">
        <v>10840</v>
      </c>
      <c r="BA269" s="24" t="s">
        <v>5657</v>
      </c>
      <c r="BB269" s="72" t="s">
        <v>8756</v>
      </c>
      <c r="BC269" s="65"/>
      <c r="BD269" s="65" t="s">
        <v>9982</v>
      </c>
    </row>
    <row r="270" spans="45:56" ht="127.5">
      <c r="AS270" t="s">
        <v>17700</v>
      </c>
      <c r="AT270" s="26" t="s">
        <v>17701</v>
      </c>
      <c r="AU270" s="91" t="s">
        <v>17128</v>
      </c>
      <c r="AV270" s="24" t="s">
        <v>11064</v>
      </c>
      <c r="AW270" s="3">
        <v>91</v>
      </c>
      <c r="AX270" s="23">
        <v>267</v>
      </c>
      <c r="AY270" s="24" t="s">
        <v>5658</v>
      </c>
      <c r="AZ270" s="70" t="s">
        <v>10841</v>
      </c>
      <c r="BA270" s="24" t="s">
        <v>5658</v>
      </c>
      <c r="BB270" s="72" t="s">
        <v>8757</v>
      </c>
      <c r="BC270" s="65"/>
      <c r="BD270" s="65" t="s">
        <v>9983</v>
      </c>
    </row>
    <row r="271" spans="45:56" ht="114.75">
      <c r="AS271" t="s">
        <v>17702</v>
      </c>
      <c r="AT271" s="26" t="s">
        <v>17703</v>
      </c>
      <c r="AU271" s="91" t="s">
        <v>17129</v>
      </c>
      <c r="AV271" t="s">
        <v>11343</v>
      </c>
      <c r="AW271" s="3">
        <v>7</v>
      </c>
      <c r="AX271" s="23">
        <v>268</v>
      </c>
      <c r="AY271" s="24" t="s">
        <v>5659</v>
      </c>
      <c r="AZ271" s="70" t="s">
        <v>10842</v>
      </c>
      <c r="BA271" s="24" t="s">
        <v>5659</v>
      </c>
      <c r="BB271" s="72" t="s">
        <v>8758</v>
      </c>
      <c r="BC271" s="65"/>
      <c r="BD271" s="65" t="s">
        <v>9984</v>
      </c>
    </row>
    <row r="272" spans="45:56" ht="127.5">
      <c r="AS272" t="s">
        <v>17223</v>
      </c>
      <c r="AT272" s="26" t="s">
        <v>17704</v>
      </c>
      <c r="AU272" s="91" t="s">
        <v>17130</v>
      </c>
      <c r="AV272" s="24" t="s">
        <v>11343</v>
      </c>
      <c r="AW272" s="3">
        <v>15</v>
      </c>
      <c r="AX272" s="23">
        <v>269</v>
      </c>
      <c r="AY272" s="24" t="s">
        <v>5660</v>
      </c>
      <c r="AZ272" s="70" t="s">
        <v>10843</v>
      </c>
      <c r="BA272" s="24" t="s">
        <v>5660</v>
      </c>
      <c r="BB272" s="72" t="s">
        <v>8759</v>
      </c>
      <c r="BC272" s="65"/>
      <c r="BD272" s="65" t="s">
        <v>9985</v>
      </c>
    </row>
    <row r="273" spans="45:56" ht="127.5">
      <c r="AS273" t="s">
        <v>17647</v>
      </c>
      <c r="AT273" s="26" t="s">
        <v>17705</v>
      </c>
      <c r="AU273" s="91" t="s">
        <v>17131</v>
      </c>
      <c r="AV273" s="24" t="s">
        <v>11343</v>
      </c>
      <c r="AW273" s="3">
        <v>27</v>
      </c>
      <c r="AX273" s="23">
        <v>270</v>
      </c>
      <c r="AY273" s="24" t="s">
        <v>5661</v>
      </c>
      <c r="AZ273" s="70" t="s">
        <v>10844</v>
      </c>
      <c r="BA273" s="24" t="s">
        <v>5661</v>
      </c>
      <c r="BB273" s="72" t="s">
        <v>8760</v>
      </c>
      <c r="BC273" s="65"/>
      <c r="BD273" s="65" t="s">
        <v>9986</v>
      </c>
    </row>
    <row r="274" spans="45:56" ht="102">
      <c r="AS274" t="s">
        <v>17706</v>
      </c>
      <c r="AT274" s="26" t="s">
        <v>17707</v>
      </c>
      <c r="AU274" s="91" t="s">
        <v>17132</v>
      </c>
      <c r="AV274" s="24" t="s">
        <v>11343</v>
      </c>
      <c r="AW274" s="3">
        <v>35</v>
      </c>
      <c r="AX274" s="23">
        <v>271</v>
      </c>
      <c r="AY274" s="24" t="s">
        <v>5662</v>
      </c>
      <c r="AZ274" s="70" t="s">
        <v>10845</v>
      </c>
      <c r="BA274" s="24" t="s">
        <v>5662</v>
      </c>
      <c r="BB274" s="72" t="s">
        <v>8761</v>
      </c>
      <c r="BC274" s="65"/>
      <c r="BD274" s="65" t="s">
        <v>9987</v>
      </c>
    </row>
    <row r="275" spans="45:56" ht="114.75">
      <c r="AS275" t="s">
        <v>17708</v>
      </c>
      <c r="AT275" s="26" t="s">
        <v>17709</v>
      </c>
      <c r="AU275" s="91" t="s">
        <v>16894</v>
      </c>
      <c r="AV275" s="24" t="s">
        <v>11343</v>
      </c>
      <c r="AW275" s="3">
        <v>43</v>
      </c>
      <c r="AX275" s="23">
        <v>272</v>
      </c>
      <c r="AY275" s="24" t="s">
        <v>5663</v>
      </c>
      <c r="AZ275" s="70" t="s">
        <v>10846</v>
      </c>
      <c r="BA275" s="24" t="s">
        <v>5663</v>
      </c>
      <c r="BB275" s="72" t="s">
        <v>8762</v>
      </c>
      <c r="BC275" s="65"/>
      <c r="BD275" s="65" t="s">
        <v>9988</v>
      </c>
    </row>
    <row r="276" spans="45:56" ht="127.5">
      <c r="AS276" t="s">
        <v>17710</v>
      </c>
      <c r="AT276" s="26" t="s">
        <v>17226</v>
      </c>
      <c r="AU276" s="91" t="s">
        <v>16896</v>
      </c>
      <c r="AV276" s="24" t="s">
        <v>11343</v>
      </c>
      <c r="AW276" s="3">
        <v>56</v>
      </c>
      <c r="AX276" s="23">
        <v>273</v>
      </c>
      <c r="AY276" s="24" t="s">
        <v>5664</v>
      </c>
      <c r="AZ276" s="70" t="s">
        <v>10847</v>
      </c>
      <c r="BA276" s="24" t="s">
        <v>5664</v>
      </c>
      <c r="BB276" s="72" t="s">
        <v>8763</v>
      </c>
      <c r="BC276" s="65"/>
      <c r="BD276" s="65" t="s">
        <v>9989</v>
      </c>
    </row>
    <row r="277" spans="45:56" ht="127.5">
      <c r="AS277" t="s">
        <v>17711</v>
      </c>
      <c r="AT277" s="26" t="s">
        <v>17712</v>
      </c>
      <c r="AU277" s="91" t="s">
        <v>17133</v>
      </c>
      <c r="AV277" s="24" t="s">
        <v>11343</v>
      </c>
      <c r="AW277" s="3">
        <v>65</v>
      </c>
      <c r="AX277" s="23">
        <v>274</v>
      </c>
      <c r="AY277" s="24" t="s">
        <v>5665</v>
      </c>
      <c r="AZ277" s="70" t="s">
        <v>10848</v>
      </c>
      <c r="BA277" s="24" t="s">
        <v>5665</v>
      </c>
      <c r="BB277" s="72" t="s">
        <v>8764</v>
      </c>
      <c r="BC277" s="65"/>
      <c r="BD277" s="65" t="s">
        <v>9990</v>
      </c>
    </row>
    <row r="278" spans="45:56" ht="114.75">
      <c r="AS278" t="s">
        <v>17241</v>
      </c>
      <c r="AT278" s="26" t="s">
        <v>17713</v>
      </c>
      <c r="AU278" s="91" t="s">
        <v>17134</v>
      </c>
      <c r="AV278" s="24" t="s">
        <v>11343</v>
      </c>
      <c r="AW278" s="3">
        <v>73</v>
      </c>
      <c r="AX278" s="23">
        <v>275</v>
      </c>
      <c r="AY278" s="24" t="s">
        <v>5666</v>
      </c>
      <c r="AZ278" s="70" t="s">
        <v>10849</v>
      </c>
      <c r="BA278" s="24" t="s">
        <v>5666</v>
      </c>
      <c r="BB278" s="72" t="s">
        <v>8765</v>
      </c>
      <c r="BC278" s="65"/>
      <c r="BD278" s="65" t="s">
        <v>9991</v>
      </c>
    </row>
    <row r="279" spans="45:56" ht="127.5" customHeight="1">
      <c r="AS279" t="s">
        <v>17714</v>
      </c>
      <c r="AT279" s="26" t="s">
        <v>17715</v>
      </c>
      <c r="AU279" s="91" t="s">
        <v>17135</v>
      </c>
      <c r="AV279" s="24" t="s">
        <v>11343</v>
      </c>
      <c r="AW279" s="3">
        <v>80</v>
      </c>
      <c r="AX279" s="23">
        <v>276</v>
      </c>
      <c r="AY279" s="24" t="s">
        <v>5667</v>
      </c>
      <c r="AZ279" s="70" t="s">
        <v>10850</v>
      </c>
      <c r="BA279" s="24" t="s">
        <v>5667</v>
      </c>
      <c r="BB279" s="72" t="s">
        <v>8766</v>
      </c>
      <c r="BC279" s="65"/>
      <c r="BD279" s="65" t="s">
        <v>9992</v>
      </c>
    </row>
    <row r="280" spans="45:56" ht="114.75">
      <c r="AS280" t="s">
        <v>17581</v>
      </c>
      <c r="AT280" s="26" t="s">
        <v>17236</v>
      </c>
      <c r="AU280" s="91" t="s">
        <v>17078</v>
      </c>
      <c r="AV280" s="24" t="s">
        <v>11343</v>
      </c>
      <c r="AW280" s="3">
        <v>88</v>
      </c>
      <c r="AX280" s="23">
        <v>277</v>
      </c>
      <c r="AY280" s="24" t="s">
        <v>5668</v>
      </c>
      <c r="AZ280" s="70" t="s">
        <v>10851</v>
      </c>
      <c r="BA280" s="24" t="s">
        <v>5668</v>
      </c>
      <c r="BB280" s="72" t="s">
        <v>8767</v>
      </c>
      <c r="BC280" s="65"/>
      <c r="BD280" s="65" t="s">
        <v>9993</v>
      </c>
    </row>
    <row r="281" spans="45:56" ht="114.75">
      <c r="AS281" t="s">
        <v>17716</v>
      </c>
      <c r="AT281" s="26" t="s">
        <v>17238</v>
      </c>
      <c r="AU281" s="91" t="s">
        <v>17136</v>
      </c>
      <c r="AV281" s="24" t="s">
        <v>11343</v>
      </c>
      <c r="AW281" s="3">
        <v>94</v>
      </c>
      <c r="AX281" s="23">
        <v>278</v>
      </c>
      <c r="AY281" s="24" t="s">
        <v>5669</v>
      </c>
      <c r="AZ281" s="70" t="s">
        <v>10852</v>
      </c>
      <c r="BA281" s="24" t="s">
        <v>5669</v>
      </c>
      <c r="BB281" s="72" t="s">
        <v>8768</v>
      </c>
      <c r="BC281" s="65"/>
      <c r="BD281" s="65" t="s">
        <v>9994</v>
      </c>
    </row>
    <row r="282" spans="45:56" ht="102">
      <c r="AS282" t="s">
        <v>17559</v>
      </c>
      <c r="AT282" s="26" t="s">
        <v>17717</v>
      </c>
      <c r="AU282" s="91" t="s">
        <v>17137</v>
      </c>
      <c r="AV282" s="24" t="s">
        <v>11343</v>
      </c>
      <c r="AW282" s="3">
        <v>103</v>
      </c>
      <c r="AX282" s="23">
        <v>279</v>
      </c>
      <c r="AY282" s="24" t="s">
        <v>5670</v>
      </c>
      <c r="AZ282" s="70" t="s">
        <v>10853</v>
      </c>
      <c r="BA282" s="24" t="s">
        <v>5670</v>
      </c>
      <c r="BB282" s="72" t="s">
        <v>8769</v>
      </c>
      <c r="BC282" s="65"/>
      <c r="BD282" s="65" t="s">
        <v>9995</v>
      </c>
    </row>
    <row r="283" spans="45:56" ht="114.75">
      <c r="AS283" t="s">
        <v>17718</v>
      </c>
      <c r="AT283" s="26" t="s">
        <v>17719</v>
      </c>
      <c r="AU283" s="91" t="s">
        <v>17138</v>
      </c>
      <c r="AV283" s="24" t="s">
        <v>11343</v>
      </c>
      <c r="AW283" s="3">
        <v>111</v>
      </c>
      <c r="AX283" s="23">
        <v>280</v>
      </c>
      <c r="AY283" s="24" t="s">
        <v>5671</v>
      </c>
      <c r="AZ283" s="70" t="s">
        <v>10854</v>
      </c>
      <c r="BA283" s="24" t="s">
        <v>5671</v>
      </c>
      <c r="BB283" s="72" t="s">
        <v>8770</v>
      </c>
      <c r="BC283" s="65"/>
      <c r="BD283" s="65" t="s">
        <v>9996</v>
      </c>
    </row>
    <row r="284" spans="45:56" ht="114.75">
      <c r="AS284" t="s">
        <v>17720</v>
      </c>
      <c r="AT284" s="26" t="s">
        <v>17721</v>
      </c>
      <c r="AU284" s="91" t="s">
        <v>17139</v>
      </c>
      <c r="AV284" s="24" t="s">
        <v>11343</v>
      </c>
      <c r="AW284" s="3">
        <v>120</v>
      </c>
      <c r="AX284" s="23">
        <v>281</v>
      </c>
      <c r="AY284" s="24" t="s">
        <v>5672</v>
      </c>
      <c r="AZ284" s="70" t="s">
        <v>10855</v>
      </c>
      <c r="BA284" s="24" t="s">
        <v>5672</v>
      </c>
      <c r="BB284" s="72" t="s">
        <v>8771</v>
      </c>
      <c r="BC284" s="65"/>
      <c r="BD284" s="65" t="s">
        <v>9997</v>
      </c>
    </row>
    <row r="285" spans="45:56" ht="102">
      <c r="AS285" t="s">
        <v>17722</v>
      </c>
      <c r="AT285" s="26" t="s">
        <v>17723</v>
      </c>
      <c r="AU285" s="91" t="s">
        <v>17016</v>
      </c>
      <c r="AV285" s="24" t="s">
        <v>11065</v>
      </c>
      <c r="AW285" s="3">
        <v>1</v>
      </c>
      <c r="AX285" s="23">
        <v>282</v>
      </c>
      <c r="AY285" s="24" t="s">
        <v>5673</v>
      </c>
      <c r="AZ285" s="70" t="s">
        <v>10856</v>
      </c>
      <c r="BA285" s="24" t="s">
        <v>5673</v>
      </c>
      <c r="BB285" s="72" t="s">
        <v>8772</v>
      </c>
      <c r="BC285" s="65"/>
      <c r="BD285" s="65" t="s">
        <v>9998</v>
      </c>
    </row>
    <row r="286" spans="45:56" ht="140.25">
      <c r="AS286" t="s">
        <v>17724</v>
      </c>
      <c r="AT286" s="26" t="s">
        <v>17725</v>
      </c>
      <c r="AU286" s="91" t="s">
        <v>17140</v>
      </c>
      <c r="AV286" s="24" t="s">
        <v>11065</v>
      </c>
      <c r="AW286" s="3">
        <v>8</v>
      </c>
      <c r="AX286" s="23">
        <v>283</v>
      </c>
      <c r="AY286" s="24" t="s">
        <v>5674</v>
      </c>
      <c r="AZ286" s="70" t="s">
        <v>10857</v>
      </c>
      <c r="BA286" s="24" t="s">
        <v>5674</v>
      </c>
      <c r="BB286" s="72" t="s">
        <v>8773</v>
      </c>
      <c r="BC286" s="65"/>
      <c r="BD286" s="65" t="s">
        <v>9999</v>
      </c>
    </row>
    <row r="287" spans="45:56" ht="114.75">
      <c r="AS287" t="s">
        <v>17726</v>
      </c>
      <c r="AT287" s="26" t="s">
        <v>17727</v>
      </c>
      <c r="AU287" s="91" t="s">
        <v>17141</v>
      </c>
      <c r="AV287" s="24" t="s">
        <v>11065</v>
      </c>
      <c r="AW287" s="3">
        <v>18</v>
      </c>
      <c r="AX287" s="23">
        <v>284</v>
      </c>
      <c r="AY287" s="24" t="s">
        <v>5675</v>
      </c>
      <c r="AZ287" s="70" t="s">
        <v>10858</v>
      </c>
      <c r="BA287" s="24" t="s">
        <v>5675</v>
      </c>
      <c r="BB287" s="72" t="s">
        <v>8774</v>
      </c>
      <c r="BC287" s="65"/>
      <c r="BD287" s="65" t="s">
        <v>10000</v>
      </c>
    </row>
    <row r="288" spans="45:56" ht="102">
      <c r="AS288" t="s">
        <v>17728</v>
      </c>
      <c r="AT288" s="26" t="s">
        <v>17729</v>
      </c>
      <c r="AU288" s="91" t="s">
        <v>17142</v>
      </c>
      <c r="AV288" s="24" t="s">
        <v>11065</v>
      </c>
      <c r="AW288" s="3">
        <v>28</v>
      </c>
      <c r="AX288" s="23">
        <v>285</v>
      </c>
      <c r="AY288" s="24" t="s">
        <v>5676</v>
      </c>
      <c r="AZ288" s="70" t="s">
        <v>10859</v>
      </c>
      <c r="BA288" s="24" t="s">
        <v>5676</v>
      </c>
      <c r="BB288" s="72" t="s">
        <v>8775</v>
      </c>
      <c r="BC288" s="65"/>
      <c r="BD288" s="65" t="s">
        <v>10001</v>
      </c>
    </row>
    <row r="289" spans="45:56" ht="127.5">
      <c r="AS289" t="s">
        <v>17730</v>
      </c>
      <c r="AT289" s="26" t="s">
        <v>17731</v>
      </c>
      <c r="AU289" s="91" t="s">
        <v>17143</v>
      </c>
      <c r="AV289" s="24" t="s">
        <v>11065</v>
      </c>
      <c r="AW289" s="3">
        <v>39</v>
      </c>
      <c r="AX289" s="23">
        <v>286</v>
      </c>
      <c r="AY289" s="24" t="s">
        <v>5677</v>
      </c>
      <c r="AZ289" s="70" t="s">
        <v>10860</v>
      </c>
      <c r="BA289" s="24" t="s">
        <v>5677</v>
      </c>
      <c r="BB289" s="72" t="s">
        <v>8776</v>
      </c>
      <c r="BC289" s="65"/>
      <c r="BD289" s="65" t="s">
        <v>10002</v>
      </c>
    </row>
    <row r="290" spans="45:56" ht="153">
      <c r="AS290" t="s">
        <v>17732</v>
      </c>
      <c r="AT290" s="26" t="s">
        <v>17733</v>
      </c>
      <c r="AU290" s="91" t="s">
        <v>17144</v>
      </c>
      <c r="AV290" s="24" t="s">
        <v>11065</v>
      </c>
      <c r="AW290" s="3">
        <v>50</v>
      </c>
      <c r="AX290" s="23">
        <v>287</v>
      </c>
      <c r="AY290" s="24" t="s">
        <v>5678</v>
      </c>
      <c r="AZ290" s="70" t="s">
        <v>10861</v>
      </c>
      <c r="BA290" s="24" t="s">
        <v>5678</v>
      </c>
      <c r="BB290" s="72" t="s">
        <v>8777</v>
      </c>
      <c r="BC290" s="65"/>
      <c r="BD290" s="65" t="s">
        <v>10003</v>
      </c>
    </row>
    <row r="291" spans="45:56" ht="140.25" customHeight="1">
      <c r="AS291" t="s">
        <v>17734</v>
      </c>
      <c r="AT291" s="26" t="s">
        <v>17735</v>
      </c>
      <c r="AU291" s="91" t="s">
        <v>17145</v>
      </c>
      <c r="AV291" s="24" t="s">
        <v>11065</v>
      </c>
      <c r="AW291" s="3">
        <v>59</v>
      </c>
      <c r="AX291" s="23">
        <v>288</v>
      </c>
      <c r="AY291" s="24" t="s">
        <v>5679</v>
      </c>
      <c r="AZ291" s="70" t="s">
        <v>10862</v>
      </c>
      <c r="BA291" s="24" t="s">
        <v>5679</v>
      </c>
      <c r="BB291" s="72" t="s">
        <v>8778</v>
      </c>
      <c r="BC291" s="65"/>
      <c r="BD291" s="65" t="s">
        <v>10004</v>
      </c>
    </row>
    <row r="292" spans="45:56" ht="127.5">
      <c r="AS292" t="s">
        <v>17736</v>
      </c>
      <c r="AT292" s="26" t="s">
        <v>17737</v>
      </c>
      <c r="AU292" s="91" t="s">
        <v>17146</v>
      </c>
      <c r="AV292" s="24" t="s">
        <v>11065</v>
      </c>
      <c r="AW292" s="3">
        <v>67</v>
      </c>
      <c r="AX292" s="23">
        <v>289</v>
      </c>
      <c r="AY292" s="24" t="s">
        <v>5680</v>
      </c>
      <c r="AZ292" s="70" t="s">
        <v>10863</v>
      </c>
      <c r="BA292" s="24" t="s">
        <v>5680</v>
      </c>
      <c r="BB292" s="72" t="s">
        <v>8779</v>
      </c>
      <c r="BC292" s="65"/>
      <c r="BD292" s="65" t="s">
        <v>10005</v>
      </c>
    </row>
    <row r="293" spans="45:56" ht="114.75">
      <c r="AS293" t="s">
        <v>17738</v>
      </c>
      <c r="AT293" s="26" t="s">
        <v>17739</v>
      </c>
      <c r="AU293" s="91" t="s">
        <v>17147</v>
      </c>
      <c r="AV293" s="24" t="s">
        <v>11065</v>
      </c>
      <c r="AW293" s="3">
        <v>76</v>
      </c>
      <c r="AX293" s="23">
        <v>290</v>
      </c>
      <c r="AY293" s="24" t="s">
        <v>5681</v>
      </c>
      <c r="AZ293" s="70" t="s">
        <v>10864</v>
      </c>
      <c r="BA293" s="24" t="s">
        <v>5681</v>
      </c>
      <c r="BB293" s="72" t="s">
        <v>8780</v>
      </c>
      <c r="BC293" s="65"/>
      <c r="BD293" s="65" t="s">
        <v>10006</v>
      </c>
    </row>
    <row r="294" spans="45:56" ht="114.75">
      <c r="AS294" t="s">
        <v>17740</v>
      </c>
      <c r="AT294" s="26" t="s">
        <v>17741</v>
      </c>
      <c r="AU294" s="91" t="s">
        <v>17148</v>
      </c>
      <c r="AV294" s="24" t="s">
        <v>11065</v>
      </c>
      <c r="AW294" s="3">
        <v>87</v>
      </c>
      <c r="AX294" s="23">
        <v>291</v>
      </c>
      <c r="AY294" s="24" t="s">
        <v>5682</v>
      </c>
      <c r="AZ294" s="70" t="s">
        <v>10865</v>
      </c>
      <c r="BA294" s="24" t="s">
        <v>5682</v>
      </c>
      <c r="BB294" s="72" t="s">
        <v>8781</v>
      </c>
      <c r="BC294" s="65"/>
      <c r="BD294" s="65" t="s">
        <v>10007</v>
      </c>
    </row>
    <row r="295" spans="45:56" ht="114.75">
      <c r="AS295" t="s">
        <v>17742</v>
      </c>
      <c r="AT295" s="26" t="s">
        <v>17743</v>
      </c>
      <c r="AU295" s="91" t="s">
        <v>17149</v>
      </c>
      <c r="AV295" s="24" t="s">
        <v>11065</v>
      </c>
      <c r="AW295" s="3">
        <v>97</v>
      </c>
      <c r="AX295" s="23">
        <v>292</v>
      </c>
      <c r="AY295" s="24" t="s">
        <v>5683</v>
      </c>
      <c r="AZ295" s="70" t="s">
        <v>10866</v>
      </c>
      <c r="BA295" s="24" t="s">
        <v>5683</v>
      </c>
      <c r="BB295" s="72" t="s">
        <v>8782</v>
      </c>
      <c r="BC295" s="65"/>
      <c r="BD295" s="65" t="s">
        <v>10008</v>
      </c>
    </row>
    <row r="296" spans="45:56" ht="170.25" customHeight="1">
      <c r="AS296" t="s">
        <v>17744</v>
      </c>
      <c r="AT296" s="26" t="s">
        <v>17745</v>
      </c>
      <c r="AU296" s="91" t="s">
        <v>17150</v>
      </c>
      <c r="AV296" t="s">
        <v>11065</v>
      </c>
      <c r="AW296" s="3">
        <v>105</v>
      </c>
      <c r="AX296" s="23">
        <v>293</v>
      </c>
      <c r="AY296" s="24" t="s">
        <v>5684</v>
      </c>
      <c r="AZ296" s="70" t="s">
        <v>10867</v>
      </c>
      <c r="BA296" s="24" t="s">
        <v>5684</v>
      </c>
      <c r="BB296" s="75" t="s">
        <v>8981</v>
      </c>
      <c r="BD296" s="65" t="s">
        <v>10009</v>
      </c>
    </row>
    <row r="297" spans="45:56" ht="155.25" customHeight="1">
      <c r="AS297" t="s">
        <v>17746</v>
      </c>
      <c r="AT297" s="26" t="s">
        <v>17747</v>
      </c>
      <c r="AU297" s="91" t="s">
        <v>17151</v>
      </c>
      <c r="AV297" s="24" t="s">
        <v>11344</v>
      </c>
      <c r="AW297" s="3">
        <v>5</v>
      </c>
      <c r="AX297" s="23">
        <v>294</v>
      </c>
      <c r="AY297" s="24" t="s">
        <v>5685</v>
      </c>
      <c r="AZ297" s="70" t="s">
        <v>10868</v>
      </c>
      <c r="BA297" s="24" t="s">
        <v>5685</v>
      </c>
      <c r="BB297" s="75" t="s">
        <v>8982</v>
      </c>
      <c r="BD297" s="65" t="s">
        <v>10010</v>
      </c>
    </row>
    <row r="298" spans="45:56" ht="172.5">
      <c r="AS298" t="s">
        <v>17748</v>
      </c>
      <c r="AT298" s="26" t="s">
        <v>17749</v>
      </c>
      <c r="AU298" s="91" t="s">
        <v>17152</v>
      </c>
      <c r="AV298" s="24" t="s">
        <v>11344</v>
      </c>
      <c r="AW298" s="3">
        <v>16</v>
      </c>
      <c r="AX298" s="23">
        <v>295</v>
      </c>
      <c r="AY298" s="24" t="s">
        <v>5686</v>
      </c>
      <c r="AZ298" s="70" t="s">
        <v>10869</v>
      </c>
      <c r="BA298" s="24" t="s">
        <v>5686</v>
      </c>
      <c r="BB298" s="75" t="s">
        <v>8983</v>
      </c>
      <c r="BD298" s="65" t="s">
        <v>10011</v>
      </c>
    </row>
    <row r="299" spans="45:56" ht="172.5">
      <c r="AS299" t="s">
        <v>17750</v>
      </c>
      <c r="AT299" s="26" t="s">
        <v>17751</v>
      </c>
      <c r="AU299" s="91" t="s">
        <v>17153</v>
      </c>
      <c r="AV299" s="24" t="s">
        <v>11344</v>
      </c>
      <c r="AW299" s="3">
        <v>21</v>
      </c>
      <c r="AX299" s="23">
        <v>296</v>
      </c>
      <c r="AY299" s="24" t="s">
        <v>5687</v>
      </c>
      <c r="AZ299" s="70" t="s">
        <v>10870</v>
      </c>
      <c r="BA299" s="24" t="s">
        <v>5687</v>
      </c>
      <c r="BB299" s="75" t="s">
        <v>8984</v>
      </c>
      <c r="BD299" s="65" t="s">
        <v>10012</v>
      </c>
    </row>
    <row r="300" spans="45:56" ht="155.25" customHeight="1">
      <c r="AS300" t="s">
        <v>17752</v>
      </c>
      <c r="AT300" s="26" t="s">
        <v>17753</v>
      </c>
      <c r="AU300" s="91" t="s">
        <v>17154</v>
      </c>
      <c r="AV300" s="24" t="s">
        <v>11344</v>
      </c>
      <c r="AW300" s="3">
        <v>28</v>
      </c>
      <c r="AX300" s="23">
        <v>297</v>
      </c>
      <c r="AY300" s="24" t="s">
        <v>5688</v>
      </c>
      <c r="AZ300" s="70" t="s">
        <v>10871</v>
      </c>
      <c r="BA300" s="24" t="s">
        <v>5688</v>
      </c>
      <c r="BB300" s="75" t="s">
        <v>8985</v>
      </c>
      <c r="BD300" s="65" t="s">
        <v>10013</v>
      </c>
    </row>
    <row r="301" spans="45:56" ht="172.5">
      <c r="AS301" t="s">
        <v>17754</v>
      </c>
      <c r="AT301" s="26" t="s">
        <v>17755</v>
      </c>
      <c r="AU301" s="91" t="s">
        <v>17155</v>
      </c>
      <c r="AV301" s="24" t="s">
        <v>11344</v>
      </c>
      <c r="AW301" s="3">
        <v>35</v>
      </c>
      <c r="AX301" s="23">
        <v>298</v>
      </c>
      <c r="AY301" s="24" t="s">
        <v>5689</v>
      </c>
      <c r="AZ301" s="70" t="s">
        <v>10872</v>
      </c>
      <c r="BA301" s="24" t="s">
        <v>5689</v>
      </c>
      <c r="BB301" s="75" t="s">
        <v>8986</v>
      </c>
      <c r="BD301" s="65" t="s">
        <v>10014</v>
      </c>
    </row>
    <row r="302" spans="45:56" ht="172.5">
      <c r="AS302" t="s">
        <v>17756</v>
      </c>
      <c r="AT302" s="26" t="s">
        <v>17757</v>
      </c>
      <c r="AU302" s="91" t="s">
        <v>17156</v>
      </c>
      <c r="AV302" s="24" t="s">
        <v>11344</v>
      </c>
      <c r="AW302" s="3">
        <v>46</v>
      </c>
      <c r="AX302" s="23">
        <v>299</v>
      </c>
      <c r="AY302" s="24" t="s">
        <v>5690</v>
      </c>
      <c r="AZ302" s="70" t="s">
        <v>10873</v>
      </c>
      <c r="BA302" s="24" t="s">
        <v>5690</v>
      </c>
      <c r="BB302" s="75" t="s">
        <v>8987</v>
      </c>
      <c r="BD302" s="65" t="s">
        <v>10015</v>
      </c>
    </row>
    <row r="303" spans="45:56" ht="189.75" customHeight="1">
      <c r="AS303" t="s">
        <v>17758</v>
      </c>
      <c r="AT303" s="26" t="s">
        <v>17759</v>
      </c>
      <c r="AU303" s="91" t="s">
        <v>17157</v>
      </c>
      <c r="AV303" s="24" t="s">
        <v>11344</v>
      </c>
      <c r="AW303" s="3">
        <v>54</v>
      </c>
      <c r="AX303" s="23">
        <v>300</v>
      </c>
      <c r="AY303" s="24" t="s">
        <v>5691</v>
      </c>
      <c r="AZ303" s="70" t="s">
        <v>10874</v>
      </c>
      <c r="BA303" s="24" t="s">
        <v>5691</v>
      </c>
      <c r="BB303" s="75" t="s">
        <v>8988</v>
      </c>
      <c r="BD303" s="65" t="s">
        <v>10016</v>
      </c>
    </row>
    <row r="304" spans="45:56" ht="138">
      <c r="AS304" t="s">
        <v>17760</v>
      </c>
      <c r="AT304" s="26" t="s">
        <v>17761</v>
      </c>
      <c r="AU304" s="91" t="s">
        <v>17158</v>
      </c>
      <c r="AV304" s="24" t="s">
        <v>11344</v>
      </c>
      <c r="AW304" s="3">
        <v>62</v>
      </c>
      <c r="AX304" s="23">
        <v>301</v>
      </c>
      <c r="AY304" s="24" t="s">
        <v>5692</v>
      </c>
      <c r="AZ304" s="70" t="s">
        <v>10875</v>
      </c>
      <c r="BA304" s="24" t="s">
        <v>5692</v>
      </c>
      <c r="BB304" s="75" t="s">
        <v>8989</v>
      </c>
      <c r="BD304" s="65" t="s">
        <v>10017</v>
      </c>
    </row>
    <row r="305" spans="45:56" ht="155.25">
      <c r="AS305" t="s">
        <v>17762</v>
      </c>
      <c r="AT305" s="26" t="s">
        <v>17763</v>
      </c>
      <c r="AU305" s="91" t="s">
        <v>17159</v>
      </c>
      <c r="AV305" s="24" t="s">
        <v>11344</v>
      </c>
      <c r="AW305" s="3">
        <v>75</v>
      </c>
      <c r="AX305" s="23">
        <v>302</v>
      </c>
      <c r="AY305" s="24" t="s">
        <v>5693</v>
      </c>
      <c r="AZ305" s="70" t="s">
        <v>10876</v>
      </c>
      <c r="BA305" s="24" t="s">
        <v>5693</v>
      </c>
      <c r="BB305" s="75" t="s">
        <v>8990</v>
      </c>
      <c r="BD305" s="65" t="s">
        <v>10018</v>
      </c>
    </row>
    <row r="306" spans="45:56" ht="207">
      <c r="AS306" t="s">
        <v>17350</v>
      </c>
      <c r="AT306" s="26" t="s">
        <v>17351</v>
      </c>
      <c r="AU306" s="91" t="s">
        <v>17160</v>
      </c>
      <c r="AV306" s="24" t="s">
        <v>11344</v>
      </c>
      <c r="AW306" s="3">
        <v>84</v>
      </c>
      <c r="AX306" s="23">
        <v>303</v>
      </c>
      <c r="AY306" s="24" t="s">
        <v>5694</v>
      </c>
      <c r="AZ306" s="70" t="s">
        <v>10877</v>
      </c>
      <c r="BA306" s="24" t="s">
        <v>5694</v>
      </c>
      <c r="BB306" s="75" t="s">
        <v>8991</v>
      </c>
      <c r="BD306" s="65" t="s">
        <v>10019</v>
      </c>
    </row>
    <row r="307" spans="45:56" ht="138">
      <c r="AS307" t="s">
        <v>17764</v>
      </c>
      <c r="AT307" s="26" t="s">
        <v>17765</v>
      </c>
      <c r="AU307" s="91" t="s">
        <v>17161</v>
      </c>
      <c r="AV307" s="24" t="s">
        <v>11344</v>
      </c>
      <c r="AW307" s="3">
        <v>98</v>
      </c>
      <c r="AX307" s="23">
        <v>304</v>
      </c>
      <c r="AY307" s="24" t="s">
        <v>5695</v>
      </c>
      <c r="AZ307" s="70" t="s">
        <v>10878</v>
      </c>
      <c r="BA307" s="24" t="s">
        <v>5695</v>
      </c>
      <c r="BB307" s="75" t="s">
        <v>8992</v>
      </c>
      <c r="BD307" s="65" t="s">
        <v>10020</v>
      </c>
    </row>
    <row r="308" spans="45:56" ht="120.75">
      <c r="AS308" t="s">
        <v>17766</v>
      </c>
      <c r="AT308" s="26" t="s">
        <v>17767</v>
      </c>
      <c r="AU308" s="91" t="s">
        <v>16968</v>
      </c>
      <c r="AV308" s="24" t="s">
        <v>11067</v>
      </c>
      <c r="AW308" s="3">
        <v>1</v>
      </c>
      <c r="AX308" s="23">
        <v>305</v>
      </c>
      <c r="AY308" s="24" t="s">
        <v>5696</v>
      </c>
      <c r="AZ308" s="70" t="s">
        <v>10879</v>
      </c>
      <c r="BA308" s="24" t="s">
        <v>5696</v>
      </c>
      <c r="BB308" s="75" t="s">
        <v>8993</v>
      </c>
      <c r="BD308" s="65" t="s">
        <v>11066</v>
      </c>
    </row>
    <row r="309" spans="45:56" ht="138">
      <c r="AS309" t="s">
        <v>17768</v>
      </c>
      <c r="AT309" s="26" t="s">
        <v>17391</v>
      </c>
      <c r="AU309" s="91" t="s">
        <v>17162</v>
      </c>
      <c r="AV309" s="24" t="s">
        <v>11067</v>
      </c>
      <c r="AW309" s="3">
        <v>12</v>
      </c>
      <c r="AX309" s="23">
        <v>306</v>
      </c>
      <c r="AY309" s="24" t="s">
        <v>5697</v>
      </c>
      <c r="AZ309" s="70" t="s">
        <v>10880</v>
      </c>
      <c r="BA309" s="24" t="s">
        <v>5697</v>
      </c>
      <c r="BB309" s="75" t="s">
        <v>8994</v>
      </c>
      <c r="BD309" s="65" t="s">
        <v>10022</v>
      </c>
    </row>
    <row r="310" spans="45:56" ht="138">
      <c r="AS310" t="s">
        <v>17769</v>
      </c>
      <c r="AT310" s="26" t="s">
        <v>17770</v>
      </c>
      <c r="AU310" s="91" t="s">
        <v>17163</v>
      </c>
      <c r="AV310" s="24" t="s">
        <v>11067</v>
      </c>
      <c r="AW310" s="3">
        <v>26</v>
      </c>
      <c r="AX310" s="23">
        <v>307</v>
      </c>
      <c r="AY310" s="24" t="s">
        <v>5698</v>
      </c>
      <c r="AZ310" s="70" t="s">
        <v>10881</v>
      </c>
      <c r="BA310" s="24" t="s">
        <v>5698</v>
      </c>
      <c r="BB310" s="75" t="s">
        <v>8995</v>
      </c>
      <c r="BD310" s="65" t="s">
        <v>10023</v>
      </c>
    </row>
    <row r="311" spans="45:56" ht="138">
      <c r="AS311" t="s">
        <v>17771</v>
      </c>
      <c r="AT311" s="26" t="s">
        <v>17772</v>
      </c>
      <c r="AU311" s="91" t="s">
        <v>17164</v>
      </c>
      <c r="AV311" s="24" t="s">
        <v>11067</v>
      </c>
      <c r="AW311" s="3">
        <v>39</v>
      </c>
      <c r="AX311" s="23">
        <v>308</v>
      </c>
      <c r="AY311" s="24" t="s">
        <v>5699</v>
      </c>
      <c r="AZ311" s="70" t="s">
        <v>10882</v>
      </c>
      <c r="BA311" s="24" t="s">
        <v>5699</v>
      </c>
      <c r="BB311" s="75" t="s">
        <v>8996</v>
      </c>
      <c r="BD311" s="65" t="s">
        <v>10024</v>
      </c>
    </row>
    <row r="312" spans="45:56" ht="155.25">
      <c r="AS312" t="s">
        <v>17773</v>
      </c>
      <c r="AT312" s="26" t="s">
        <v>17774</v>
      </c>
      <c r="AU312" s="91" t="s">
        <v>17165</v>
      </c>
      <c r="AV312" s="24" t="s">
        <v>11067</v>
      </c>
      <c r="AW312" s="3">
        <v>52</v>
      </c>
      <c r="AX312" s="23">
        <v>309</v>
      </c>
      <c r="AY312" s="24" t="s">
        <v>5700</v>
      </c>
      <c r="AZ312" s="70" t="s">
        <v>10883</v>
      </c>
      <c r="BA312" s="24" t="s">
        <v>5700</v>
      </c>
      <c r="BB312" s="75" t="s">
        <v>8997</v>
      </c>
      <c r="BD312" s="65" t="s">
        <v>10025</v>
      </c>
    </row>
    <row r="313" spans="45:56" ht="155.25">
      <c r="AS313" t="s">
        <v>17775</v>
      </c>
      <c r="AT313" s="26" t="s">
        <v>17269</v>
      </c>
      <c r="AU313" s="91" t="s">
        <v>17166</v>
      </c>
      <c r="AV313" s="24" t="s">
        <v>11067</v>
      </c>
      <c r="AW313" s="3">
        <v>65</v>
      </c>
      <c r="AX313" s="23">
        <v>310</v>
      </c>
      <c r="AY313" s="24" t="s">
        <v>5701</v>
      </c>
      <c r="AZ313" s="70" t="s">
        <v>10884</v>
      </c>
      <c r="BA313" s="24" t="s">
        <v>5701</v>
      </c>
      <c r="BB313" s="75" t="s">
        <v>8998</v>
      </c>
      <c r="BD313" s="65" t="s">
        <v>10026</v>
      </c>
    </row>
    <row r="314" spans="45:56" ht="155.25" customHeight="1">
      <c r="AS314" t="s">
        <v>17776</v>
      </c>
      <c r="AT314" s="26" t="s">
        <v>17777</v>
      </c>
      <c r="AU314" s="91" t="s">
        <v>17167</v>
      </c>
      <c r="AV314" s="24" t="s">
        <v>11067</v>
      </c>
      <c r="AW314" s="3">
        <v>77</v>
      </c>
      <c r="AX314" s="23">
        <v>311</v>
      </c>
      <c r="AY314" s="24" t="s">
        <v>5702</v>
      </c>
      <c r="AZ314" s="70" t="s">
        <v>10885</v>
      </c>
      <c r="BA314" s="24" t="s">
        <v>5702</v>
      </c>
      <c r="BB314" s="75" t="s">
        <v>8999</v>
      </c>
      <c r="BD314" s="65" t="s">
        <v>10027</v>
      </c>
    </row>
    <row r="315" spans="45:56" ht="120.75">
      <c r="AS315" t="s">
        <v>17778</v>
      </c>
      <c r="AT315" s="26" t="s">
        <v>17249</v>
      </c>
      <c r="AU315" s="91" t="s">
        <v>17168</v>
      </c>
      <c r="AV315" t="s">
        <v>11067</v>
      </c>
      <c r="AW315" s="3">
        <v>96</v>
      </c>
      <c r="AX315" s="23">
        <v>312</v>
      </c>
      <c r="AY315" s="24" t="s">
        <v>5703</v>
      </c>
      <c r="AZ315" s="70" t="s">
        <v>10886</v>
      </c>
      <c r="BA315" s="24" t="s">
        <v>5703</v>
      </c>
      <c r="BB315" s="75" t="s">
        <v>9000</v>
      </c>
      <c r="BD315" s="65" t="s">
        <v>10028</v>
      </c>
    </row>
    <row r="316" spans="45:56" ht="138">
      <c r="AS316" t="s">
        <v>17436</v>
      </c>
      <c r="AT316" s="26" t="s">
        <v>17779</v>
      </c>
      <c r="AU316" s="91" t="s">
        <v>17169</v>
      </c>
      <c r="AV316" s="24" t="s">
        <v>11345</v>
      </c>
      <c r="AW316" s="3">
        <v>13</v>
      </c>
      <c r="AX316" s="23">
        <v>313</v>
      </c>
      <c r="AY316" s="24" t="s">
        <v>5704</v>
      </c>
      <c r="AZ316" s="70" t="s">
        <v>10887</v>
      </c>
      <c r="BA316" s="24" t="s">
        <v>5704</v>
      </c>
      <c r="BB316" s="75" t="s">
        <v>9001</v>
      </c>
      <c r="BD316" s="65" t="s">
        <v>10029</v>
      </c>
    </row>
    <row r="317" spans="45:56" ht="189.75" customHeight="1">
      <c r="AS317" t="s">
        <v>17780</v>
      </c>
      <c r="AT317" s="26" t="s">
        <v>17781</v>
      </c>
      <c r="AU317" s="91" t="s">
        <v>17170</v>
      </c>
      <c r="AV317" s="24" t="s">
        <v>11345</v>
      </c>
      <c r="AW317" s="3">
        <v>38</v>
      </c>
      <c r="AX317" s="23">
        <v>314</v>
      </c>
      <c r="AY317" s="24" t="s">
        <v>5705</v>
      </c>
      <c r="AZ317" s="70" t="s">
        <v>10888</v>
      </c>
      <c r="BA317" s="24" t="s">
        <v>5705</v>
      </c>
      <c r="BB317" s="75" t="s">
        <v>9002</v>
      </c>
      <c r="BD317" s="65" t="s">
        <v>10030</v>
      </c>
    </row>
    <row r="318" spans="45:56" ht="189.75" customHeight="1">
      <c r="AS318" t="s">
        <v>17782</v>
      </c>
      <c r="AT318" s="26" t="s">
        <v>17712</v>
      </c>
      <c r="AU318" s="91" t="s">
        <v>17171</v>
      </c>
      <c r="AV318" s="24" t="s">
        <v>11345</v>
      </c>
      <c r="AW318" s="3">
        <v>52</v>
      </c>
      <c r="AX318" s="23">
        <v>315</v>
      </c>
      <c r="AY318" s="24" t="s">
        <v>5706</v>
      </c>
      <c r="AZ318" s="70" t="s">
        <v>10889</v>
      </c>
      <c r="BA318" s="24" t="s">
        <v>5706</v>
      </c>
      <c r="BB318" s="75" t="s">
        <v>9003</v>
      </c>
      <c r="BD318" s="65" t="s">
        <v>10031</v>
      </c>
    </row>
    <row r="319" spans="45:56" ht="172.5">
      <c r="AS319" t="s">
        <v>17783</v>
      </c>
      <c r="AT319" s="26" t="s">
        <v>17232</v>
      </c>
      <c r="AU319" s="91" t="s">
        <v>17172</v>
      </c>
      <c r="AV319" s="24" t="s">
        <v>11345</v>
      </c>
      <c r="AW319" s="3">
        <v>65</v>
      </c>
      <c r="AX319" s="23">
        <v>316</v>
      </c>
      <c r="AY319" s="24" t="s">
        <v>5707</v>
      </c>
      <c r="AZ319" s="70" t="s">
        <v>10890</v>
      </c>
      <c r="BA319" s="24" t="s">
        <v>5707</v>
      </c>
      <c r="BB319" s="75" t="s">
        <v>9004</v>
      </c>
      <c r="BD319" s="65" t="s">
        <v>10032</v>
      </c>
    </row>
    <row r="320" spans="45:56" ht="155.25">
      <c r="AS320" t="s">
        <v>17784</v>
      </c>
      <c r="AT320" s="26" t="s">
        <v>17785</v>
      </c>
      <c r="AU320" s="91" t="s">
        <v>17173</v>
      </c>
      <c r="AV320" s="24" t="s">
        <v>11345</v>
      </c>
      <c r="AW320" s="3">
        <v>77</v>
      </c>
      <c r="AX320" s="23">
        <v>317</v>
      </c>
      <c r="AY320" s="24" t="s">
        <v>5708</v>
      </c>
      <c r="AZ320" s="70" t="s">
        <v>10891</v>
      </c>
      <c r="BA320" s="24" t="s">
        <v>5708</v>
      </c>
      <c r="BB320" s="75" t="s">
        <v>9005</v>
      </c>
      <c r="BD320" s="65" t="s">
        <v>10033</v>
      </c>
    </row>
    <row r="321" spans="45:56" ht="155.25" customHeight="1">
      <c r="AS321" t="s">
        <v>17786</v>
      </c>
      <c r="AT321" s="26" t="s">
        <v>17491</v>
      </c>
      <c r="AU321" s="91" t="s">
        <v>17031</v>
      </c>
      <c r="AV321" s="24" t="s">
        <v>11345</v>
      </c>
      <c r="AW321" s="3">
        <v>88</v>
      </c>
      <c r="AX321" s="23">
        <v>318</v>
      </c>
      <c r="AY321" s="24" t="s">
        <v>5709</v>
      </c>
      <c r="AZ321" s="70" t="s">
        <v>10892</v>
      </c>
      <c r="BA321" s="24" t="s">
        <v>5709</v>
      </c>
      <c r="BB321" s="75" t="s">
        <v>9006</v>
      </c>
      <c r="BD321" s="65" t="s">
        <v>10034</v>
      </c>
    </row>
    <row r="322" spans="45:56" ht="172.5">
      <c r="AS322" t="s">
        <v>17775</v>
      </c>
      <c r="AT322" s="26" t="s">
        <v>17713</v>
      </c>
      <c r="AU322" s="91" t="s">
        <v>17174</v>
      </c>
      <c r="AV322" s="24" t="s">
        <v>11345</v>
      </c>
      <c r="AW322" s="3">
        <v>99</v>
      </c>
      <c r="AX322" s="23">
        <v>319</v>
      </c>
      <c r="AY322" s="24" t="s">
        <v>5710</v>
      </c>
      <c r="AZ322" s="70" t="s">
        <v>10893</v>
      </c>
      <c r="BA322" s="24" t="s">
        <v>5710</v>
      </c>
      <c r="BB322" s="75" t="s">
        <v>9007</v>
      </c>
      <c r="BD322" s="65" t="s">
        <v>10035</v>
      </c>
    </row>
    <row r="323" spans="45:56" ht="155.25">
      <c r="AS323" t="s">
        <v>17219</v>
      </c>
      <c r="AT323" s="26" t="s">
        <v>17787</v>
      </c>
      <c r="AU323" s="91" t="s">
        <v>17175</v>
      </c>
      <c r="AV323" s="24" t="s">
        <v>11345</v>
      </c>
      <c r="AW323" s="3">
        <v>114</v>
      </c>
      <c r="AX323" s="23">
        <v>320</v>
      </c>
      <c r="AY323" s="24" t="s">
        <v>5711</v>
      </c>
      <c r="AZ323" s="70" t="s">
        <v>10894</v>
      </c>
      <c r="BA323" s="24" t="s">
        <v>5711</v>
      </c>
      <c r="BB323" s="75" t="s">
        <v>9008</v>
      </c>
      <c r="BD323" s="65" t="s">
        <v>10036</v>
      </c>
    </row>
    <row r="324" spans="45:56" ht="155.25">
      <c r="AS324" t="s">
        <v>17788</v>
      </c>
      <c r="AT324" s="26" t="s">
        <v>17789</v>
      </c>
      <c r="AU324" s="91" t="s">
        <v>17176</v>
      </c>
      <c r="AV324" s="24" t="s">
        <v>11345</v>
      </c>
      <c r="AW324" s="3">
        <v>126</v>
      </c>
      <c r="AX324" s="23">
        <v>321</v>
      </c>
      <c r="AY324" s="24" t="s">
        <v>5712</v>
      </c>
      <c r="AZ324" s="70" t="s">
        <v>10895</v>
      </c>
      <c r="BA324" s="24" t="s">
        <v>5712</v>
      </c>
      <c r="BB324" s="75" t="s">
        <v>10896</v>
      </c>
      <c r="BD324" s="65" t="s">
        <v>10037</v>
      </c>
    </row>
    <row r="325" spans="45:56" ht="155.25">
      <c r="AS325" t="s">
        <v>17506</v>
      </c>
      <c r="AT325" s="26" t="s">
        <v>17790</v>
      </c>
      <c r="AU325" s="91" t="s">
        <v>17177</v>
      </c>
      <c r="AV325" s="24" t="s">
        <v>11068</v>
      </c>
      <c r="AW325" s="3">
        <v>1</v>
      </c>
      <c r="AX325" s="23">
        <v>322</v>
      </c>
      <c r="AY325" s="24" t="s">
        <v>5713</v>
      </c>
      <c r="AZ325" s="70" t="s">
        <v>10897</v>
      </c>
      <c r="BA325" s="24" t="s">
        <v>5713</v>
      </c>
      <c r="BB325" s="75" t="s">
        <v>9010</v>
      </c>
      <c r="BD325" s="65" t="s">
        <v>10038</v>
      </c>
    </row>
    <row r="326" spans="45:56" ht="172.5" customHeight="1">
      <c r="AS326" t="s">
        <v>17791</v>
      </c>
      <c r="AT326" s="26" t="s">
        <v>17792</v>
      </c>
      <c r="AU326" s="91" t="s">
        <v>17178</v>
      </c>
      <c r="AV326" s="24" t="s">
        <v>11068</v>
      </c>
      <c r="AW326" s="3">
        <v>11</v>
      </c>
      <c r="AX326" s="23">
        <v>323</v>
      </c>
      <c r="AY326" s="24" t="s">
        <v>5714</v>
      </c>
      <c r="AZ326" s="70" t="s">
        <v>10898</v>
      </c>
      <c r="BA326" s="24" t="s">
        <v>5714</v>
      </c>
      <c r="BB326" s="75" t="s">
        <v>9011</v>
      </c>
      <c r="BD326" s="65" t="s">
        <v>10039</v>
      </c>
    </row>
    <row r="327" spans="45:56" ht="120.75">
      <c r="AS327" t="s">
        <v>17793</v>
      </c>
      <c r="AT327" s="26" t="s">
        <v>17794</v>
      </c>
      <c r="AU327" s="91" t="s">
        <v>17179</v>
      </c>
      <c r="AV327" s="24" t="s">
        <v>11068</v>
      </c>
      <c r="AW327" s="3">
        <v>25</v>
      </c>
      <c r="AX327" s="23">
        <v>324</v>
      </c>
      <c r="AY327" s="24" t="s">
        <v>5715</v>
      </c>
      <c r="AZ327" s="70" t="s">
        <v>10899</v>
      </c>
      <c r="BA327" s="24" t="s">
        <v>5715</v>
      </c>
      <c r="BB327" s="75" t="s">
        <v>9012</v>
      </c>
      <c r="BD327" s="65" t="s">
        <v>10040</v>
      </c>
    </row>
    <row r="328" spans="45:56" ht="138">
      <c r="AS328" t="s">
        <v>17262</v>
      </c>
      <c r="AT328" s="26" t="s">
        <v>17596</v>
      </c>
      <c r="AU328" s="91" t="s">
        <v>17180</v>
      </c>
      <c r="AV328" s="24" t="s">
        <v>11068</v>
      </c>
      <c r="AW328" s="3">
        <v>36</v>
      </c>
      <c r="AX328" s="23">
        <v>325</v>
      </c>
      <c r="AY328" s="24" t="s">
        <v>5716</v>
      </c>
      <c r="AZ328" s="70" t="s">
        <v>10900</v>
      </c>
      <c r="BA328" s="24" t="s">
        <v>5716</v>
      </c>
      <c r="BB328" s="75" t="s">
        <v>9013</v>
      </c>
      <c r="BD328" s="65" t="s">
        <v>10041</v>
      </c>
    </row>
    <row r="329" spans="45:56" ht="172.5" customHeight="1">
      <c r="AS329" t="s">
        <v>17795</v>
      </c>
      <c r="AT329" s="26" t="s">
        <v>17234</v>
      </c>
      <c r="AU329" s="91" t="s">
        <v>17181</v>
      </c>
      <c r="AV329" s="24" t="s">
        <v>11068</v>
      </c>
      <c r="AW329" s="3">
        <v>45</v>
      </c>
      <c r="AX329" s="23">
        <v>326</v>
      </c>
      <c r="AY329" s="24" t="s">
        <v>5717</v>
      </c>
      <c r="AZ329" s="70" t="s">
        <v>10901</v>
      </c>
      <c r="BA329" s="24" t="s">
        <v>5717</v>
      </c>
      <c r="BB329" s="75" t="s">
        <v>9014</v>
      </c>
      <c r="BD329" s="65" t="s">
        <v>10042</v>
      </c>
    </row>
    <row r="330" spans="45:56" ht="155.25">
      <c r="AS330" t="s">
        <v>17796</v>
      </c>
      <c r="AT330" s="26" t="s">
        <v>17797</v>
      </c>
      <c r="AU330" s="91" t="s">
        <v>17182</v>
      </c>
      <c r="AV330" s="24" t="s">
        <v>11068</v>
      </c>
      <c r="AW330" s="3">
        <v>58</v>
      </c>
      <c r="AX330" s="23">
        <v>327</v>
      </c>
      <c r="AY330" s="24" t="s">
        <v>5718</v>
      </c>
      <c r="AZ330" s="70" t="s">
        <v>10902</v>
      </c>
      <c r="BA330" s="24" t="s">
        <v>5718</v>
      </c>
      <c r="BB330" s="75" t="s">
        <v>9015</v>
      </c>
      <c r="BD330" s="65" t="s">
        <v>10043</v>
      </c>
    </row>
    <row r="331" spans="45:56" ht="138">
      <c r="AS331" t="s">
        <v>17798</v>
      </c>
      <c r="AT331" s="26" t="s">
        <v>17799</v>
      </c>
      <c r="AU331" s="91" t="s">
        <v>17183</v>
      </c>
      <c r="AV331" s="24" t="s">
        <v>11068</v>
      </c>
      <c r="AW331" s="3">
        <v>73</v>
      </c>
      <c r="AX331" s="23">
        <v>328</v>
      </c>
      <c r="AY331" s="24" t="s">
        <v>5719</v>
      </c>
      <c r="AZ331" s="70" t="s">
        <v>10903</v>
      </c>
      <c r="BA331" s="24" t="s">
        <v>5719</v>
      </c>
      <c r="BB331" s="75" t="s">
        <v>9016</v>
      </c>
      <c r="BD331" s="65" t="s">
        <v>10044</v>
      </c>
    </row>
    <row r="332" spans="45:56" ht="138">
      <c r="AS332" t="s">
        <v>17800</v>
      </c>
      <c r="AT332" s="26" t="s">
        <v>17801</v>
      </c>
      <c r="AU332" s="91" t="s">
        <v>17184</v>
      </c>
      <c r="AV332" s="24" t="s">
        <v>11068</v>
      </c>
      <c r="AW332" s="3">
        <v>82</v>
      </c>
      <c r="AX332" s="23">
        <v>329</v>
      </c>
      <c r="AY332" s="24" t="s">
        <v>5720</v>
      </c>
      <c r="AZ332" s="70" t="s">
        <v>10904</v>
      </c>
      <c r="BA332" s="24" t="s">
        <v>5720</v>
      </c>
      <c r="BB332" s="75" t="s">
        <v>9017</v>
      </c>
      <c r="BD332" s="65" t="s">
        <v>10045</v>
      </c>
    </row>
    <row r="333" spans="45:56" ht="138">
      <c r="AS333" t="s">
        <v>17802</v>
      </c>
      <c r="AT333" s="26" t="s">
        <v>17803</v>
      </c>
      <c r="AU333" s="91" t="s">
        <v>17185</v>
      </c>
      <c r="AV333" s="24" t="s">
        <v>11068</v>
      </c>
      <c r="AW333" s="3">
        <v>91</v>
      </c>
      <c r="AX333" s="23">
        <v>330</v>
      </c>
      <c r="AY333" s="24" t="s">
        <v>5721</v>
      </c>
      <c r="AZ333" s="70" t="s">
        <v>10905</v>
      </c>
      <c r="BA333" s="24" t="s">
        <v>5721</v>
      </c>
      <c r="BB333" s="75" t="s">
        <v>9018</v>
      </c>
      <c r="BD333" s="65" t="s">
        <v>10046</v>
      </c>
    </row>
    <row r="334" spans="45:56" ht="120.75">
      <c r="AS334" t="s">
        <v>17804</v>
      </c>
      <c r="AT334" s="26" t="s">
        <v>17805</v>
      </c>
      <c r="AU334" s="91" t="s">
        <v>17186</v>
      </c>
      <c r="AV334" s="24" t="s">
        <v>11068</v>
      </c>
      <c r="AW334" s="3">
        <v>102</v>
      </c>
      <c r="AX334" s="23">
        <v>331</v>
      </c>
      <c r="AY334" s="24" t="s">
        <v>5722</v>
      </c>
      <c r="AZ334" s="70" t="s">
        <v>10906</v>
      </c>
      <c r="BA334" s="24" t="s">
        <v>5722</v>
      </c>
      <c r="BB334" s="75" t="s">
        <v>9019</v>
      </c>
      <c r="BD334" s="65" t="s">
        <v>10047</v>
      </c>
    </row>
    <row r="335" spans="45:56" ht="120.75">
      <c r="AS335" t="s">
        <v>17806</v>
      </c>
      <c r="AT335" s="26" t="s">
        <v>17267</v>
      </c>
      <c r="AU335" s="91" t="s">
        <v>17187</v>
      </c>
      <c r="AV335" s="24" t="s">
        <v>11070</v>
      </c>
      <c r="AW335" s="3">
        <v>1</v>
      </c>
      <c r="AX335" s="23">
        <v>332</v>
      </c>
      <c r="AY335" s="24" t="s">
        <v>5723</v>
      </c>
      <c r="AZ335" s="70" t="s">
        <v>10907</v>
      </c>
      <c r="BA335" s="24" t="s">
        <v>5723</v>
      </c>
      <c r="BB335" s="75" t="s">
        <v>9020</v>
      </c>
      <c r="BD335" s="65" t="s">
        <v>11069</v>
      </c>
    </row>
    <row r="336" spans="45:56" ht="189.75">
      <c r="AS336" t="s">
        <v>17511</v>
      </c>
      <c r="AT336" s="26" t="s">
        <v>17807</v>
      </c>
      <c r="AU336" s="91" t="s">
        <v>17188</v>
      </c>
      <c r="AV336" s="24" t="s">
        <v>11070</v>
      </c>
      <c r="AW336" s="3">
        <v>6</v>
      </c>
      <c r="AX336" s="23">
        <v>333</v>
      </c>
      <c r="AY336" s="24" t="s">
        <v>5724</v>
      </c>
      <c r="AZ336" s="70" t="s">
        <v>10908</v>
      </c>
      <c r="BA336" s="24" t="s">
        <v>5724</v>
      </c>
      <c r="BB336" s="75" t="s">
        <v>9021</v>
      </c>
      <c r="BD336" s="65" t="s">
        <v>10049</v>
      </c>
    </row>
    <row r="337" spans="45:56" ht="138">
      <c r="AS337" t="s">
        <v>17400</v>
      </c>
      <c r="AT337" s="26" t="s">
        <v>17808</v>
      </c>
      <c r="AU337" s="91" t="s">
        <v>17189</v>
      </c>
      <c r="AV337" s="24" t="s">
        <v>11070</v>
      </c>
      <c r="AW337" s="3">
        <v>16</v>
      </c>
      <c r="AX337" s="23">
        <v>334</v>
      </c>
      <c r="AY337" s="24" t="s">
        <v>5725</v>
      </c>
      <c r="AZ337" s="70" t="s">
        <v>10909</v>
      </c>
      <c r="BA337" s="24" t="s">
        <v>5725</v>
      </c>
      <c r="BB337" s="75" t="s">
        <v>9022</v>
      </c>
      <c r="BD337" s="65" t="s">
        <v>10050</v>
      </c>
    </row>
    <row r="338" spans="45:56" ht="138">
      <c r="AS338" t="s">
        <v>17237</v>
      </c>
      <c r="AT338" s="26" t="s">
        <v>17809</v>
      </c>
      <c r="AU338" s="91" t="s">
        <v>17190</v>
      </c>
      <c r="AV338" s="24" t="s">
        <v>11070</v>
      </c>
      <c r="AW338" s="3">
        <v>24</v>
      </c>
      <c r="AX338" s="23">
        <v>335</v>
      </c>
      <c r="AY338" s="24" t="s">
        <v>5726</v>
      </c>
      <c r="AZ338" s="70" t="s">
        <v>10910</v>
      </c>
      <c r="BA338" s="24" t="s">
        <v>5726</v>
      </c>
      <c r="BB338" s="75" t="s">
        <v>9023</v>
      </c>
      <c r="BD338" s="65" t="s">
        <v>10051</v>
      </c>
    </row>
    <row r="339" spans="45:56" ht="155.25" customHeight="1">
      <c r="AS339" t="s">
        <v>17810</v>
      </c>
      <c r="AT339" s="26" t="s">
        <v>17811</v>
      </c>
      <c r="AU339" s="91" t="s">
        <v>17191</v>
      </c>
      <c r="AV339" s="24" t="s">
        <v>11070</v>
      </c>
      <c r="AW339" s="3">
        <v>31</v>
      </c>
      <c r="AX339" s="23">
        <v>336</v>
      </c>
      <c r="AY339" s="24" t="s">
        <v>5727</v>
      </c>
      <c r="AZ339" s="70" t="s">
        <v>10911</v>
      </c>
      <c r="BA339" s="24" t="s">
        <v>5727</v>
      </c>
      <c r="BB339" s="75" t="s">
        <v>9024</v>
      </c>
      <c r="BD339" s="65" t="s">
        <v>10052</v>
      </c>
    </row>
    <row r="340" spans="45:56" ht="155.25">
      <c r="AS340" t="s">
        <v>17812</v>
      </c>
      <c r="AT340" s="26" t="s">
        <v>17813</v>
      </c>
      <c r="AU340" s="91" t="s">
        <v>17192</v>
      </c>
      <c r="AV340" s="24" t="s">
        <v>11070</v>
      </c>
      <c r="AW340" s="3">
        <v>39</v>
      </c>
      <c r="AX340" s="23">
        <v>337</v>
      </c>
      <c r="AY340" s="24" t="s">
        <v>5728</v>
      </c>
      <c r="AZ340" s="70" t="s">
        <v>10912</v>
      </c>
      <c r="BA340" s="24" t="s">
        <v>5728</v>
      </c>
      <c r="BB340" s="75" t="s">
        <v>9025</v>
      </c>
      <c r="BD340" s="65" t="s">
        <v>10053</v>
      </c>
    </row>
    <row r="341" spans="45:56" ht="120.75">
      <c r="AS341" t="s">
        <v>17814</v>
      </c>
      <c r="AT341" s="26" t="s">
        <v>17815</v>
      </c>
      <c r="AU341" s="91" t="s">
        <v>17193</v>
      </c>
      <c r="AV341" s="24" t="s">
        <v>11070</v>
      </c>
      <c r="AW341" s="3">
        <v>47</v>
      </c>
      <c r="AX341" s="23">
        <v>338</v>
      </c>
      <c r="AY341" s="24" t="s">
        <v>5729</v>
      </c>
      <c r="AZ341" s="70" t="s">
        <v>10913</v>
      </c>
      <c r="BA341" s="24" t="s">
        <v>5729</v>
      </c>
      <c r="BB341" s="75" t="s">
        <v>9026</v>
      </c>
      <c r="BD341" s="65" t="s">
        <v>10054</v>
      </c>
    </row>
    <row r="342" spans="45:56" ht="138">
      <c r="AS342" t="s">
        <v>17816</v>
      </c>
      <c r="AT342" s="26" t="s">
        <v>17817</v>
      </c>
      <c r="AU342" s="91" t="s">
        <v>17194</v>
      </c>
      <c r="AV342" s="24" t="s">
        <v>11070</v>
      </c>
      <c r="AW342" s="3">
        <v>56</v>
      </c>
      <c r="AX342" s="23">
        <v>339</v>
      </c>
      <c r="AY342" s="24" t="s">
        <v>5730</v>
      </c>
      <c r="AZ342" s="70" t="s">
        <v>10914</v>
      </c>
      <c r="BA342" s="24" t="s">
        <v>5730</v>
      </c>
      <c r="BB342" s="75" t="s">
        <v>9027</v>
      </c>
      <c r="BD342" s="65" t="s">
        <v>10055</v>
      </c>
    </row>
    <row r="343" spans="45:56" ht="155.25">
      <c r="AS343" t="s">
        <v>17818</v>
      </c>
      <c r="AT343" s="26" t="s">
        <v>17819</v>
      </c>
      <c r="AU343" s="91" t="s">
        <v>17195</v>
      </c>
      <c r="AV343" s="24" t="s">
        <v>11070</v>
      </c>
      <c r="AW343" s="3">
        <v>65</v>
      </c>
      <c r="AX343" s="23">
        <v>340</v>
      </c>
      <c r="AY343" s="24" t="s">
        <v>5731</v>
      </c>
      <c r="AZ343" s="70" t="s">
        <v>10915</v>
      </c>
      <c r="BA343" s="24" t="s">
        <v>5731</v>
      </c>
      <c r="BB343" s="75" t="s">
        <v>9028</v>
      </c>
      <c r="BD343" s="65" t="s">
        <v>10056</v>
      </c>
    </row>
    <row r="344" spans="45:56" ht="138">
      <c r="AS344" t="s">
        <v>17252</v>
      </c>
      <c r="AT344" s="26" t="s">
        <v>17820</v>
      </c>
      <c r="AU344" s="91" t="s">
        <v>17196</v>
      </c>
      <c r="AV344" s="24" t="s">
        <v>11070</v>
      </c>
      <c r="AW344" s="3">
        <v>73</v>
      </c>
      <c r="AX344" s="23">
        <v>341</v>
      </c>
      <c r="AY344" s="24" t="s">
        <v>5732</v>
      </c>
      <c r="AZ344" s="70" t="s">
        <v>10916</v>
      </c>
      <c r="BA344" s="24" t="s">
        <v>5732</v>
      </c>
      <c r="BB344" s="75" t="s">
        <v>9029</v>
      </c>
      <c r="BD344" s="65" t="s">
        <v>10057</v>
      </c>
    </row>
    <row r="345" spans="45:56" ht="103.5">
      <c r="AS345" t="s">
        <v>17254</v>
      </c>
      <c r="AT345" s="26" t="s">
        <v>17255</v>
      </c>
      <c r="AU345" s="91" t="s">
        <v>17197</v>
      </c>
      <c r="AV345" s="24" t="s">
        <v>11071</v>
      </c>
      <c r="AW345" s="3">
        <v>1</v>
      </c>
      <c r="AX345" s="23">
        <v>342</v>
      </c>
      <c r="AY345" s="24" t="s">
        <v>5733</v>
      </c>
      <c r="AZ345" s="70" t="s">
        <v>10917</v>
      </c>
      <c r="BA345" s="24" t="s">
        <v>5733</v>
      </c>
      <c r="BB345" s="75" t="s">
        <v>9030</v>
      </c>
      <c r="BD345" s="65" t="s">
        <v>10058</v>
      </c>
    </row>
    <row r="346" spans="45:56" ht="155.25">
      <c r="AS346" t="s">
        <v>17821</v>
      </c>
      <c r="AT346" s="26" t="s">
        <v>17822</v>
      </c>
      <c r="AU346" s="91" t="s">
        <v>17198</v>
      </c>
      <c r="AV346" s="24" t="s">
        <v>11071</v>
      </c>
      <c r="AW346" s="3">
        <v>18</v>
      </c>
      <c r="AX346" s="23">
        <v>343</v>
      </c>
      <c r="AY346" s="24" t="s">
        <v>5734</v>
      </c>
      <c r="AZ346" s="70" t="s">
        <v>10918</v>
      </c>
      <c r="BA346" s="24" t="s">
        <v>5734</v>
      </c>
      <c r="BB346" s="75" t="s">
        <v>9031</v>
      </c>
      <c r="BD346" s="65" t="s">
        <v>10059</v>
      </c>
    </row>
    <row r="347" spans="45:56" ht="172.5" customHeight="1">
      <c r="AS347" t="s">
        <v>17823</v>
      </c>
      <c r="AT347" s="26" t="s">
        <v>17824</v>
      </c>
      <c r="AU347" s="91" t="s">
        <v>17199</v>
      </c>
      <c r="AV347" s="24" t="s">
        <v>11071</v>
      </c>
      <c r="AW347" s="3">
        <v>28</v>
      </c>
      <c r="AX347" s="23">
        <v>344</v>
      </c>
      <c r="AY347" s="24" t="s">
        <v>5735</v>
      </c>
      <c r="AZ347" s="70" t="s">
        <v>10919</v>
      </c>
      <c r="BA347" s="24" t="s">
        <v>5735</v>
      </c>
      <c r="BB347" s="75" t="s">
        <v>9032</v>
      </c>
      <c r="BD347" s="65" t="s">
        <v>10060</v>
      </c>
    </row>
    <row r="348" spans="45:56" ht="172.5" customHeight="1">
      <c r="AS348" t="s">
        <v>17825</v>
      </c>
      <c r="AT348" s="26" t="s">
        <v>17826</v>
      </c>
      <c r="AU348" s="91" t="s">
        <v>17200</v>
      </c>
      <c r="AV348" s="24" t="s">
        <v>11071</v>
      </c>
      <c r="AW348" s="3">
        <v>43</v>
      </c>
      <c r="AX348" s="23">
        <v>345</v>
      </c>
      <c r="AY348" s="24" t="s">
        <v>5736</v>
      </c>
      <c r="AZ348" s="70" t="s">
        <v>10920</v>
      </c>
      <c r="BA348" s="24" t="s">
        <v>5736</v>
      </c>
      <c r="BB348" s="75" t="s">
        <v>9033</v>
      </c>
      <c r="BD348" s="65" t="s">
        <v>10061</v>
      </c>
    </row>
    <row r="349" spans="45:56" ht="189.75" customHeight="1">
      <c r="AS349" t="s">
        <v>17436</v>
      </c>
      <c r="AT349" s="26" t="s">
        <v>17827</v>
      </c>
      <c r="AU349" s="91" t="s">
        <v>17201</v>
      </c>
      <c r="AV349" s="24" t="s">
        <v>11071</v>
      </c>
      <c r="AW349" s="3">
        <v>60</v>
      </c>
      <c r="AX349" s="23">
        <v>346</v>
      </c>
      <c r="AY349" s="24" t="s">
        <v>5737</v>
      </c>
      <c r="AZ349" s="70" t="s">
        <v>10921</v>
      </c>
      <c r="BA349" s="24" t="s">
        <v>5737</v>
      </c>
      <c r="BB349" s="75" t="s">
        <v>9034</v>
      </c>
      <c r="BD349" s="65" t="s">
        <v>10062</v>
      </c>
    </row>
    <row r="350" spans="45:56" ht="155.25">
      <c r="AS350" t="s">
        <v>17828</v>
      </c>
      <c r="AT350" s="26" t="s">
        <v>17257</v>
      </c>
      <c r="AU350" s="91" t="s">
        <v>17202</v>
      </c>
      <c r="AV350" s="24" t="s">
        <v>11071</v>
      </c>
      <c r="AW350" s="3">
        <v>75</v>
      </c>
      <c r="AX350" s="23">
        <v>347</v>
      </c>
      <c r="AY350" s="24" t="s">
        <v>5738</v>
      </c>
      <c r="AZ350" s="70" t="s">
        <v>10922</v>
      </c>
      <c r="BA350" s="24" t="s">
        <v>5738</v>
      </c>
      <c r="BB350" s="75" t="s">
        <v>9035</v>
      </c>
      <c r="BD350" s="65" t="s">
        <v>10063</v>
      </c>
    </row>
    <row r="351" spans="45:56" ht="172.5">
      <c r="AS351" t="s">
        <v>17829</v>
      </c>
      <c r="AT351" s="26" t="s">
        <v>17830</v>
      </c>
      <c r="AU351" s="91" t="s">
        <v>17203</v>
      </c>
      <c r="AV351" s="24" t="s">
        <v>11071</v>
      </c>
      <c r="AW351" s="3">
        <v>90</v>
      </c>
      <c r="AX351" s="23">
        <v>348</v>
      </c>
      <c r="AY351" s="24" t="s">
        <v>5739</v>
      </c>
      <c r="AZ351" s="70" t="s">
        <v>10923</v>
      </c>
      <c r="BA351" s="24" t="s">
        <v>5739</v>
      </c>
      <c r="BB351" s="75" t="s">
        <v>9036</v>
      </c>
      <c r="BD351" s="65" t="s">
        <v>10064</v>
      </c>
    </row>
    <row r="352" spans="45:56" ht="155.25" customHeight="1">
      <c r="AS352" t="s">
        <v>17831</v>
      </c>
      <c r="AT352" s="26" t="s">
        <v>17832</v>
      </c>
      <c r="AU352" s="91" t="s">
        <v>17204</v>
      </c>
      <c r="AV352" s="24" t="s">
        <v>11071</v>
      </c>
      <c r="AW352" s="3">
        <v>105</v>
      </c>
      <c r="AX352" s="23">
        <v>349</v>
      </c>
      <c r="AY352" s="24" t="s">
        <v>5740</v>
      </c>
      <c r="AZ352" s="70" t="s">
        <v>10924</v>
      </c>
      <c r="BA352" s="24" t="s">
        <v>5740</v>
      </c>
      <c r="BB352" s="75" t="s">
        <v>9037</v>
      </c>
      <c r="BD352" s="65" t="s">
        <v>10065</v>
      </c>
    </row>
    <row r="353" spans="45:56" ht="155.25" customHeight="1">
      <c r="AS353" t="s">
        <v>17833</v>
      </c>
      <c r="AT353" s="26" t="s">
        <v>17834</v>
      </c>
      <c r="AU353" s="91" t="s">
        <v>17205</v>
      </c>
      <c r="AV353" s="24" t="s">
        <v>11072</v>
      </c>
      <c r="AW353" s="3">
        <v>1</v>
      </c>
      <c r="AX353" s="23">
        <v>350</v>
      </c>
      <c r="AY353" s="24" t="s">
        <v>5741</v>
      </c>
      <c r="AZ353" s="70" t="s">
        <v>10925</v>
      </c>
      <c r="BA353" s="24" t="s">
        <v>5741</v>
      </c>
      <c r="BB353" s="75" t="s">
        <v>9038</v>
      </c>
      <c r="BD353" s="65" t="s">
        <v>10066</v>
      </c>
    </row>
    <row r="354" spans="45:56" ht="172.5">
      <c r="AS354" t="s">
        <v>17835</v>
      </c>
      <c r="AT354" s="26" t="s">
        <v>17281</v>
      </c>
      <c r="AU354" s="91" t="s">
        <v>17206</v>
      </c>
      <c r="AV354" s="24" t="s">
        <v>11072</v>
      </c>
      <c r="AW354" s="3">
        <v>11</v>
      </c>
      <c r="AX354" s="23">
        <v>351</v>
      </c>
      <c r="AY354" s="24" t="s">
        <v>5742</v>
      </c>
      <c r="AZ354" s="70" t="s">
        <v>10926</v>
      </c>
      <c r="BA354" s="24" t="s">
        <v>5742</v>
      </c>
      <c r="BB354" s="75" t="s">
        <v>9039</v>
      </c>
      <c r="BD354" s="65" t="s">
        <v>10067</v>
      </c>
    </row>
    <row r="355" spans="45:56" ht="138">
      <c r="AS355" t="s">
        <v>17590</v>
      </c>
      <c r="AT355" s="26" t="s">
        <v>17283</v>
      </c>
      <c r="AU355" s="91" t="s">
        <v>17207</v>
      </c>
      <c r="AV355" s="24" t="s">
        <v>11072</v>
      </c>
      <c r="AW355" s="3">
        <v>21</v>
      </c>
      <c r="AX355" s="23">
        <v>352</v>
      </c>
      <c r="AY355" s="24" t="s">
        <v>5743</v>
      </c>
      <c r="AZ355" s="70" t="s">
        <v>10927</v>
      </c>
      <c r="BA355" s="24" t="s">
        <v>5743</v>
      </c>
      <c r="BB355" s="75" t="s">
        <v>9040</v>
      </c>
      <c r="BD355" s="65" t="s">
        <v>10068</v>
      </c>
    </row>
    <row r="356" spans="45:56" ht="138">
      <c r="AS356" t="s">
        <v>17836</v>
      </c>
      <c r="AT356" s="26" t="s">
        <v>17837</v>
      </c>
      <c r="AU356" s="91" t="s">
        <v>17208</v>
      </c>
      <c r="AV356" s="24" t="s">
        <v>11072</v>
      </c>
      <c r="AW356" s="3">
        <v>29</v>
      </c>
      <c r="AX356" s="23">
        <v>353</v>
      </c>
      <c r="AY356" s="24" t="s">
        <v>5744</v>
      </c>
      <c r="AZ356" s="70" t="s">
        <v>10928</v>
      </c>
      <c r="BA356" s="24" t="s">
        <v>5744</v>
      </c>
      <c r="BB356" s="75" t="s">
        <v>9041</v>
      </c>
      <c r="BD356" s="65" t="s">
        <v>10069</v>
      </c>
    </row>
    <row r="357" spans="45:56" ht="189.75">
      <c r="AS357" t="s">
        <v>17838</v>
      </c>
      <c r="AT357" s="26" t="s">
        <v>17839</v>
      </c>
      <c r="AU357" s="91" t="s">
        <v>17209</v>
      </c>
      <c r="AV357" s="24" t="s">
        <v>11072</v>
      </c>
      <c r="AW357" s="3">
        <v>32</v>
      </c>
      <c r="AX357" s="23">
        <v>354</v>
      </c>
      <c r="AY357" s="24" t="s">
        <v>5745</v>
      </c>
      <c r="AZ357" s="70" t="s">
        <v>10929</v>
      </c>
      <c r="BA357" s="24" t="s">
        <v>5745</v>
      </c>
      <c r="BB357" s="75" t="s">
        <v>9042</v>
      </c>
      <c r="BD357" s="65" t="s">
        <v>10070</v>
      </c>
    </row>
    <row r="358" spans="45:56" ht="172.5">
      <c r="AS358" t="s">
        <v>17840</v>
      </c>
      <c r="AT358" s="26" t="s">
        <v>17841</v>
      </c>
      <c r="AU358" s="91" t="s">
        <v>17210</v>
      </c>
      <c r="AV358" s="24" t="s">
        <v>11072</v>
      </c>
      <c r="AW358" s="3">
        <v>37</v>
      </c>
      <c r="AX358" s="23">
        <v>355</v>
      </c>
      <c r="AY358" s="24" t="s">
        <v>5746</v>
      </c>
      <c r="AZ358" s="70" t="s">
        <v>10930</v>
      </c>
      <c r="BA358" s="24" t="s">
        <v>5746</v>
      </c>
      <c r="BB358" s="75" t="s">
        <v>9043</v>
      </c>
      <c r="BD358" s="65" t="s">
        <v>10071</v>
      </c>
    </row>
    <row r="359" spans="45:56" ht="155.25">
      <c r="AS359" t="s">
        <v>17842</v>
      </c>
      <c r="AT359" s="26" t="s">
        <v>17323</v>
      </c>
      <c r="AU359" s="91" t="s">
        <v>17211</v>
      </c>
      <c r="AV359" s="24" t="s">
        <v>11072</v>
      </c>
      <c r="AW359" s="3">
        <v>44</v>
      </c>
      <c r="AX359" s="23">
        <v>356</v>
      </c>
      <c r="AY359" s="24" t="s">
        <v>5747</v>
      </c>
      <c r="AZ359" s="70" t="s">
        <v>10931</v>
      </c>
      <c r="BA359" s="24" t="s">
        <v>5747</v>
      </c>
      <c r="BB359" s="75" t="s">
        <v>9044</v>
      </c>
      <c r="BD359" s="65" t="s">
        <v>10072</v>
      </c>
    </row>
    <row r="360" spans="45:56" ht="138">
      <c r="AS360" t="s">
        <v>17843</v>
      </c>
      <c r="AT360" s="26" t="s">
        <v>17325</v>
      </c>
      <c r="AU360" s="91" t="s">
        <v>17212</v>
      </c>
      <c r="AV360" s="24" t="s">
        <v>11072</v>
      </c>
      <c r="AW360" s="3">
        <v>54</v>
      </c>
      <c r="AX360" s="23">
        <v>357</v>
      </c>
      <c r="AY360" s="24" t="s">
        <v>5748</v>
      </c>
      <c r="AZ360" s="70" t="s">
        <v>10932</v>
      </c>
      <c r="BA360" s="24" t="s">
        <v>5748</v>
      </c>
      <c r="BB360" s="75" t="s">
        <v>9045</v>
      </c>
      <c r="BD360" s="65" t="s">
        <v>10073</v>
      </c>
    </row>
    <row r="361" spans="45:56" ht="103.5">
      <c r="AS361" t="s">
        <v>17844</v>
      </c>
      <c r="AT361" s="26" t="s">
        <v>17845</v>
      </c>
      <c r="AU361" s="91" t="s">
        <v>17159</v>
      </c>
      <c r="AV361" s="24" t="s">
        <v>11072</v>
      </c>
      <c r="AW361" s="3">
        <v>59</v>
      </c>
      <c r="AX361" s="23">
        <v>358</v>
      </c>
      <c r="AY361" s="24" t="s">
        <v>5749</v>
      </c>
      <c r="AZ361" s="70" t="s">
        <v>10933</v>
      </c>
      <c r="BA361" s="24" t="s">
        <v>5749</v>
      </c>
      <c r="BB361" s="75" t="s">
        <v>9046</v>
      </c>
      <c r="BD361" s="65" t="s">
        <v>10074</v>
      </c>
    </row>
    <row r="362" spans="45:56" ht="138">
      <c r="AS362" t="s">
        <v>17846</v>
      </c>
      <c r="AT362" s="26" t="s">
        <v>17847</v>
      </c>
      <c r="AU362" s="91" t="s">
        <v>17213</v>
      </c>
      <c r="AV362" t="s">
        <v>11072</v>
      </c>
      <c r="AW362" s="3">
        <v>62</v>
      </c>
      <c r="AX362" s="23">
        <v>359</v>
      </c>
      <c r="AY362" s="24" t="s">
        <v>5750</v>
      </c>
      <c r="AZ362" s="70" t="s">
        <v>10934</v>
      </c>
      <c r="BA362" s="24" t="s">
        <v>5750</v>
      </c>
      <c r="BB362" s="75" t="s">
        <v>9047</v>
      </c>
      <c r="BD362" s="65" t="s">
        <v>10075</v>
      </c>
    </row>
    <row r="363" spans="45:56" ht="138">
      <c r="AS363" t="s">
        <v>17848</v>
      </c>
      <c r="AT363" s="26" t="s">
        <v>17351</v>
      </c>
      <c r="AU363" s="91" t="s">
        <v>17160</v>
      </c>
      <c r="AV363" s="24" t="s">
        <v>11346</v>
      </c>
      <c r="AW363" s="3">
        <v>3</v>
      </c>
      <c r="AX363" s="23">
        <v>360</v>
      </c>
      <c r="AY363" s="24" t="s">
        <v>5751</v>
      </c>
      <c r="AZ363" s="70" t="s">
        <v>10935</v>
      </c>
      <c r="BA363" s="24" t="s">
        <v>5751</v>
      </c>
      <c r="BB363" s="75" t="s">
        <v>9048</v>
      </c>
      <c r="BD363" s="65" t="s">
        <v>10076</v>
      </c>
    </row>
    <row r="364" spans="45:56" ht="155.25">
      <c r="AS364" t="s">
        <v>17849</v>
      </c>
      <c r="AT364" s="26" t="s">
        <v>17353</v>
      </c>
      <c r="AU364" s="91" t="s">
        <v>17214</v>
      </c>
      <c r="AV364" s="24" t="s">
        <v>11346</v>
      </c>
      <c r="AW364" s="3">
        <v>12</v>
      </c>
      <c r="AX364" s="23">
        <v>361</v>
      </c>
      <c r="AY364" s="24" t="s">
        <v>5752</v>
      </c>
      <c r="AZ364" s="70" t="s">
        <v>10936</v>
      </c>
      <c r="BA364" s="24" t="s">
        <v>5752</v>
      </c>
      <c r="BB364" s="75" t="s">
        <v>9049</v>
      </c>
      <c r="BD364" s="65" t="s">
        <v>10077</v>
      </c>
    </row>
    <row r="365" spans="45:56" ht="155.25">
      <c r="AS365" t="s">
        <v>17850</v>
      </c>
      <c r="AT365" s="26" t="s">
        <v>17767</v>
      </c>
      <c r="AU365" s="91" t="s">
        <v>17215</v>
      </c>
      <c r="AV365" s="24" t="s">
        <v>11346</v>
      </c>
      <c r="AW365" s="3">
        <v>21</v>
      </c>
      <c r="AX365" s="23">
        <v>362</v>
      </c>
      <c r="AY365" s="24" t="s">
        <v>5753</v>
      </c>
      <c r="AZ365" s="70" t="s">
        <v>10937</v>
      </c>
      <c r="BA365" s="24" t="s">
        <v>5753</v>
      </c>
      <c r="BB365" s="75" t="s">
        <v>9050</v>
      </c>
      <c r="BD365" s="65" t="s">
        <v>10078</v>
      </c>
    </row>
    <row r="366" spans="45:56" ht="155.25">
      <c r="AS366" t="s">
        <v>17851</v>
      </c>
      <c r="AT366" s="26" t="s">
        <v>17389</v>
      </c>
      <c r="AU366" s="91" t="s">
        <v>17216</v>
      </c>
      <c r="AV366" s="24" t="s">
        <v>11346</v>
      </c>
      <c r="AW366" s="3">
        <v>33</v>
      </c>
      <c r="AX366" s="23">
        <v>363</v>
      </c>
      <c r="AY366" s="24" t="s">
        <v>5754</v>
      </c>
      <c r="AZ366" s="70" t="s">
        <v>10938</v>
      </c>
      <c r="BA366" s="24" t="s">
        <v>5754</v>
      </c>
      <c r="BB366" s="75" t="s">
        <v>9051</v>
      </c>
      <c r="BD366" s="65" t="s">
        <v>10079</v>
      </c>
    </row>
    <row r="367" spans="45:56" ht="155.25">
      <c r="AS367" t="s">
        <v>17400</v>
      </c>
      <c r="AT367" s="26" t="s">
        <v>17383</v>
      </c>
      <c r="AU367" s="91" t="s">
        <v>17217</v>
      </c>
      <c r="AV367" s="24" t="s">
        <v>11346</v>
      </c>
      <c r="AW367" s="3">
        <v>44</v>
      </c>
      <c r="AX367" s="23">
        <v>364</v>
      </c>
      <c r="AY367" s="24" t="s">
        <v>5755</v>
      </c>
      <c r="AZ367" s="70" t="s">
        <v>10939</v>
      </c>
      <c r="BA367" s="24" t="s">
        <v>5755</v>
      </c>
      <c r="BB367" s="75" t="s">
        <v>9052</v>
      </c>
      <c r="BD367" s="65" t="s">
        <v>10080</v>
      </c>
    </row>
    <row r="368" spans="45:56" ht="189.75">
      <c r="AS368" t="s">
        <v>17852</v>
      </c>
      <c r="AT368" s="26" t="s">
        <v>17853</v>
      </c>
      <c r="AU368" s="91" t="s">
        <v>17218</v>
      </c>
      <c r="AV368" s="24" t="s">
        <v>11346</v>
      </c>
      <c r="AW368" s="3">
        <v>56</v>
      </c>
      <c r="AX368" s="23">
        <v>365</v>
      </c>
      <c r="AY368" s="24" t="s">
        <v>5756</v>
      </c>
      <c r="AZ368" s="70" t="s">
        <v>10940</v>
      </c>
      <c r="BA368" s="24" t="s">
        <v>5756</v>
      </c>
      <c r="BB368" s="75" t="s">
        <v>9053</v>
      </c>
      <c r="BD368" s="65" t="s">
        <v>10081</v>
      </c>
    </row>
    <row r="369" spans="45:56" ht="138">
      <c r="AS369" t="s">
        <v>11595</v>
      </c>
      <c r="AT369" t="s">
        <v>11596</v>
      </c>
      <c r="AU369" s="91" t="s">
        <v>11597</v>
      </c>
      <c r="AV369" s="24" t="s">
        <v>11346</v>
      </c>
      <c r="AW369" s="3">
        <v>68</v>
      </c>
      <c r="AX369" s="23">
        <v>366</v>
      </c>
      <c r="AY369" s="24" t="s">
        <v>5757</v>
      </c>
      <c r="AZ369" s="70" t="s">
        <v>10941</v>
      </c>
      <c r="BA369" s="24" t="s">
        <v>5757</v>
      </c>
      <c r="BB369" s="75" t="s">
        <v>9054</v>
      </c>
      <c r="BD369" s="65" t="s">
        <v>10082</v>
      </c>
    </row>
    <row r="370" spans="45:56" ht="155.25">
      <c r="AS370" t="s">
        <v>11598</v>
      </c>
      <c r="AT370" t="s">
        <v>11599</v>
      </c>
      <c r="AU370" s="91" t="s">
        <v>11600</v>
      </c>
      <c r="AV370" s="24" t="s">
        <v>11073</v>
      </c>
      <c r="AW370" s="3">
        <v>1</v>
      </c>
      <c r="AX370" s="23">
        <v>367</v>
      </c>
      <c r="AY370" s="24" t="s">
        <v>5758</v>
      </c>
      <c r="AZ370" s="70" t="s">
        <v>10942</v>
      </c>
      <c r="BA370" s="24" t="s">
        <v>5758</v>
      </c>
      <c r="BB370" s="75" t="s">
        <v>9055</v>
      </c>
      <c r="BD370" s="65" t="s">
        <v>10083</v>
      </c>
    </row>
    <row r="371" spans="45:56" ht="172.5">
      <c r="AS371" t="s">
        <v>11601</v>
      </c>
      <c r="AT371" t="s">
        <v>11602</v>
      </c>
      <c r="AU371" s="91" t="s">
        <v>11603</v>
      </c>
      <c r="AV371" s="24" t="s">
        <v>11073</v>
      </c>
      <c r="AW371" s="3">
        <v>20</v>
      </c>
      <c r="AX371" s="23">
        <v>368</v>
      </c>
      <c r="AY371" s="24" t="s">
        <v>5759</v>
      </c>
      <c r="AZ371" s="70" t="s">
        <v>10943</v>
      </c>
      <c r="BA371" s="24" t="s">
        <v>5759</v>
      </c>
      <c r="BB371" s="75" t="s">
        <v>9056</v>
      </c>
      <c r="BD371" s="65" t="s">
        <v>10084</v>
      </c>
    </row>
    <row r="372" spans="45:56" ht="172.5">
      <c r="AS372" t="s">
        <v>11604</v>
      </c>
      <c r="AT372" t="s">
        <v>11605</v>
      </c>
      <c r="AU372" s="91" t="s">
        <v>11606</v>
      </c>
      <c r="AV372" s="24" t="s">
        <v>11073</v>
      </c>
      <c r="AW372" s="3">
        <v>40</v>
      </c>
      <c r="AX372" s="23">
        <v>369</v>
      </c>
      <c r="AY372" s="24" t="s">
        <v>5760</v>
      </c>
      <c r="AZ372" s="70" t="s">
        <v>10944</v>
      </c>
      <c r="BA372" s="24" t="s">
        <v>5760</v>
      </c>
      <c r="BB372" s="75" t="s">
        <v>9057</v>
      </c>
      <c r="BD372" s="65" t="s">
        <v>10085</v>
      </c>
    </row>
    <row r="373" spans="45:56" ht="155.25">
      <c r="AS373" t="s">
        <v>11607</v>
      </c>
      <c r="AT373" t="s">
        <v>11608</v>
      </c>
      <c r="AU373" s="91" t="s">
        <v>11609</v>
      </c>
      <c r="AV373" s="24" t="s">
        <v>11073</v>
      </c>
      <c r="AW373" s="3">
        <v>61</v>
      </c>
      <c r="AX373" s="23">
        <v>370</v>
      </c>
      <c r="AY373" s="24" t="s">
        <v>5761</v>
      </c>
      <c r="AZ373" s="70" t="s">
        <v>10945</v>
      </c>
      <c r="BA373" s="24" t="s">
        <v>5761</v>
      </c>
      <c r="BB373" s="75" t="s">
        <v>9058</v>
      </c>
      <c r="BD373" s="65" t="s">
        <v>10086</v>
      </c>
    </row>
    <row r="374" spans="45:56" ht="155.25">
      <c r="AS374" t="s">
        <v>11610</v>
      </c>
      <c r="AT374" t="s">
        <v>11611</v>
      </c>
      <c r="AU374" s="91" t="s">
        <v>11612</v>
      </c>
      <c r="AV374" s="24" t="s">
        <v>11073</v>
      </c>
      <c r="AW374" s="3">
        <v>84</v>
      </c>
      <c r="AX374" s="23">
        <v>371</v>
      </c>
      <c r="AY374" s="24" t="s">
        <v>5762</v>
      </c>
      <c r="AZ374" s="70" t="s">
        <v>10946</v>
      </c>
      <c r="BA374" s="24" t="s">
        <v>5762</v>
      </c>
      <c r="BB374" s="75" t="s">
        <v>9059</v>
      </c>
      <c r="BD374" s="65" t="s">
        <v>10087</v>
      </c>
    </row>
    <row r="375" spans="45:56" ht="172.5">
      <c r="AS375" t="s">
        <v>11613</v>
      </c>
      <c r="AT375" t="s">
        <v>11614</v>
      </c>
      <c r="AU375" s="91" t="s">
        <v>11615</v>
      </c>
      <c r="AV375" s="24" t="s">
        <v>11073</v>
      </c>
      <c r="AW375" s="3">
        <v>112</v>
      </c>
      <c r="AX375" s="23">
        <v>372</v>
      </c>
      <c r="AY375" s="24" t="s">
        <v>5763</v>
      </c>
      <c r="AZ375" s="70" t="s">
        <v>10947</v>
      </c>
      <c r="BA375" s="24" t="s">
        <v>5763</v>
      </c>
      <c r="BB375" s="75" t="s">
        <v>9060</v>
      </c>
      <c r="BD375" s="65" t="s">
        <v>10088</v>
      </c>
    </row>
    <row r="376" spans="45:56" ht="155.25">
      <c r="AS376" t="s">
        <v>11616</v>
      </c>
      <c r="AT376" t="s">
        <v>11617</v>
      </c>
      <c r="AU376" s="91" t="s">
        <v>11618</v>
      </c>
      <c r="AV376" s="24" t="s">
        <v>11073</v>
      </c>
      <c r="AW376" s="3">
        <v>137</v>
      </c>
      <c r="AX376" s="23">
        <v>373</v>
      </c>
      <c r="AY376" s="24" t="s">
        <v>5764</v>
      </c>
      <c r="AZ376" s="70" t="s">
        <v>10948</v>
      </c>
      <c r="BA376" s="24" t="s">
        <v>5764</v>
      </c>
      <c r="BB376" s="75" t="s">
        <v>9061</v>
      </c>
      <c r="BD376" s="65" t="s">
        <v>10089</v>
      </c>
    </row>
    <row r="377" spans="45:56" ht="155.25">
      <c r="AS377" t="s">
        <v>11619</v>
      </c>
      <c r="AT377" t="s">
        <v>11620</v>
      </c>
      <c r="AU377" s="91" t="s">
        <v>11621</v>
      </c>
      <c r="AV377" s="24" t="s">
        <v>11073</v>
      </c>
      <c r="AW377" s="3">
        <v>160</v>
      </c>
      <c r="AX377" s="23">
        <v>374</v>
      </c>
      <c r="AY377" s="24" t="s">
        <v>5765</v>
      </c>
      <c r="AZ377" s="70" t="s">
        <v>10949</v>
      </c>
      <c r="BA377" s="24" t="s">
        <v>5765</v>
      </c>
      <c r="BB377" s="75" t="s">
        <v>9062</v>
      </c>
      <c r="BD377" s="65" t="s">
        <v>10090</v>
      </c>
    </row>
    <row r="378" spans="45:56" ht="155.25">
      <c r="AS378" t="s">
        <v>11622</v>
      </c>
      <c r="AT378" t="s">
        <v>11623</v>
      </c>
      <c r="AU378" s="91" t="s">
        <v>11624</v>
      </c>
      <c r="AV378" s="24" t="s">
        <v>11073</v>
      </c>
      <c r="AW378" s="3">
        <v>184</v>
      </c>
      <c r="AX378" s="23">
        <v>375</v>
      </c>
      <c r="AY378" s="24" t="s">
        <v>5766</v>
      </c>
      <c r="AZ378" s="70" t="s">
        <v>10950</v>
      </c>
      <c r="BA378" s="24" t="s">
        <v>5766</v>
      </c>
      <c r="BB378" s="75" t="s">
        <v>9063</v>
      </c>
      <c r="BD378" s="65" t="s">
        <v>10091</v>
      </c>
    </row>
    <row r="379" spans="45:56" ht="155.25">
      <c r="AS379" t="s">
        <v>11625</v>
      </c>
      <c r="AT379" t="s">
        <v>11626</v>
      </c>
      <c r="AU379" s="91" t="s">
        <v>11627</v>
      </c>
      <c r="AV379" s="24" t="s">
        <v>11073</v>
      </c>
      <c r="AW379" s="3">
        <v>207</v>
      </c>
      <c r="AX379" s="23">
        <v>376</v>
      </c>
      <c r="AY379" s="24" t="s">
        <v>5767</v>
      </c>
      <c r="AZ379" s="70" t="s">
        <v>10951</v>
      </c>
      <c r="BA379" s="24" t="s">
        <v>5767</v>
      </c>
      <c r="BB379" s="75" t="s">
        <v>9064</v>
      </c>
      <c r="BD379" s="65" t="s">
        <v>10092</v>
      </c>
    </row>
    <row r="380" spans="45:56" ht="155.25">
      <c r="AS380" t="s">
        <v>11628</v>
      </c>
      <c r="AT380" t="s">
        <v>11629</v>
      </c>
      <c r="AU380" s="91" t="s">
        <v>11630</v>
      </c>
      <c r="AV380" s="24" t="s">
        <v>11347</v>
      </c>
      <c r="AW380" s="3">
        <v>1</v>
      </c>
      <c r="AX380" s="23">
        <v>377</v>
      </c>
      <c r="AY380" s="24" t="s">
        <v>5768</v>
      </c>
      <c r="AZ380" s="70" t="s">
        <v>10952</v>
      </c>
      <c r="BA380" s="24" t="s">
        <v>5768</v>
      </c>
      <c r="BB380" s="75" t="s">
        <v>9065</v>
      </c>
      <c r="BD380" s="65" t="s">
        <v>10093</v>
      </c>
    </row>
    <row r="381" spans="45:56" ht="138">
      <c r="AS381" s="17" t="s">
        <v>11631</v>
      </c>
      <c r="AT381" t="s">
        <v>11632</v>
      </c>
      <c r="AU381" s="91" t="s">
        <v>11633</v>
      </c>
      <c r="AV381" s="24" t="s">
        <v>11347</v>
      </c>
      <c r="AW381" s="3">
        <v>14</v>
      </c>
      <c r="AX381" s="23">
        <v>378</v>
      </c>
      <c r="AY381" s="24" t="s">
        <v>5769</v>
      </c>
      <c r="AZ381" s="70" t="s">
        <v>10953</v>
      </c>
      <c r="BA381" s="24" t="s">
        <v>5769</v>
      </c>
      <c r="BB381" s="75" t="s">
        <v>9066</v>
      </c>
      <c r="BD381" s="65" t="s">
        <v>10094</v>
      </c>
    </row>
    <row r="382" spans="45:56" ht="155.25">
      <c r="AS382" t="s">
        <v>11634</v>
      </c>
      <c r="AT382" t="s">
        <v>11635</v>
      </c>
      <c r="AU382" s="91" t="s">
        <v>11636</v>
      </c>
      <c r="AV382" s="24" t="s">
        <v>11347</v>
      </c>
      <c r="AW382" s="3">
        <v>23</v>
      </c>
      <c r="AX382" s="23">
        <v>379</v>
      </c>
      <c r="AY382" s="24" t="s">
        <v>5770</v>
      </c>
      <c r="AZ382" s="70" t="s">
        <v>10954</v>
      </c>
      <c r="BA382" s="24" t="s">
        <v>5770</v>
      </c>
      <c r="BB382" s="75" t="s">
        <v>9067</v>
      </c>
      <c r="BD382" s="65" t="s">
        <v>10095</v>
      </c>
    </row>
    <row r="383" spans="45:56" ht="189.75">
      <c r="AS383" t="s">
        <v>11637</v>
      </c>
      <c r="AT383" t="s">
        <v>11638</v>
      </c>
      <c r="AU383" s="91" t="s">
        <v>11639</v>
      </c>
      <c r="AV383" s="24" t="s">
        <v>11347</v>
      </c>
      <c r="AW383" s="3">
        <v>36</v>
      </c>
      <c r="AX383" s="23">
        <v>380</v>
      </c>
      <c r="AY383" s="24" t="s">
        <v>5771</v>
      </c>
      <c r="AZ383" s="70" t="s">
        <v>10955</v>
      </c>
      <c r="BA383" s="24" t="s">
        <v>5771</v>
      </c>
      <c r="BB383" s="75" t="s">
        <v>9068</v>
      </c>
      <c r="BD383" s="65" t="s">
        <v>10096</v>
      </c>
    </row>
    <row r="384" spans="45:56" ht="120.75">
      <c r="AS384" s="17" t="s">
        <v>12674</v>
      </c>
      <c r="AT384" t="s">
        <v>12675</v>
      </c>
      <c r="AU384" s="91" t="s">
        <v>12676</v>
      </c>
      <c r="AV384" s="24" t="s">
        <v>11347</v>
      </c>
      <c r="AW384" s="3">
        <v>45</v>
      </c>
      <c r="AX384" s="23">
        <v>381</v>
      </c>
      <c r="AY384" s="24" t="s">
        <v>5772</v>
      </c>
      <c r="AZ384" s="70" t="s">
        <v>10956</v>
      </c>
      <c r="BA384" s="24" t="s">
        <v>5772</v>
      </c>
      <c r="BB384" s="75" t="s">
        <v>9069</v>
      </c>
      <c r="BD384" s="65" t="s">
        <v>10097</v>
      </c>
    </row>
    <row r="385" spans="45:56" ht="155.25">
      <c r="AS385" s="17" t="s">
        <v>12677</v>
      </c>
      <c r="AT385" t="s">
        <v>12678</v>
      </c>
      <c r="AU385" s="91" t="s">
        <v>12679</v>
      </c>
      <c r="AV385" s="24" t="s">
        <v>11347</v>
      </c>
      <c r="AW385" s="3">
        <v>56</v>
      </c>
      <c r="AX385" s="23">
        <v>382</v>
      </c>
      <c r="AY385" s="24" t="s">
        <v>5773</v>
      </c>
      <c r="AZ385" s="70" t="s">
        <v>10957</v>
      </c>
      <c r="BA385" s="24" t="s">
        <v>5773</v>
      </c>
      <c r="BB385" s="75" t="s">
        <v>9070</v>
      </c>
      <c r="BD385" s="65" t="s">
        <v>10098</v>
      </c>
    </row>
    <row r="386" spans="45:56" ht="138">
      <c r="AS386" t="s">
        <v>12680</v>
      </c>
      <c r="AT386" t="s">
        <v>12681</v>
      </c>
      <c r="AU386" s="91" t="s">
        <v>12682</v>
      </c>
      <c r="AV386" s="24" t="s">
        <v>11347</v>
      </c>
      <c r="AW386" s="3">
        <v>64</v>
      </c>
      <c r="AX386" s="23">
        <v>383</v>
      </c>
      <c r="AY386" s="24" t="s">
        <v>5774</v>
      </c>
      <c r="AZ386" s="70" t="s">
        <v>10958</v>
      </c>
      <c r="BA386" s="24" t="s">
        <v>5774</v>
      </c>
      <c r="BB386" s="75" t="s">
        <v>9071</v>
      </c>
      <c r="BD386" s="65" t="s">
        <v>10099</v>
      </c>
    </row>
    <row r="387" spans="45:56" ht="155.25">
      <c r="AS387" t="s">
        <v>11640</v>
      </c>
      <c r="AT387" t="s">
        <v>11641</v>
      </c>
      <c r="AU387" s="91" t="s">
        <v>11642</v>
      </c>
      <c r="AV387" s="24" t="s">
        <v>11347</v>
      </c>
      <c r="AW387" s="3">
        <v>77</v>
      </c>
      <c r="AX387" s="23">
        <v>384</v>
      </c>
      <c r="AY387" s="24" t="s">
        <v>5775</v>
      </c>
      <c r="AZ387" s="70" t="s">
        <v>10959</v>
      </c>
      <c r="BA387" s="24" t="s">
        <v>5775</v>
      </c>
      <c r="BB387" s="75" t="s">
        <v>9072</v>
      </c>
      <c r="BD387" s="65" t="s">
        <v>10100</v>
      </c>
    </row>
    <row r="388" spans="45:56" ht="138">
      <c r="AS388" t="s">
        <v>11643</v>
      </c>
      <c r="AT388" t="s">
        <v>11644</v>
      </c>
      <c r="AU388" s="91" t="s">
        <v>11645</v>
      </c>
      <c r="AV388" t="s">
        <v>11347</v>
      </c>
      <c r="AW388" s="3">
        <v>89</v>
      </c>
      <c r="AX388" s="23">
        <v>385</v>
      </c>
      <c r="AY388" s="24" t="s">
        <v>5776</v>
      </c>
      <c r="AZ388" s="70" t="s">
        <v>10960</v>
      </c>
      <c r="BA388" s="24" t="s">
        <v>5776</v>
      </c>
      <c r="BB388" s="75" t="s">
        <v>9073</v>
      </c>
      <c r="BD388" s="65" t="s">
        <v>10101</v>
      </c>
    </row>
    <row r="389" spans="45:56" ht="138">
      <c r="AS389" t="s">
        <v>11646</v>
      </c>
      <c r="AT389" t="s">
        <v>11647</v>
      </c>
      <c r="AU389" s="91" t="s">
        <v>11648</v>
      </c>
      <c r="AV389" s="24" t="s">
        <v>11348</v>
      </c>
      <c r="AW389" s="3">
        <v>6</v>
      </c>
      <c r="AX389" s="23">
        <v>386</v>
      </c>
      <c r="AY389" s="24" t="s">
        <v>5777</v>
      </c>
      <c r="AZ389" s="70" t="s">
        <v>10961</v>
      </c>
      <c r="BA389" s="24" t="s">
        <v>5777</v>
      </c>
      <c r="BB389" s="75" t="s">
        <v>9074</v>
      </c>
      <c r="BD389" s="65" t="s">
        <v>10102</v>
      </c>
    </row>
    <row r="390" spans="45:56" ht="138">
      <c r="AS390" t="s">
        <v>11649</v>
      </c>
      <c r="AT390" t="s">
        <v>11650</v>
      </c>
      <c r="AU390" s="91" t="s">
        <v>11651</v>
      </c>
      <c r="AV390" s="24" t="s">
        <v>11348</v>
      </c>
      <c r="AW390" s="3">
        <v>14</v>
      </c>
      <c r="AX390" s="23">
        <v>387</v>
      </c>
      <c r="AY390" s="24" t="s">
        <v>5778</v>
      </c>
      <c r="AZ390" s="70" t="s">
        <v>10962</v>
      </c>
      <c r="BA390" s="24" t="s">
        <v>5778</v>
      </c>
      <c r="BB390" s="75" t="s">
        <v>9075</v>
      </c>
      <c r="BD390" s="65" t="s">
        <v>10103</v>
      </c>
    </row>
    <row r="391" spans="45:56" ht="172.5">
      <c r="AS391" t="s">
        <v>11652</v>
      </c>
      <c r="AT391" t="s">
        <v>11653</v>
      </c>
      <c r="AU391" s="91" t="s">
        <v>11654</v>
      </c>
      <c r="AV391" s="24" t="s">
        <v>11348</v>
      </c>
      <c r="AW391" s="3">
        <v>22</v>
      </c>
      <c r="AX391" s="23">
        <v>388</v>
      </c>
      <c r="AY391" s="24" t="s">
        <v>5779</v>
      </c>
      <c r="AZ391" s="70" t="s">
        <v>10963</v>
      </c>
      <c r="BA391" s="24" t="s">
        <v>5779</v>
      </c>
      <c r="BB391" s="75" t="s">
        <v>9076</v>
      </c>
      <c r="BD391" s="65" t="s">
        <v>10104</v>
      </c>
    </row>
    <row r="392" spans="45:56" ht="120.75">
      <c r="AS392" t="s">
        <v>11655</v>
      </c>
      <c r="AT392" t="s">
        <v>11656</v>
      </c>
      <c r="AU392" s="91" t="s">
        <v>11657</v>
      </c>
      <c r="AV392" s="24" t="s">
        <v>11348</v>
      </c>
      <c r="AW392" s="3">
        <v>29</v>
      </c>
      <c r="AX392" s="23">
        <v>389</v>
      </c>
      <c r="AY392" s="24" t="s">
        <v>5780</v>
      </c>
      <c r="AZ392" s="70" t="s">
        <v>10964</v>
      </c>
      <c r="BA392" s="24" t="s">
        <v>5780</v>
      </c>
      <c r="BB392" s="75" t="s">
        <v>9077</v>
      </c>
      <c r="BD392" s="65" t="s">
        <v>10105</v>
      </c>
    </row>
    <row r="393" spans="45:56" ht="120.75">
      <c r="AS393" t="s">
        <v>11658</v>
      </c>
      <c r="AT393" t="s">
        <v>11659</v>
      </c>
      <c r="AU393" s="91" t="s">
        <v>11660</v>
      </c>
      <c r="AV393" s="24" t="s">
        <v>11348</v>
      </c>
      <c r="AW393" s="3">
        <v>36</v>
      </c>
      <c r="AX393" s="23">
        <v>390</v>
      </c>
      <c r="AY393" s="24" t="s">
        <v>5781</v>
      </c>
      <c r="AZ393" s="70" t="s">
        <v>10965</v>
      </c>
      <c r="BA393" s="24" t="s">
        <v>5781</v>
      </c>
      <c r="BB393" s="75" t="s">
        <v>9078</v>
      </c>
      <c r="BD393" s="65" t="s">
        <v>10106</v>
      </c>
    </row>
    <row r="394" spans="45:56" ht="172.5">
      <c r="AS394" t="s">
        <v>11661</v>
      </c>
      <c r="AT394" t="s">
        <v>11662</v>
      </c>
      <c r="AU394" s="91" t="s">
        <v>11663</v>
      </c>
      <c r="AV394" s="24" t="s">
        <v>11348</v>
      </c>
      <c r="AW394" s="3">
        <v>44</v>
      </c>
      <c r="AX394" s="23">
        <v>391</v>
      </c>
      <c r="AY394" s="24" t="s">
        <v>5782</v>
      </c>
      <c r="AZ394" s="70" t="s">
        <v>10966</v>
      </c>
      <c r="BA394" s="24" t="s">
        <v>5782</v>
      </c>
      <c r="BB394" s="75" t="s">
        <v>9079</v>
      </c>
      <c r="BD394" s="65" t="s">
        <v>10107</v>
      </c>
    </row>
    <row r="395" spans="45:56" ht="155.25">
      <c r="AS395" t="s">
        <v>11664</v>
      </c>
      <c r="AT395" t="s">
        <v>11665</v>
      </c>
      <c r="AU395" s="91" t="s">
        <v>11666</v>
      </c>
      <c r="AV395" s="24" t="s">
        <v>11348</v>
      </c>
      <c r="AW395" s="3">
        <v>51</v>
      </c>
      <c r="AX395" s="23">
        <v>392</v>
      </c>
      <c r="AY395" s="24" t="s">
        <v>5783</v>
      </c>
      <c r="AZ395" s="70" t="s">
        <v>10967</v>
      </c>
      <c r="BA395" s="24" t="s">
        <v>5783</v>
      </c>
      <c r="BB395" s="75" t="s">
        <v>9080</v>
      </c>
      <c r="BD395" s="65" t="s">
        <v>10108</v>
      </c>
    </row>
    <row r="396" spans="45:56" ht="189.75">
      <c r="AS396" t="s">
        <v>11667</v>
      </c>
      <c r="AT396" t="s">
        <v>11668</v>
      </c>
      <c r="AU396" s="91" t="s">
        <v>11669</v>
      </c>
      <c r="AV396" s="24" t="s">
        <v>11348</v>
      </c>
      <c r="AW396" s="3">
        <v>60</v>
      </c>
      <c r="AX396" s="23">
        <v>393</v>
      </c>
      <c r="AY396" s="24" t="s">
        <v>5784</v>
      </c>
      <c r="AZ396" s="70" t="s">
        <v>10968</v>
      </c>
      <c r="BA396" s="24" t="s">
        <v>5784</v>
      </c>
      <c r="BB396" s="75" t="s">
        <v>9081</v>
      </c>
      <c r="BD396" s="65" t="s">
        <v>10109</v>
      </c>
    </row>
    <row r="397" spans="45:56" ht="120.75">
      <c r="AS397" t="s">
        <v>11670</v>
      </c>
      <c r="AT397" t="s">
        <v>11671</v>
      </c>
      <c r="AU397" s="91" t="s">
        <v>11672</v>
      </c>
      <c r="AV397" s="24" t="s">
        <v>11348</v>
      </c>
      <c r="AW397" s="3">
        <v>71</v>
      </c>
      <c r="AX397" s="23">
        <v>394</v>
      </c>
      <c r="AY397" s="24" t="s">
        <v>5785</v>
      </c>
      <c r="AZ397" s="70" t="s">
        <v>10969</v>
      </c>
      <c r="BA397" s="24" t="s">
        <v>5785</v>
      </c>
      <c r="BB397" s="75" t="s">
        <v>9082</v>
      </c>
      <c r="BD397" s="65" t="s">
        <v>10110</v>
      </c>
    </row>
    <row r="398" spans="45:56" ht="155.25">
      <c r="AS398" t="s">
        <v>11673</v>
      </c>
      <c r="AT398" t="s">
        <v>11674</v>
      </c>
      <c r="AU398" s="91" t="s">
        <v>11675</v>
      </c>
      <c r="AV398" s="24" t="s">
        <v>11348</v>
      </c>
      <c r="AW398" s="3">
        <v>78</v>
      </c>
      <c r="AX398" s="23">
        <v>395</v>
      </c>
      <c r="AY398" s="24" t="s">
        <v>5786</v>
      </c>
      <c r="AZ398" s="70" t="s">
        <v>10970</v>
      </c>
      <c r="BA398" s="24" t="s">
        <v>5786</v>
      </c>
      <c r="BB398" s="75" t="s">
        <v>9083</v>
      </c>
      <c r="BD398" s="65" t="s">
        <v>10111</v>
      </c>
    </row>
    <row r="399" spans="45:56" ht="155.25">
      <c r="AS399" t="s">
        <v>11676</v>
      </c>
      <c r="AT399" t="s">
        <v>11677</v>
      </c>
      <c r="AU399" s="91" t="s">
        <v>11678</v>
      </c>
      <c r="AV399" t="s">
        <v>11348</v>
      </c>
      <c r="AW399" s="3">
        <v>85</v>
      </c>
      <c r="AX399" s="23">
        <v>396</v>
      </c>
      <c r="AY399" s="24" t="s">
        <v>5787</v>
      </c>
      <c r="AZ399" s="70" t="s">
        <v>10971</v>
      </c>
      <c r="BA399" s="24" t="s">
        <v>5787</v>
      </c>
      <c r="BB399" s="75" t="s">
        <v>9084</v>
      </c>
      <c r="BD399" s="65" t="s">
        <v>10112</v>
      </c>
    </row>
    <row r="400" spans="45:56" ht="172.5">
      <c r="AS400" t="s">
        <v>11679</v>
      </c>
      <c r="AT400" t="s">
        <v>11680</v>
      </c>
      <c r="AU400" s="91" t="s">
        <v>11681</v>
      </c>
      <c r="AV400" s="24" t="s">
        <v>11349</v>
      </c>
      <c r="AW400" s="3">
        <v>7</v>
      </c>
      <c r="AX400" s="23">
        <v>397</v>
      </c>
      <c r="AY400" s="24" t="s">
        <v>5788</v>
      </c>
      <c r="AZ400" s="70" t="s">
        <v>10972</v>
      </c>
      <c r="BA400" s="24" t="s">
        <v>5788</v>
      </c>
      <c r="BB400" s="75" t="s">
        <v>9085</v>
      </c>
      <c r="BD400" s="65" t="s">
        <v>10113</v>
      </c>
    </row>
    <row r="401" spans="45:56" ht="120.75">
      <c r="AS401" t="s">
        <v>11682</v>
      </c>
      <c r="AT401" t="s">
        <v>11683</v>
      </c>
      <c r="AU401" s="91" t="s">
        <v>11684</v>
      </c>
      <c r="AV401" s="24" t="s">
        <v>11349</v>
      </c>
      <c r="AW401" s="3">
        <v>15</v>
      </c>
      <c r="AX401" s="23">
        <v>398</v>
      </c>
      <c r="AY401" s="24" t="s">
        <v>5789</v>
      </c>
      <c r="AZ401" s="70" t="s">
        <v>10973</v>
      </c>
      <c r="BA401" s="24" t="s">
        <v>5789</v>
      </c>
      <c r="BB401" s="75" t="s">
        <v>9086</v>
      </c>
      <c r="BD401" s="65" t="s">
        <v>10114</v>
      </c>
    </row>
    <row r="402" spans="45:56" ht="120.75">
      <c r="AS402" t="s">
        <v>11685</v>
      </c>
      <c r="AT402" t="s">
        <v>11686</v>
      </c>
      <c r="AU402" s="91" t="s">
        <v>11687</v>
      </c>
      <c r="AV402" s="24" t="s">
        <v>11349</v>
      </c>
      <c r="AW402" s="3">
        <v>24</v>
      </c>
      <c r="AX402" s="23">
        <v>399</v>
      </c>
      <c r="AY402" s="24" t="s">
        <v>5790</v>
      </c>
      <c r="AZ402" s="70" t="s">
        <v>10974</v>
      </c>
      <c r="BA402" s="24" t="s">
        <v>5790</v>
      </c>
      <c r="BB402" s="75" t="s">
        <v>9087</v>
      </c>
      <c r="BD402" s="65" t="s">
        <v>10115</v>
      </c>
    </row>
    <row r="403" spans="45:56" ht="138">
      <c r="AS403" t="s">
        <v>11688</v>
      </c>
      <c r="AT403" t="s">
        <v>11689</v>
      </c>
      <c r="AU403" s="91" t="s">
        <v>11690</v>
      </c>
      <c r="AV403" s="24" t="s">
        <v>11349</v>
      </c>
      <c r="AW403" s="3">
        <v>31</v>
      </c>
      <c r="AX403" s="23">
        <v>400</v>
      </c>
      <c r="AY403" s="24" t="s">
        <v>5791</v>
      </c>
      <c r="AZ403" s="70" t="s">
        <v>10975</v>
      </c>
      <c r="BA403" s="24" t="s">
        <v>5791</v>
      </c>
      <c r="BB403" s="75" t="s">
        <v>9088</v>
      </c>
      <c r="BD403" s="65" t="s">
        <v>10116</v>
      </c>
    </row>
    <row r="404" spans="45:56" ht="120.75">
      <c r="AS404" t="s">
        <v>11691</v>
      </c>
      <c r="AT404" t="s">
        <v>11692</v>
      </c>
      <c r="AU404" s="91" t="s">
        <v>11693</v>
      </c>
      <c r="AV404" s="24" t="s">
        <v>11349</v>
      </c>
      <c r="AW404" s="3">
        <v>39</v>
      </c>
      <c r="AX404" s="23">
        <v>401</v>
      </c>
      <c r="AY404" s="24" t="s">
        <v>5792</v>
      </c>
      <c r="AZ404" s="70" t="s">
        <v>10976</v>
      </c>
      <c r="BA404" s="24" t="s">
        <v>5792</v>
      </c>
      <c r="BB404" s="75" t="s">
        <v>9089</v>
      </c>
      <c r="BD404" s="65" t="s">
        <v>10117</v>
      </c>
    </row>
    <row r="405" spans="45:56" ht="138">
      <c r="AS405" t="s">
        <v>11694</v>
      </c>
      <c r="AT405" t="s">
        <v>11695</v>
      </c>
      <c r="AU405" s="91" t="s">
        <v>11696</v>
      </c>
      <c r="AV405" s="24" t="s">
        <v>11349</v>
      </c>
      <c r="AW405" s="3">
        <v>46</v>
      </c>
      <c r="AX405" s="23">
        <v>402</v>
      </c>
      <c r="AY405" s="24" t="s">
        <v>5793</v>
      </c>
      <c r="AZ405" s="70" t="s">
        <v>10977</v>
      </c>
      <c r="BA405" s="24" t="s">
        <v>5793</v>
      </c>
      <c r="BB405" s="75" t="s">
        <v>9090</v>
      </c>
      <c r="BD405" s="65" t="s">
        <v>10118</v>
      </c>
    </row>
    <row r="406" spans="45:56" ht="155.25">
      <c r="AS406" t="s">
        <v>11697</v>
      </c>
      <c r="AT406" t="s">
        <v>11698</v>
      </c>
      <c r="AU406" s="91" t="s">
        <v>11699</v>
      </c>
      <c r="AV406" s="24" t="s">
        <v>11349</v>
      </c>
      <c r="AW406" s="3">
        <v>53</v>
      </c>
      <c r="AX406" s="23">
        <v>403</v>
      </c>
      <c r="AY406" s="24" t="s">
        <v>5794</v>
      </c>
      <c r="AZ406" s="70" t="s">
        <v>10978</v>
      </c>
      <c r="BA406" s="24" t="s">
        <v>5794</v>
      </c>
      <c r="BB406" s="75" t="s">
        <v>9091</v>
      </c>
      <c r="BD406" s="65" t="s">
        <v>10119</v>
      </c>
    </row>
    <row r="407" spans="45:56" ht="138">
      <c r="AS407" t="s">
        <v>11700</v>
      </c>
      <c r="AT407" t="s">
        <v>11701</v>
      </c>
      <c r="AU407" s="91" t="s">
        <v>11702</v>
      </c>
      <c r="AV407" t="s">
        <v>11349</v>
      </c>
      <c r="AW407" s="3">
        <v>64</v>
      </c>
      <c r="AX407" s="23">
        <v>404</v>
      </c>
      <c r="AY407" s="24" t="s">
        <v>5795</v>
      </c>
      <c r="AZ407" s="70" t="s">
        <v>10979</v>
      </c>
      <c r="BA407" s="24" t="s">
        <v>5795</v>
      </c>
      <c r="BB407" s="75" t="s">
        <v>9092</v>
      </c>
      <c r="BD407" s="65" t="s">
        <v>10120</v>
      </c>
    </row>
    <row r="408" spans="45:56" ht="138">
      <c r="AS408" s="17" t="s">
        <v>11703</v>
      </c>
      <c r="AT408" t="s">
        <v>11704</v>
      </c>
      <c r="AU408" s="91" t="s">
        <v>11705</v>
      </c>
      <c r="AV408" s="24" t="s">
        <v>11350</v>
      </c>
      <c r="AW408" s="3">
        <v>6</v>
      </c>
      <c r="AX408" s="23">
        <v>405</v>
      </c>
      <c r="AY408" s="24" t="s">
        <v>5796</v>
      </c>
      <c r="AZ408" s="70" t="s">
        <v>10980</v>
      </c>
      <c r="BA408" s="24" t="s">
        <v>5796</v>
      </c>
      <c r="BB408" s="75" t="s">
        <v>9093</v>
      </c>
      <c r="BD408" s="65" t="s">
        <v>10121</v>
      </c>
    </row>
    <row r="409" spans="45:56" ht="138">
      <c r="AS409" t="s">
        <v>11706</v>
      </c>
      <c r="AT409" t="s">
        <v>11707</v>
      </c>
      <c r="AU409" s="91" t="s">
        <v>11708</v>
      </c>
      <c r="AV409" s="24" t="s">
        <v>11350</v>
      </c>
      <c r="AW409" s="3">
        <v>16</v>
      </c>
      <c r="AX409" s="23">
        <v>406</v>
      </c>
      <c r="AY409" s="24" t="s">
        <v>5797</v>
      </c>
      <c r="AZ409" s="70" t="s">
        <v>10981</v>
      </c>
      <c r="BA409" s="24" t="s">
        <v>5797</v>
      </c>
      <c r="BB409" s="75" t="s">
        <v>9094</v>
      </c>
      <c r="BD409" s="65" t="s">
        <v>10122</v>
      </c>
    </row>
    <row r="410" spans="45:56" ht="155.25">
      <c r="AS410" s="17" t="s">
        <v>11709</v>
      </c>
      <c r="AT410" t="s">
        <v>11710</v>
      </c>
      <c r="AU410" s="91" t="s">
        <v>11711</v>
      </c>
      <c r="AV410" s="24" t="s">
        <v>11350</v>
      </c>
      <c r="AW410" s="3">
        <v>25</v>
      </c>
      <c r="AX410" s="23">
        <v>407</v>
      </c>
      <c r="AY410" s="24" t="s">
        <v>5798</v>
      </c>
      <c r="AZ410" s="70" t="s">
        <v>10982</v>
      </c>
      <c r="BA410" s="24" t="s">
        <v>5798</v>
      </c>
      <c r="BB410" s="75" t="s">
        <v>9095</v>
      </c>
      <c r="BD410" s="65" t="s">
        <v>10123</v>
      </c>
    </row>
    <row r="411" spans="45:56" ht="155.25">
      <c r="AS411" t="s">
        <v>11712</v>
      </c>
      <c r="AT411" t="s">
        <v>11713</v>
      </c>
      <c r="AU411" s="91" t="s">
        <v>11714</v>
      </c>
      <c r="AV411" s="24" t="s">
        <v>11350</v>
      </c>
      <c r="AW411" s="3">
        <v>33</v>
      </c>
      <c r="AX411" s="23">
        <v>408</v>
      </c>
      <c r="AY411" s="24" t="s">
        <v>5799</v>
      </c>
      <c r="AZ411" s="70" t="s">
        <v>10983</v>
      </c>
      <c r="BA411" s="24" t="s">
        <v>5799</v>
      </c>
      <c r="BB411" s="75" t="s">
        <v>9096</v>
      </c>
      <c r="BD411" s="65" t="s">
        <v>10124</v>
      </c>
    </row>
    <row r="412" spans="45:56" ht="138">
      <c r="AS412" t="s">
        <v>11715</v>
      </c>
      <c r="AT412" t="s">
        <v>11716</v>
      </c>
      <c r="AU412" s="91" t="s">
        <v>11717</v>
      </c>
      <c r="AV412" s="24" t="s">
        <v>11350</v>
      </c>
      <c r="AW412" s="3">
        <v>42</v>
      </c>
      <c r="AX412" s="23">
        <v>409</v>
      </c>
      <c r="AY412" s="24" t="s">
        <v>5800</v>
      </c>
      <c r="AZ412" s="70" t="s">
        <v>10984</v>
      </c>
      <c r="BA412" s="24" t="s">
        <v>5800</v>
      </c>
      <c r="BB412" s="75" t="s">
        <v>9097</v>
      </c>
      <c r="BD412" s="65" t="s">
        <v>10125</v>
      </c>
    </row>
    <row r="413" spans="45:56" ht="155.25">
      <c r="AS413" t="s">
        <v>11718</v>
      </c>
      <c r="AT413" t="s">
        <v>11719</v>
      </c>
      <c r="AU413" s="91" t="s">
        <v>11720</v>
      </c>
      <c r="AV413" s="24" t="s">
        <v>11350</v>
      </c>
      <c r="AW413" s="3">
        <v>51</v>
      </c>
      <c r="AX413" s="23">
        <v>410</v>
      </c>
      <c r="AY413" s="24" t="s">
        <v>5801</v>
      </c>
      <c r="AZ413" s="70" t="s">
        <v>10985</v>
      </c>
      <c r="BA413" s="24" t="s">
        <v>5801</v>
      </c>
      <c r="BB413" s="75" t="s">
        <v>9098</v>
      </c>
      <c r="BD413" s="65" t="s">
        <v>10126</v>
      </c>
    </row>
    <row r="414" spans="45:56" ht="120.75">
      <c r="AS414" t="s">
        <v>11721</v>
      </c>
      <c r="AT414" t="s">
        <v>11722</v>
      </c>
      <c r="AU414" s="91" t="s">
        <v>11723</v>
      </c>
      <c r="AV414" s="24" t="s">
        <v>11351</v>
      </c>
      <c r="AW414" s="3">
        <v>1</v>
      </c>
      <c r="AX414" s="23">
        <v>411</v>
      </c>
      <c r="AY414" s="24" t="s">
        <v>151</v>
      </c>
      <c r="AZ414" s="70" t="s">
        <v>10986</v>
      </c>
      <c r="BA414" s="24" t="s">
        <v>151</v>
      </c>
      <c r="BB414" s="75" t="s">
        <v>9099</v>
      </c>
      <c r="BD414" s="65" t="s">
        <v>10127</v>
      </c>
    </row>
    <row r="415" spans="45:56" ht="138">
      <c r="AS415" s="17" t="s">
        <v>11724</v>
      </c>
      <c r="AT415" t="s">
        <v>11725</v>
      </c>
      <c r="AU415" s="91" t="s">
        <v>11726</v>
      </c>
      <c r="AV415" s="24" t="s">
        <v>11351</v>
      </c>
      <c r="AW415" s="3">
        <v>12</v>
      </c>
      <c r="AX415" s="23">
        <v>412</v>
      </c>
      <c r="AY415" s="24" t="s">
        <v>5802</v>
      </c>
      <c r="AZ415" s="70" t="s">
        <v>10987</v>
      </c>
      <c r="BA415" s="24" t="s">
        <v>5802</v>
      </c>
      <c r="BB415" s="75" t="s">
        <v>9100</v>
      </c>
      <c r="BD415" s="65" t="s">
        <v>10128</v>
      </c>
    </row>
    <row r="416" spans="45:56" ht="155.25">
      <c r="AS416" t="s">
        <v>11727</v>
      </c>
      <c r="AT416" t="s">
        <v>11728</v>
      </c>
      <c r="AU416" s="91" t="s">
        <v>11729</v>
      </c>
      <c r="AV416" s="24" t="s">
        <v>11351</v>
      </c>
      <c r="AW416" s="3">
        <v>20</v>
      </c>
      <c r="AX416" s="23">
        <v>413</v>
      </c>
      <c r="AY416" s="24" t="s">
        <v>5803</v>
      </c>
      <c r="AZ416" s="70" t="s">
        <v>10988</v>
      </c>
      <c r="BA416" s="24" t="s">
        <v>5803</v>
      </c>
      <c r="BB416" s="75" t="s">
        <v>9101</v>
      </c>
      <c r="BD416" s="65" t="s">
        <v>10129</v>
      </c>
    </row>
    <row r="417" spans="45:56" ht="172.5">
      <c r="AS417" t="s">
        <v>11730</v>
      </c>
      <c r="AT417" t="s">
        <v>11731</v>
      </c>
      <c r="AU417" s="91" t="s">
        <v>11732</v>
      </c>
      <c r="AV417" s="24" t="s">
        <v>11351</v>
      </c>
      <c r="AW417" s="3">
        <v>29</v>
      </c>
      <c r="AX417" s="23">
        <v>414</v>
      </c>
      <c r="AY417" s="24" t="s">
        <v>5804</v>
      </c>
      <c r="AZ417" s="70" t="s">
        <v>10989</v>
      </c>
      <c r="BA417" s="24" t="s">
        <v>5804</v>
      </c>
      <c r="BB417" s="75" t="s">
        <v>10990</v>
      </c>
      <c r="BD417" s="65" t="s">
        <v>10130</v>
      </c>
    </row>
    <row r="418" spans="45:56" ht="138">
      <c r="AS418" s="17" t="s">
        <v>11733</v>
      </c>
      <c r="AT418" t="s">
        <v>11734</v>
      </c>
      <c r="AU418" s="91" t="s">
        <v>11735</v>
      </c>
      <c r="AV418" s="24" t="s">
        <v>11352</v>
      </c>
      <c r="AW418" s="3">
        <v>1</v>
      </c>
      <c r="AX418" s="23">
        <v>415</v>
      </c>
      <c r="AY418" s="24" t="s">
        <v>152</v>
      </c>
      <c r="AZ418" s="70" t="s">
        <v>10991</v>
      </c>
      <c r="BA418" s="24" t="s">
        <v>152</v>
      </c>
      <c r="BB418" s="75" t="s">
        <v>9103</v>
      </c>
      <c r="BD418" s="65" t="s">
        <v>10131</v>
      </c>
    </row>
    <row r="419" spans="45:56" ht="155.25">
      <c r="AS419" s="17" t="s">
        <v>11736</v>
      </c>
      <c r="AT419" t="s">
        <v>11737</v>
      </c>
      <c r="AU419" s="91" t="s">
        <v>11738</v>
      </c>
      <c r="AV419" s="24" t="s">
        <v>11352</v>
      </c>
      <c r="AW419" s="3">
        <v>12</v>
      </c>
      <c r="AX419" s="23">
        <v>416</v>
      </c>
      <c r="AY419" s="24" t="s">
        <v>153</v>
      </c>
      <c r="AZ419" s="70" t="s">
        <v>10992</v>
      </c>
      <c r="BA419" s="24" t="s">
        <v>153</v>
      </c>
      <c r="BB419" s="75" t="s">
        <v>9104</v>
      </c>
      <c r="BD419" s="65" t="s">
        <v>10132</v>
      </c>
    </row>
    <row r="420" spans="45:56" ht="120.75">
      <c r="AS420" t="s">
        <v>11739</v>
      </c>
      <c r="AT420" t="s">
        <v>11740</v>
      </c>
      <c r="AU420" s="91" t="s">
        <v>11741</v>
      </c>
      <c r="AV420" s="24" t="s">
        <v>11352</v>
      </c>
      <c r="AW420" s="3">
        <v>21</v>
      </c>
      <c r="AX420" s="23">
        <v>417</v>
      </c>
      <c r="AY420" s="24" t="s">
        <v>154</v>
      </c>
      <c r="AZ420" s="70" t="s">
        <v>10993</v>
      </c>
      <c r="BA420" s="24" t="s">
        <v>154</v>
      </c>
      <c r="BB420" s="75" t="s">
        <v>9105</v>
      </c>
      <c r="BD420" s="65" t="s">
        <v>10133</v>
      </c>
    </row>
    <row r="421" spans="45:56" ht="120.75">
      <c r="AS421" t="s">
        <v>11742</v>
      </c>
      <c r="AT421" t="s">
        <v>11743</v>
      </c>
      <c r="AU421" s="91" t="s">
        <v>11744</v>
      </c>
      <c r="AV421" s="24" t="s">
        <v>11353</v>
      </c>
      <c r="AW421" s="3">
        <v>1</v>
      </c>
      <c r="AX421" s="23">
        <v>418</v>
      </c>
      <c r="AY421" s="24" t="s">
        <v>155</v>
      </c>
      <c r="AZ421" s="70" t="s">
        <v>10994</v>
      </c>
      <c r="BA421" s="24" t="s">
        <v>155</v>
      </c>
      <c r="BB421" s="75" t="s">
        <v>9106</v>
      </c>
      <c r="BD421" s="65" t="s">
        <v>10134</v>
      </c>
    </row>
    <row r="422" spans="45:56" ht="172.5">
      <c r="AS422" s="17" t="s">
        <v>11745</v>
      </c>
      <c r="AT422" t="s">
        <v>11746</v>
      </c>
      <c r="AU422" s="91" t="s">
        <v>11747</v>
      </c>
      <c r="AV422" s="24" t="s">
        <v>11353</v>
      </c>
      <c r="AW422" s="3">
        <v>7</v>
      </c>
      <c r="AX422" s="23">
        <v>419</v>
      </c>
      <c r="AY422" s="24" t="s">
        <v>156</v>
      </c>
      <c r="AZ422" s="70" t="s">
        <v>10995</v>
      </c>
      <c r="BA422" s="24" t="s">
        <v>156</v>
      </c>
      <c r="BB422" s="75" t="s">
        <v>9107</v>
      </c>
      <c r="BD422" s="65" t="s">
        <v>10135</v>
      </c>
    </row>
    <row r="423" spans="45:56" ht="138">
      <c r="AS423" t="s">
        <v>11748</v>
      </c>
      <c r="AT423" t="s">
        <v>11749</v>
      </c>
      <c r="AU423" s="91" t="s">
        <v>11750</v>
      </c>
      <c r="AV423" s="24" t="s">
        <v>11353</v>
      </c>
      <c r="AW423" s="3">
        <v>16</v>
      </c>
      <c r="AX423" s="23">
        <v>420</v>
      </c>
      <c r="AY423" s="24" t="s">
        <v>157</v>
      </c>
      <c r="AZ423" s="70" t="s">
        <v>10996</v>
      </c>
      <c r="BA423" s="24" t="s">
        <v>157</v>
      </c>
      <c r="BB423" s="75" t="s">
        <v>9108</v>
      </c>
      <c r="BD423" s="65" t="s">
        <v>10136</v>
      </c>
    </row>
    <row r="424" spans="45:56" ht="120.75">
      <c r="AS424" t="s">
        <v>11751</v>
      </c>
      <c r="AT424" t="s">
        <v>11752</v>
      </c>
      <c r="AU424" s="91" t="s">
        <v>11753</v>
      </c>
      <c r="AV424" s="24" t="s">
        <v>11353</v>
      </c>
      <c r="AW424" s="3">
        <v>23</v>
      </c>
      <c r="AX424" s="23">
        <v>421</v>
      </c>
      <c r="AY424" s="24" t="s">
        <v>158</v>
      </c>
      <c r="AZ424" s="70" t="s">
        <v>10997</v>
      </c>
      <c r="BA424" s="24" t="s">
        <v>158</v>
      </c>
      <c r="BB424" s="75" t="s">
        <v>9109</v>
      </c>
      <c r="BD424" s="65" t="s">
        <v>10137</v>
      </c>
    </row>
    <row r="425" spans="45:56" ht="120.75">
      <c r="AS425" s="17" t="s">
        <v>11754</v>
      </c>
      <c r="AT425" t="s">
        <v>11755</v>
      </c>
      <c r="AU425" s="91" t="s">
        <v>11756</v>
      </c>
      <c r="AV425" s="24" t="s">
        <v>11353</v>
      </c>
      <c r="AW425" s="3">
        <v>31</v>
      </c>
      <c r="AX425" s="23">
        <v>422</v>
      </c>
      <c r="AY425" s="24" t="s">
        <v>159</v>
      </c>
      <c r="AZ425" s="70" t="s">
        <v>10998</v>
      </c>
      <c r="BA425" s="24" t="s">
        <v>159</v>
      </c>
      <c r="BB425" s="75" t="s">
        <v>9110</v>
      </c>
      <c r="BD425" s="65" t="s">
        <v>10138</v>
      </c>
    </row>
    <row r="426" spans="45:56" ht="155.25">
      <c r="AS426" t="s">
        <v>11757</v>
      </c>
      <c r="AT426" t="s">
        <v>11758</v>
      </c>
      <c r="AU426" s="91" t="s">
        <v>11759</v>
      </c>
      <c r="AV426" s="24" t="s">
        <v>11353</v>
      </c>
      <c r="AW426" s="3">
        <v>36</v>
      </c>
      <c r="AX426" s="23">
        <v>423</v>
      </c>
      <c r="AY426" s="24" t="s">
        <v>160</v>
      </c>
      <c r="AZ426" s="70" t="s">
        <v>10999</v>
      </c>
      <c r="BA426" s="24" t="s">
        <v>160</v>
      </c>
      <c r="BB426" s="75" t="s">
        <v>9111</v>
      </c>
      <c r="BD426" s="65" t="s">
        <v>10139</v>
      </c>
    </row>
    <row r="427" spans="45:56" ht="138">
      <c r="AS427" t="s">
        <v>11760</v>
      </c>
      <c r="AT427" t="s">
        <v>11761</v>
      </c>
      <c r="AU427" s="91" t="s">
        <v>11762</v>
      </c>
      <c r="AV427" s="24" t="s">
        <v>11353</v>
      </c>
      <c r="AW427" s="3">
        <v>44</v>
      </c>
      <c r="AX427" s="23">
        <v>424</v>
      </c>
      <c r="AY427" s="24" t="s">
        <v>161</v>
      </c>
      <c r="AZ427" s="70" t="s">
        <v>11000</v>
      </c>
      <c r="BA427" s="24" t="s">
        <v>161</v>
      </c>
      <c r="BB427" s="75" t="s">
        <v>9112</v>
      </c>
      <c r="BD427" s="65" t="s">
        <v>10140</v>
      </c>
    </row>
    <row r="428" spans="45:56" ht="155.25">
      <c r="AS428" t="s">
        <v>11763</v>
      </c>
      <c r="AT428" t="s">
        <v>11764</v>
      </c>
      <c r="AU428" s="91" t="s">
        <v>11765</v>
      </c>
      <c r="AV428" s="24" t="s">
        <v>11353</v>
      </c>
      <c r="AW428" s="3">
        <v>51</v>
      </c>
      <c r="AX428" s="23">
        <v>425</v>
      </c>
      <c r="AY428" s="24" t="s">
        <v>162</v>
      </c>
      <c r="AZ428" s="70" t="s">
        <v>11001</v>
      </c>
      <c r="BA428" s="24" t="s">
        <v>162</v>
      </c>
      <c r="BB428" s="75" t="s">
        <v>9113</v>
      </c>
      <c r="BD428" s="65" t="s">
        <v>10141</v>
      </c>
    </row>
    <row r="429" spans="45:56" ht="138">
      <c r="AS429" t="s">
        <v>11766</v>
      </c>
      <c r="AT429" t="s">
        <v>11767</v>
      </c>
      <c r="AU429" s="91" t="s">
        <v>11768</v>
      </c>
      <c r="AV429" s="24" t="s">
        <v>11353</v>
      </c>
      <c r="AW429" s="3">
        <v>55</v>
      </c>
      <c r="AX429" s="23">
        <v>426</v>
      </c>
      <c r="AY429" s="24" t="s">
        <v>163</v>
      </c>
      <c r="AZ429" s="70" t="s">
        <v>11002</v>
      </c>
      <c r="BA429" s="24" t="s">
        <v>163</v>
      </c>
      <c r="BB429" s="75" t="s">
        <v>9114</v>
      </c>
      <c r="BD429" s="65" t="s">
        <v>10142</v>
      </c>
    </row>
    <row r="430" spans="45:56" ht="155.25">
      <c r="AS430" t="s">
        <v>11769</v>
      </c>
      <c r="AT430" t="s">
        <v>11770</v>
      </c>
      <c r="AU430" s="91" t="s">
        <v>11771</v>
      </c>
      <c r="AV430" s="24" t="s">
        <v>11353</v>
      </c>
      <c r="AW430" s="3">
        <v>63</v>
      </c>
      <c r="AX430" s="23">
        <v>427</v>
      </c>
      <c r="AY430" s="24" t="s">
        <v>164</v>
      </c>
      <c r="AZ430" s="70" t="s">
        <v>11003</v>
      </c>
      <c r="BA430" s="24" t="s">
        <v>164</v>
      </c>
      <c r="BB430" s="75" t="s">
        <v>9115</v>
      </c>
      <c r="BD430" s="65" t="s">
        <v>10143</v>
      </c>
    </row>
    <row r="431" spans="45:56" ht="120.75">
      <c r="AS431" s="17" t="s">
        <v>11772</v>
      </c>
      <c r="AT431" t="s">
        <v>11773</v>
      </c>
      <c r="AU431" s="91" t="s">
        <v>11774</v>
      </c>
      <c r="AV431" s="24" t="s">
        <v>11354</v>
      </c>
      <c r="AW431" s="3">
        <v>1</v>
      </c>
      <c r="AX431" s="23">
        <v>428</v>
      </c>
      <c r="AY431" s="24" t="s">
        <v>165</v>
      </c>
      <c r="AZ431" s="70" t="s">
        <v>11004</v>
      </c>
      <c r="BA431" s="24" t="s">
        <v>165</v>
      </c>
      <c r="BB431" s="75" t="s">
        <v>9116</v>
      </c>
      <c r="BD431" s="65" t="s">
        <v>10144</v>
      </c>
    </row>
    <row r="432" spans="45:56" ht="155.25">
      <c r="AS432" t="s">
        <v>11775</v>
      </c>
      <c r="AT432" t="s">
        <v>11776</v>
      </c>
      <c r="AU432" s="91" t="s">
        <v>11777</v>
      </c>
      <c r="AV432" s="24" t="s">
        <v>11354</v>
      </c>
      <c r="AW432" s="3">
        <v>8</v>
      </c>
      <c r="AX432" s="23">
        <v>429</v>
      </c>
      <c r="AY432" s="24" t="s">
        <v>166</v>
      </c>
      <c r="AZ432" s="70" t="s">
        <v>11005</v>
      </c>
      <c r="BA432" s="24" t="s">
        <v>166</v>
      </c>
      <c r="BB432" s="75" t="s">
        <v>9117</v>
      </c>
      <c r="BD432" s="65" t="s">
        <v>10145</v>
      </c>
    </row>
    <row r="433" spans="45:56" ht="138">
      <c r="AS433" t="s">
        <v>11778</v>
      </c>
      <c r="AT433" t="s">
        <v>11779</v>
      </c>
      <c r="AU433" s="91" t="s">
        <v>11780</v>
      </c>
      <c r="AV433" s="24" t="s">
        <v>11354</v>
      </c>
      <c r="AW433" s="3">
        <v>15</v>
      </c>
      <c r="AX433" s="23">
        <v>430</v>
      </c>
      <c r="AY433" s="24" t="s">
        <v>167</v>
      </c>
      <c r="AZ433" s="70" t="s">
        <v>11006</v>
      </c>
      <c r="BA433" s="24" t="s">
        <v>167</v>
      </c>
      <c r="BB433" s="75" t="s">
        <v>9118</v>
      </c>
      <c r="BD433" s="65" t="s">
        <v>10146</v>
      </c>
    </row>
    <row r="434" spans="45:56" ht="138">
      <c r="AS434" t="s">
        <v>11781</v>
      </c>
      <c r="AT434" t="s">
        <v>11782</v>
      </c>
      <c r="AU434" s="91" t="s">
        <v>11783</v>
      </c>
      <c r="AV434" s="24" t="s">
        <v>11354</v>
      </c>
      <c r="AW434" s="3">
        <v>23</v>
      </c>
      <c r="AX434" s="23">
        <v>431</v>
      </c>
      <c r="AY434" s="24" t="s">
        <v>168</v>
      </c>
      <c r="AZ434" s="70" t="s">
        <v>11007</v>
      </c>
      <c r="BA434" s="24" t="s">
        <v>168</v>
      </c>
      <c r="BB434" s="75" t="s">
        <v>9119</v>
      </c>
      <c r="BD434" s="65" t="s">
        <v>10147</v>
      </c>
    </row>
    <row r="435" spans="45:56" ht="155.25">
      <c r="AS435" t="s">
        <v>11784</v>
      </c>
      <c r="AT435" t="s">
        <v>11785</v>
      </c>
      <c r="AU435" s="91" t="s">
        <v>11786</v>
      </c>
      <c r="AV435" s="24" t="s">
        <v>11354</v>
      </c>
      <c r="AW435" s="3">
        <v>32</v>
      </c>
      <c r="AX435" s="23">
        <v>432</v>
      </c>
      <c r="AY435" s="24" t="s">
        <v>169</v>
      </c>
      <c r="AZ435" s="70" t="s">
        <v>11008</v>
      </c>
      <c r="BA435" s="24" t="s">
        <v>169</v>
      </c>
      <c r="BB435" s="75" t="s">
        <v>9120</v>
      </c>
      <c r="BD435" s="65" t="s">
        <v>10148</v>
      </c>
    </row>
    <row r="436" spans="45:56" ht="138">
      <c r="AS436" t="s">
        <v>11787</v>
      </c>
      <c r="AT436" t="s">
        <v>11788</v>
      </c>
      <c r="AU436" s="91" t="s">
        <v>11789</v>
      </c>
      <c r="AV436" s="24" t="s">
        <v>11354</v>
      </c>
      <c r="AW436" s="3">
        <v>40</v>
      </c>
      <c r="AX436" s="23">
        <v>433</v>
      </c>
      <c r="AY436" s="24" t="s">
        <v>170</v>
      </c>
      <c r="AZ436" s="70" t="s">
        <v>11009</v>
      </c>
      <c r="BA436" s="24" t="s">
        <v>170</v>
      </c>
      <c r="BB436" s="75" t="s">
        <v>9121</v>
      </c>
      <c r="BD436" s="65" t="s">
        <v>10149</v>
      </c>
    </row>
    <row r="437" spans="45:56" ht="155.25">
      <c r="AS437" t="s">
        <v>11790</v>
      </c>
      <c r="AT437" t="s">
        <v>11791</v>
      </c>
      <c r="AU437" s="91" t="s">
        <v>11792</v>
      </c>
      <c r="AV437" t="s">
        <v>11592</v>
      </c>
      <c r="AW437" s="3">
        <v>49</v>
      </c>
      <c r="AX437" s="23">
        <v>434</v>
      </c>
      <c r="AY437" s="24" t="s">
        <v>171</v>
      </c>
      <c r="AZ437" s="70" t="s">
        <v>11010</v>
      </c>
      <c r="BA437" s="24" t="s">
        <v>171</v>
      </c>
      <c r="BB437" s="75" t="s">
        <v>9122</v>
      </c>
      <c r="BD437" s="65" t="s">
        <v>10150</v>
      </c>
    </row>
    <row r="438" spans="45:56" ht="155.25">
      <c r="AS438" s="17" t="s">
        <v>11793</v>
      </c>
      <c r="AT438" t="s">
        <v>11794</v>
      </c>
      <c r="AU438" s="91" t="s">
        <v>11795</v>
      </c>
      <c r="AV438" s="24" t="s">
        <v>11355</v>
      </c>
      <c r="AW438" s="3">
        <v>4</v>
      </c>
      <c r="AX438" s="23">
        <v>435</v>
      </c>
      <c r="AY438" s="24" t="s">
        <v>172</v>
      </c>
      <c r="AZ438" s="70" t="s">
        <v>11011</v>
      </c>
      <c r="BA438" s="24" t="s">
        <v>172</v>
      </c>
      <c r="BB438" s="75" t="s">
        <v>9123</v>
      </c>
      <c r="BD438" s="65" t="s">
        <v>10151</v>
      </c>
    </row>
    <row r="439" spans="45:56" ht="138">
      <c r="AS439" t="s">
        <v>11796</v>
      </c>
      <c r="AT439" t="s">
        <v>11797</v>
      </c>
      <c r="AU439" s="91" t="s">
        <v>11798</v>
      </c>
      <c r="AV439" s="24" t="s">
        <v>11355</v>
      </c>
      <c r="AW439" s="3">
        <v>12</v>
      </c>
      <c r="AX439" s="23">
        <v>436</v>
      </c>
      <c r="AY439" s="24" t="s">
        <v>173</v>
      </c>
      <c r="AZ439" s="70" t="s">
        <v>11012</v>
      </c>
      <c r="BA439" s="24" t="s">
        <v>173</v>
      </c>
      <c r="BB439" s="75" t="s">
        <v>9124</v>
      </c>
      <c r="BD439" s="65" t="s">
        <v>10152</v>
      </c>
    </row>
    <row r="440" spans="45:56" ht="155.25">
      <c r="AS440" t="s">
        <v>11799</v>
      </c>
      <c r="AT440" t="s">
        <v>11800</v>
      </c>
      <c r="AU440" s="91" t="s">
        <v>11801</v>
      </c>
      <c r="AV440" s="24" t="s">
        <v>11355</v>
      </c>
      <c r="AW440" s="3">
        <v>19</v>
      </c>
      <c r="AX440" s="23">
        <v>437</v>
      </c>
      <c r="AY440" s="24" t="s">
        <v>174</v>
      </c>
      <c r="AZ440" s="70" t="s">
        <v>11013</v>
      </c>
      <c r="BA440" s="24" t="s">
        <v>174</v>
      </c>
      <c r="BB440" s="75" t="s">
        <v>9125</v>
      </c>
      <c r="BD440" s="65" t="s">
        <v>10153</v>
      </c>
    </row>
    <row r="441" spans="45:56" ht="155.25">
      <c r="AS441" t="s">
        <v>11802</v>
      </c>
      <c r="AT441" t="s">
        <v>11803</v>
      </c>
      <c r="AU441" s="91" t="s">
        <v>11804</v>
      </c>
      <c r="AV441" s="24" t="s">
        <v>11355</v>
      </c>
      <c r="AW441" s="3">
        <v>31</v>
      </c>
      <c r="AX441" s="23">
        <v>438</v>
      </c>
      <c r="AY441" s="24" t="s">
        <v>175</v>
      </c>
      <c r="AZ441" s="70" t="s">
        <v>11014</v>
      </c>
      <c r="BA441" s="24" t="s">
        <v>175</v>
      </c>
      <c r="BB441" s="75" t="s">
        <v>9126</v>
      </c>
      <c r="BD441" s="65" t="s">
        <v>10154</v>
      </c>
    </row>
    <row r="442" spans="45:56" ht="138">
      <c r="AS442" t="s">
        <v>11805</v>
      </c>
      <c r="AT442" t="s">
        <v>11806</v>
      </c>
      <c r="AU442" s="91" t="s">
        <v>11807</v>
      </c>
      <c r="AV442" s="24" t="s">
        <v>11355</v>
      </c>
      <c r="AW442" s="3">
        <v>39</v>
      </c>
      <c r="AX442" s="23">
        <v>439</v>
      </c>
      <c r="AY442" s="24" t="s">
        <v>176</v>
      </c>
      <c r="AZ442" s="70" t="s">
        <v>11015</v>
      </c>
      <c r="BA442" s="24" t="s">
        <v>176</v>
      </c>
      <c r="BB442" s="75" t="s">
        <v>9127</v>
      </c>
      <c r="BD442" s="65" t="s">
        <v>10155</v>
      </c>
    </row>
    <row r="443" spans="45:56" ht="120.75">
      <c r="AS443" t="s">
        <v>11808</v>
      </c>
      <c r="AT443" t="s">
        <v>11809</v>
      </c>
      <c r="AU443" s="91" t="s">
        <v>11810</v>
      </c>
      <c r="AV443" t="s">
        <v>11355</v>
      </c>
      <c r="AW443" s="3">
        <v>45</v>
      </c>
      <c r="AX443" s="23">
        <v>440</v>
      </c>
      <c r="AY443" s="24" t="s">
        <v>177</v>
      </c>
      <c r="AZ443" s="70" t="s">
        <v>11016</v>
      </c>
      <c r="BA443" s="24" t="s">
        <v>177</v>
      </c>
      <c r="BB443" s="75" t="s">
        <v>9128</v>
      </c>
      <c r="BD443" s="65" t="s">
        <v>10156</v>
      </c>
    </row>
    <row r="444" spans="45:56" ht="172.5">
      <c r="AS444" t="s">
        <v>11811</v>
      </c>
      <c r="AT444" t="s">
        <v>11812</v>
      </c>
      <c r="AU444" s="91" t="s">
        <v>11813</v>
      </c>
      <c r="AV444" s="24" t="s">
        <v>11356</v>
      </c>
      <c r="AW444" s="3">
        <v>13</v>
      </c>
      <c r="AX444" s="23">
        <v>441</v>
      </c>
      <c r="AY444" s="24" t="s">
        <v>178</v>
      </c>
      <c r="AZ444" s="70" t="s">
        <v>11017</v>
      </c>
      <c r="BA444" s="24" t="s">
        <v>178</v>
      </c>
      <c r="BB444" s="75" t="s">
        <v>9129</v>
      </c>
      <c r="BD444" s="65" t="s">
        <v>10157</v>
      </c>
    </row>
    <row r="445" spans="45:56" ht="138">
      <c r="AS445" t="s">
        <v>11814</v>
      </c>
      <c r="AT445" t="s">
        <v>11815</v>
      </c>
      <c r="AU445" s="91" t="s">
        <v>11816</v>
      </c>
      <c r="AV445" s="24" t="s">
        <v>11356</v>
      </c>
      <c r="AW445" s="3">
        <v>28</v>
      </c>
      <c r="AX445" s="23">
        <v>442</v>
      </c>
      <c r="AY445" s="24" t="s">
        <v>179</v>
      </c>
      <c r="AZ445" s="70" t="s">
        <v>11018</v>
      </c>
      <c r="BA445" s="24" t="s">
        <v>179</v>
      </c>
      <c r="BB445" s="75" t="s">
        <v>9130</v>
      </c>
      <c r="BD445" s="65" t="s">
        <v>10158</v>
      </c>
    </row>
    <row r="446" spans="45:56" ht="172.5">
      <c r="AS446" t="s">
        <v>11817</v>
      </c>
      <c r="AT446" t="s">
        <v>11818</v>
      </c>
      <c r="AU446" s="91" t="s">
        <v>11819</v>
      </c>
      <c r="AV446" s="24" t="s">
        <v>11356</v>
      </c>
      <c r="AW446" s="3">
        <v>41</v>
      </c>
      <c r="AX446" s="23">
        <v>443</v>
      </c>
      <c r="AY446" s="24" t="s">
        <v>180</v>
      </c>
      <c r="AZ446" s="70" t="s">
        <v>11019</v>
      </c>
      <c r="BA446" s="24" t="s">
        <v>180</v>
      </c>
      <c r="BB446" s="75" t="s">
        <v>9131</v>
      </c>
      <c r="BD446" s="65" t="s">
        <v>10159</v>
      </c>
    </row>
    <row r="447" spans="45:56" ht="138">
      <c r="AS447" t="s">
        <v>11820</v>
      </c>
      <c r="AT447" t="s">
        <v>11821</v>
      </c>
      <c r="AU447" s="91" t="s">
        <v>11822</v>
      </c>
      <c r="AV447" s="24" t="s">
        <v>11356</v>
      </c>
      <c r="AW447" s="3">
        <v>55</v>
      </c>
      <c r="AX447" s="23">
        <v>444</v>
      </c>
      <c r="AY447" s="24" t="s">
        <v>181</v>
      </c>
      <c r="AZ447" s="70" t="s">
        <v>11020</v>
      </c>
      <c r="BA447" s="24" t="s">
        <v>181</v>
      </c>
      <c r="BB447" s="75" t="s">
        <v>9132</v>
      </c>
      <c r="BD447" s="65" t="s">
        <v>10160</v>
      </c>
    </row>
    <row r="448" spans="45:56" ht="155.25">
      <c r="AS448" s="17" t="s">
        <v>11823</v>
      </c>
      <c r="AT448" t="s">
        <v>11824</v>
      </c>
      <c r="AU448" s="91" t="s">
        <v>11825</v>
      </c>
      <c r="AV448" s="24" t="s">
        <v>11356</v>
      </c>
      <c r="AW448" s="3">
        <v>71</v>
      </c>
      <c r="AX448" s="23">
        <v>445</v>
      </c>
      <c r="AY448" s="24" t="s">
        <v>182</v>
      </c>
      <c r="AZ448" s="70" t="s">
        <v>11021</v>
      </c>
      <c r="BA448" s="24" t="s">
        <v>182</v>
      </c>
      <c r="BB448" s="75" t="s">
        <v>9133</v>
      </c>
      <c r="BD448" s="65" t="s">
        <v>10161</v>
      </c>
    </row>
    <row r="449" spans="45:56" ht="155.25">
      <c r="AS449" t="s">
        <v>11826</v>
      </c>
      <c r="AT449" t="s">
        <v>11827</v>
      </c>
      <c r="AU449" s="91" t="s">
        <v>11828</v>
      </c>
      <c r="AV449" s="24" t="s">
        <v>11357</v>
      </c>
      <c r="AW449" s="3">
        <v>1</v>
      </c>
      <c r="AX449" s="23">
        <v>446</v>
      </c>
      <c r="AY449" s="24" t="s">
        <v>183</v>
      </c>
      <c r="AZ449" s="70" t="s">
        <v>11022</v>
      </c>
      <c r="BA449" s="24" t="s">
        <v>183</v>
      </c>
      <c r="BB449" s="75" t="s">
        <v>9134</v>
      </c>
      <c r="BD449" s="65" t="s">
        <v>10162</v>
      </c>
    </row>
    <row r="450" spans="45:56" ht="189.75">
      <c r="AS450" t="s">
        <v>11829</v>
      </c>
      <c r="AT450" t="s">
        <v>11830</v>
      </c>
      <c r="AU450" s="91" t="s">
        <v>11831</v>
      </c>
      <c r="AV450" s="24" t="s">
        <v>11357</v>
      </c>
      <c r="AW450" s="3">
        <v>25</v>
      </c>
      <c r="AX450" s="23">
        <v>447</v>
      </c>
      <c r="AY450" s="24" t="s">
        <v>184</v>
      </c>
      <c r="AZ450" s="70" t="s">
        <v>11023</v>
      </c>
      <c r="BA450" s="24" t="s">
        <v>184</v>
      </c>
      <c r="BB450" s="75" t="s">
        <v>9135</v>
      </c>
      <c r="BD450" s="65" t="s">
        <v>10163</v>
      </c>
    </row>
    <row r="451" spans="45:56" ht="138">
      <c r="AS451" t="s">
        <v>11832</v>
      </c>
      <c r="AT451" t="s">
        <v>11833</v>
      </c>
      <c r="AU451" s="91" t="s">
        <v>11834</v>
      </c>
      <c r="AV451" s="24" t="s">
        <v>11357</v>
      </c>
      <c r="AW451" s="3">
        <v>52</v>
      </c>
      <c r="AX451" s="23">
        <v>448</v>
      </c>
      <c r="AY451" s="24" t="s">
        <v>185</v>
      </c>
      <c r="AZ451" s="70" t="s">
        <v>11024</v>
      </c>
      <c r="BA451" s="24" t="s">
        <v>185</v>
      </c>
      <c r="BB451" s="75" t="s">
        <v>9136</v>
      </c>
      <c r="BD451" s="65" t="s">
        <v>10164</v>
      </c>
    </row>
    <row r="452" spans="45:56" ht="172.5">
      <c r="AS452" t="s">
        <v>11835</v>
      </c>
      <c r="AT452" t="s">
        <v>11836</v>
      </c>
      <c r="AU452" s="91" t="s">
        <v>11837</v>
      </c>
      <c r="AV452" s="24" t="s">
        <v>11357</v>
      </c>
      <c r="AW452" s="3">
        <v>77</v>
      </c>
      <c r="AX452" s="23">
        <v>449</v>
      </c>
      <c r="AY452" s="24" t="s">
        <v>186</v>
      </c>
      <c r="AZ452" s="70" t="s">
        <v>11025</v>
      </c>
      <c r="BA452" s="24" t="s">
        <v>186</v>
      </c>
      <c r="BB452" s="75" t="s">
        <v>9137</v>
      </c>
      <c r="BD452" s="65" t="s">
        <v>10165</v>
      </c>
    </row>
    <row r="453" spans="45:56" ht="120.75">
      <c r="AS453" t="s">
        <v>11838</v>
      </c>
      <c r="AT453" t="s">
        <v>11839</v>
      </c>
      <c r="AU453" s="91" t="s">
        <v>11840</v>
      </c>
      <c r="AV453" s="24" t="s">
        <v>11357</v>
      </c>
      <c r="AW453" s="3">
        <v>103</v>
      </c>
      <c r="AX453" s="23">
        <v>450</v>
      </c>
      <c r="AY453" s="24" t="s">
        <v>187</v>
      </c>
      <c r="AZ453" s="70" t="s">
        <v>11026</v>
      </c>
      <c r="BA453" s="24" t="s">
        <v>187</v>
      </c>
      <c r="BB453" s="75" t="s">
        <v>9138</v>
      </c>
      <c r="BD453" s="65" t="s">
        <v>10166</v>
      </c>
    </row>
    <row r="454" spans="45:56" ht="155.25">
      <c r="AS454" t="s">
        <v>11841</v>
      </c>
      <c r="AT454" t="s">
        <v>11842</v>
      </c>
      <c r="AU454" s="91" t="s">
        <v>11843</v>
      </c>
      <c r="AV454" s="24" t="s">
        <v>11357</v>
      </c>
      <c r="AW454" s="3">
        <v>127</v>
      </c>
      <c r="AX454" s="23">
        <v>451</v>
      </c>
      <c r="AY454" s="24" t="s">
        <v>188</v>
      </c>
      <c r="AZ454" s="70" t="s">
        <v>11027</v>
      </c>
      <c r="BA454" s="24" t="s">
        <v>188</v>
      </c>
      <c r="BB454" s="75" t="s">
        <v>9139</v>
      </c>
      <c r="BD454" s="65" t="s">
        <v>10167</v>
      </c>
    </row>
    <row r="455" spans="45:56" ht="189.75">
      <c r="AS455" t="s">
        <v>11844</v>
      </c>
      <c r="AT455" t="s">
        <v>11845</v>
      </c>
      <c r="AU455" s="91" t="s">
        <v>11846</v>
      </c>
      <c r="AV455" s="24" t="s">
        <v>11357</v>
      </c>
      <c r="AW455" s="3">
        <v>154</v>
      </c>
      <c r="AX455" s="23">
        <v>452</v>
      </c>
      <c r="AY455" s="24" t="s">
        <v>189</v>
      </c>
      <c r="AZ455" s="70" t="s">
        <v>11028</v>
      </c>
      <c r="BA455" s="24" t="s">
        <v>189</v>
      </c>
      <c r="BB455" s="75" t="s">
        <v>9140</v>
      </c>
      <c r="BD455" s="65" t="s">
        <v>10168</v>
      </c>
    </row>
    <row r="456" spans="45:56" ht="172.5">
      <c r="AS456" t="s">
        <v>11847</v>
      </c>
      <c r="AT456" t="s">
        <v>11848</v>
      </c>
      <c r="AU456" s="91" t="s">
        <v>11849</v>
      </c>
      <c r="AV456" s="24" t="s">
        <v>11358</v>
      </c>
      <c r="AW456" s="3">
        <v>1</v>
      </c>
      <c r="AX456" s="23">
        <v>453</v>
      </c>
      <c r="AY456" s="24" t="s">
        <v>190</v>
      </c>
      <c r="AZ456" s="70" t="s">
        <v>11029</v>
      </c>
      <c r="BA456" s="24" t="s">
        <v>190</v>
      </c>
      <c r="BB456" s="75" t="s">
        <v>9141</v>
      </c>
      <c r="BD456" s="65" t="s">
        <v>10169</v>
      </c>
    </row>
    <row r="457" spans="45:56" ht="172.5">
      <c r="AS457" s="17" t="s">
        <v>11850</v>
      </c>
      <c r="AT457" t="s">
        <v>11851</v>
      </c>
      <c r="AU457" s="91" t="s">
        <v>11852</v>
      </c>
      <c r="AV457" s="24" t="s">
        <v>11358</v>
      </c>
      <c r="AW457" s="3">
        <v>17</v>
      </c>
      <c r="AX457" s="23">
        <v>454</v>
      </c>
      <c r="AY457" s="24" t="s">
        <v>191</v>
      </c>
      <c r="AZ457" s="70" t="s">
        <v>11030</v>
      </c>
      <c r="BA457" s="24" t="s">
        <v>191</v>
      </c>
      <c r="BB457" s="75" t="s">
        <v>9142</v>
      </c>
      <c r="BD457" s="65" t="s">
        <v>10170</v>
      </c>
    </row>
    <row r="458" spans="45:56" ht="172.5">
      <c r="AS458" t="s">
        <v>11853</v>
      </c>
      <c r="AT458" t="s">
        <v>11854</v>
      </c>
      <c r="AU458" s="91" t="s">
        <v>11855</v>
      </c>
      <c r="AV458" s="24" t="s">
        <v>11358</v>
      </c>
      <c r="AW458" s="3">
        <v>27</v>
      </c>
      <c r="AX458" s="23">
        <v>455</v>
      </c>
      <c r="AY458" s="24" t="s">
        <v>192</v>
      </c>
      <c r="AZ458" s="70" t="s">
        <v>11031</v>
      </c>
      <c r="BA458" s="24" t="s">
        <v>192</v>
      </c>
      <c r="BB458" s="75" t="s">
        <v>9143</v>
      </c>
      <c r="BD458" s="65" t="s">
        <v>10171</v>
      </c>
    </row>
    <row r="459" spans="45:56" ht="155.25">
      <c r="AS459" t="s">
        <v>11856</v>
      </c>
      <c r="AT459" t="s">
        <v>11857</v>
      </c>
      <c r="AU459" s="91" t="s">
        <v>11858</v>
      </c>
      <c r="AV459" s="24" t="s">
        <v>11358</v>
      </c>
      <c r="AW459" s="3">
        <v>43</v>
      </c>
      <c r="AX459" s="23">
        <v>456</v>
      </c>
      <c r="AY459" s="24" t="s">
        <v>193</v>
      </c>
      <c r="AZ459" s="70" t="s">
        <v>11032</v>
      </c>
      <c r="BA459" s="24" t="s">
        <v>193</v>
      </c>
      <c r="BB459" s="75" t="s">
        <v>9144</v>
      </c>
      <c r="BD459" s="65" t="s">
        <v>10172</v>
      </c>
    </row>
    <row r="460" spans="45:56" ht="155.25">
      <c r="AS460" t="s">
        <v>11859</v>
      </c>
      <c r="AT460" t="s">
        <v>11860</v>
      </c>
      <c r="AU460" s="91" t="s">
        <v>11861</v>
      </c>
      <c r="AV460" s="24" t="s">
        <v>11358</v>
      </c>
      <c r="AW460" s="3">
        <v>62</v>
      </c>
      <c r="AX460" s="23">
        <v>457</v>
      </c>
      <c r="AY460" s="24" t="s">
        <v>194</v>
      </c>
      <c r="AZ460" s="70" t="s">
        <v>11033</v>
      </c>
      <c r="BA460" s="24" t="s">
        <v>194</v>
      </c>
      <c r="BB460" s="75" t="s">
        <v>9145</v>
      </c>
      <c r="BD460" s="65" t="s">
        <v>10173</v>
      </c>
    </row>
    <row r="461" spans="45:56" ht="103.5">
      <c r="AS461" t="s">
        <v>11862</v>
      </c>
      <c r="AT461" t="s">
        <v>11863</v>
      </c>
      <c r="AU461" s="91" t="s">
        <v>11864</v>
      </c>
      <c r="AV461" t="s">
        <v>11593</v>
      </c>
      <c r="AW461" s="3">
        <v>84</v>
      </c>
      <c r="AX461" s="23">
        <v>458</v>
      </c>
      <c r="AY461" s="24" t="s">
        <v>195</v>
      </c>
      <c r="AZ461" s="70" t="s">
        <v>11034</v>
      </c>
      <c r="BA461" s="24" t="s">
        <v>195</v>
      </c>
      <c r="BB461" s="75" t="s">
        <v>9146</v>
      </c>
      <c r="BD461" s="65" t="s">
        <v>10174</v>
      </c>
    </row>
    <row r="462" spans="45:56" ht="138">
      <c r="AS462" t="s">
        <v>11865</v>
      </c>
      <c r="AT462" t="s">
        <v>11866</v>
      </c>
      <c r="AU462" s="91" t="s">
        <v>11867</v>
      </c>
      <c r="AV462" s="24" t="s">
        <v>11359</v>
      </c>
      <c r="AW462" s="3">
        <v>6</v>
      </c>
      <c r="AX462" s="23">
        <v>459</v>
      </c>
      <c r="AY462" s="24" t="s">
        <v>196</v>
      </c>
      <c r="AZ462" s="70" t="s">
        <v>11035</v>
      </c>
      <c r="BA462" s="24" t="s">
        <v>196</v>
      </c>
      <c r="BB462" s="75" t="s">
        <v>9147</v>
      </c>
      <c r="BD462" s="65" t="s">
        <v>10175</v>
      </c>
    </row>
    <row r="463" spans="45:56" ht="155.25">
      <c r="AS463" t="s">
        <v>11868</v>
      </c>
      <c r="AT463" t="s">
        <v>11869</v>
      </c>
      <c r="AU463" s="91" t="s">
        <v>11870</v>
      </c>
      <c r="AV463" s="24" t="s">
        <v>11359</v>
      </c>
      <c r="AW463" s="3">
        <v>11</v>
      </c>
      <c r="AX463" s="23">
        <v>460</v>
      </c>
      <c r="AY463" s="24" t="s">
        <v>197</v>
      </c>
      <c r="AZ463" s="70" t="s">
        <v>11036</v>
      </c>
      <c r="BA463" s="24" t="s">
        <v>197</v>
      </c>
      <c r="BB463" s="75" t="s">
        <v>9148</v>
      </c>
      <c r="BD463" s="65" t="s">
        <v>10176</v>
      </c>
    </row>
    <row r="464" spans="45:56" ht="155.25">
      <c r="AS464" t="s">
        <v>11871</v>
      </c>
      <c r="AT464" t="s">
        <v>11872</v>
      </c>
      <c r="AU464" s="91" t="s">
        <v>11873</v>
      </c>
      <c r="AV464" s="24" t="s">
        <v>11359</v>
      </c>
      <c r="AW464" s="3">
        <v>22</v>
      </c>
      <c r="AX464" s="23">
        <v>461</v>
      </c>
      <c r="AY464" s="24" t="s">
        <v>198</v>
      </c>
      <c r="AZ464" s="70" t="s">
        <v>11037</v>
      </c>
      <c r="BA464" s="24" t="s">
        <v>198</v>
      </c>
      <c r="BB464" s="75" t="s">
        <v>9149</v>
      </c>
      <c r="BD464" s="65" t="s">
        <v>10177</v>
      </c>
    </row>
    <row r="465" spans="45:56" ht="138">
      <c r="AS465" t="s">
        <v>11874</v>
      </c>
      <c r="AT465" t="s">
        <v>11875</v>
      </c>
      <c r="AU465" s="91" t="s">
        <v>11876</v>
      </c>
      <c r="AV465" s="24" t="s">
        <v>11359</v>
      </c>
      <c r="AW465" s="3">
        <v>32</v>
      </c>
      <c r="AX465" s="23">
        <v>462</v>
      </c>
      <c r="AY465" s="24" t="s">
        <v>199</v>
      </c>
      <c r="AZ465" s="70" t="s">
        <v>11038</v>
      </c>
      <c r="BA465" s="24" t="s">
        <v>199</v>
      </c>
      <c r="BB465" s="75" t="s">
        <v>9150</v>
      </c>
      <c r="BD465" s="65" t="s">
        <v>10178</v>
      </c>
    </row>
    <row r="466" spans="45:56" ht="120.75">
      <c r="AS466" s="17" t="s">
        <v>11877</v>
      </c>
      <c r="AT466" t="s">
        <v>11878</v>
      </c>
      <c r="AU466" s="91" t="s">
        <v>11879</v>
      </c>
      <c r="AV466" s="24" t="s">
        <v>11359</v>
      </c>
      <c r="AW466" s="3">
        <v>41</v>
      </c>
      <c r="AX466" s="23">
        <v>463</v>
      </c>
      <c r="AY466" s="24" t="s">
        <v>200</v>
      </c>
      <c r="AZ466" s="70" t="s">
        <v>11039</v>
      </c>
      <c r="BA466" s="24" t="s">
        <v>200</v>
      </c>
      <c r="BB466" s="75" t="s">
        <v>9151</v>
      </c>
      <c r="BD466" s="65" t="s">
        <v>10179</v>
      </c>
    </row>
    <row r="467" spans="45:56" ht="155.25">
      <c r="AS467" t="s">
        <v>11880</v>
      </c>
      <c r="AT467" t="s">
        <v>11881</v>
      </c>
      <c r="AU467" s="91" t="s">
        <v>11882</v>
      </c>
      <c r="AV467" s="24" t="s">
        <v>11359</v>
      </c>
      <c r="AW467" s="3">
        <v>48</v>
      </c>
      <c r="AX467" s="23">
        <v>464</v>
      </c>
      <c r="AY467" s="24" t="s">
        <v>201</v>
      </c>
      <c r="AZ467" s="70" t="s">
        <v>11040</v>
      </c>
      <c r="BA467" s="24" t="s">
        <v>201</v>
      </c>
      <c r="BB467" s="75" t="s">
        <v>9152</v>
      </c>
      <c r="BD467" s="65" t="s">
        <v>10180</v>
      </c>
    </row>
    <row r="468" spans="45:56" ht="120.75">
      <c r="AS468" t="s">
        <v>11883</v>
      </c>
      <c r="AT468" t="s">
        <v>11884</v>
      </c>
      <c r="AU468" s="91" t="s">
        <v>11885</v>
      </c>
      <c r="AV468" s="24" t="s">
        <v>11359</v>
      </c>
      <c r="AW468" s="3">
        <v>57</v>
      </c>
      <c r="AX468" s="23">
        <v>465</v>
      </c>
      <c r="AY468" s="24" t="s">
        <v>202</v>
      </c>
      <c r="AZ468" s="70" t="s">
        <v>11041</v>
      </c>
      <c r="BA468" s="24" t="s">
        <v>202</v>
      </c>
      <c r="BB468" s="75" t="s">
        <v>9153</v>
      </c>
      <c r="BD468" s="65" t="s">
        <v>10181</v>
      </c>
    </row>
    <row r="469" spans="45:56" ht="172.5">
      <c r="AS469" t="s">
        <v>11886</v>
      </c>
      <c r="AT469" t="s">
        <v>11887</v>
      </c>
      <c r="AU469" s="91" t="s">
        <v>11888</v>
      </c>
      <c r="AV469" s="24" t="s">
        <v>11359</v>
      </c>
      <c r="AW469" s="3">
        <v>68</v>
      </c>
      <c r="AX469" s="23">
        <v>466</v>
      </c>
      <c r="AY469" s="24" t="s">
        <v>203</v>
      </c>
      <c r="AZ469" s="70" t="s">
        <v>11042</v>
      </c>
      <c r="BA469" s="24" t="s">
        <v>203</v>
      </c>
      <c r="BB469" s="75" t="s">
        <v>9154</v>
      </c>
      <c r="BD469" s="65" t="s">
        <v>10182</v>
      </c>
    </row>
    <row r="470" spans="45:56" ht="120.75">
      <c r="AS470" t="s">
        <v>11889</v>
      </c>
      <c r="AT470" t="s">
        <v>11890</v>
      </c>
      <c r="AU470" s="91" t="s">
        <v>11891</v>
      </c>
      <c r="AV470" t="s">
        <v>11359</v>
      </c>
      <c r="AW470" s="3">
        <v>75</v>
      </c>
      <c r="AX470" s="23">
        <v>467</v>
      </c>
      <c r="AY470" s="24" t="s">
        <v>204</v>
      </c>
      <c r="AZ470" s="70" t="s">
        <v>11043</v>
      </c>
      <c r="BA470" s="24" t="s">
        <v>204</v>
      </c>
      <c r="BB470" s="75" t="s">
        <v>9155</v>
      </c>
      <c r="BD470" s="65" t="s">
        <v>10183</v>
      </c>
    </row>
    <row r="471" spans="45:56" ht="138">
      <c r="AS471" t="s">
        <v>11892</v>
      </c>
      <c r="AT471" t="s">
        <v>11893</v>
      </c>
      <c r="AU471" s="91" t="s">
        <v>11894</v>
      </c>
      <c r="AV471" s="24" t="s">
        <v>11360</v>
      </c>
      <c r="AW471" s="3">
        <v>8</v>
      </c>
      <c r="AX471" s="23">
        <v>468</v>
      </c>
      <c r="AY471" s="24" t="s">
        <v>205</v>
      </c>
      <c r="AZ471" s="70" t="s">
        <v>11044</v>
      </c>
      <c r="BA471" s="24" t="s">
        <v>205</v>
      </c>
      <c r="BB471" s="75" t="s">
        <v>9156</v>
      </c>
      <c r="BD471" s="65" t="s">
        <v>10184</v>
      </c>
    </row>
    <row r="472" spans="45:56" ht="155.25">
      <c r="AS472" t="s">
        <v>11895</v>
      </c>
      <c r="AT472" t="s">
        <v>11896</v>
      </c>
      <c r="AU472" s="91" t="s">
        <v>11897</v>
      </c>
      <c r="AV472" s="24" t="s">
        <v>11360</v>
      </c>
      <c r="AW472" s="3">
        <v>17</v>
      </c>
      <c r="AX472" s="23">
        <v>469</v>
      </c>
      <c r="AY472" s="24" t="s">
        <v>206</v>
      </c>
      <c r="AZ472" s="70" t="s">
        <v>11045</v>
      </c>
      <c r="BA472" s="24" t="s">
        <v>206</v>
      </c>
      <c r="BB472" s="75" t="s">
        <v>9157</v>
      </c>
      <c r="BD472" s="65" t="s">
        <v>10185</v>
      </c>
    </row>
    <row r="473" spans="45:56" ht="138">
      <c r="AS473" t="s">
        <v>11898</v>
      </c>
      <c r="AT473" t="s">
        <v>11899</v>
      </c>
      <c r="AU473" s="91" t="s">
        <v>11900</v>
      </c>
      <c r="AV473" s="24" t="s">
        <v>11360</v>
      </c>
      <c r="AW473" s="3">
        <v>26</v>
      </c>
      <c r="AX473" s="23">
        <v>470</v>
      </c>
      <c r="AY473" s="24" t="s">
        <v>207</v>
      </c>
      <c r="AZ473" s="70" t="s">
        <v>11046</v>
      </c>
      <c r="BA473" s="24" t="s">
        <v>207</v>
      </c>
      <c r="BB473" s="75" t="s">
        <v>9158</v>
      </c>
      <c r="BD473" s="65" t="s">
        <v>10186</v>
      </c>
    </row>
    <row r="474" spans="45:56" ht="103.5">
      <c r="AS474" t="s">
        <v>11901</v>
      </c>
      <c r="AT474" t="s">
        <v>11902</v>
      </c>
      <c r="AU474" s="91" t="s">
        <v>11903</v>
      </c>
      <c r="AV474" s="24" t="s">
        <v>11360</v>
      </c>
      <c r="AW474" s="3">
        <v>34</v>
      </c>
      <c r="AX474" s="23">
        <v>471</v>
      </c>
      <c r="AY474" s="24" t="s">
        <v>762</v>
      </c>
      <c r="AZ474" s="70" t="s">
        <v>11047</v>
      </c>
      <c r="BA474" s="24" t="s">
        <v>762</v>
      </c>
      <c r="BB474" s="75" t="s">
        <v>9159</v>
      </c>
      <c r="BD474" s="65" t="s">
        <v>10187</v>
      </c>
    </row>
    <row r="475" spans="45:56" ht="120.75">
      <c r="AS475" t="s">
        <v>11904</v>
      </c>
      <c r="AT475" t="s">
        <v>11905</v>
      </c>
      <c r="AU475" s="91" t="s">
        <v>11906</v>
      </c>
      <c r="AV475" s="24" t="s">
        <v>11360</v>
      </c>
      <c r="AW475" s="3">
        <v>41</v>
      </c>
      <c r="AX475" s="23">
        <v>472</v>
      </c>
      <c r="AY475" s="24" t="s">
        <v>763</v>
      </c>
      <c r="AZ475" s="70" t="s">
        <v>11048</v>
      </c>
      <c r="BA475" s="24" t="s">
        <v>763</v>
      </c>
      <c r="BB475" s="75" t="s">
        <v>9160</v>
      </c>
      <c r="BD475" s="65" t="s">
        <v>10188</v>
      </c>
    </row>
    <row r="476" spans="45:56" ht="120.75">
      <c r="AS476" t="s">
        <v>11907</v>
      </c>
      <c r="AT476" t="s">
        <v>11908</v>
      </c>
      <c r="AU476" s="91" t="s">
        <v>11909</v>
      </c>
      <c r="AV476" s="24" t="s">
        <v>11360</v>
      </c>
      <c r="AW476" s="3">
        <v>50</v>
      </c>
      <c r="AX476" s="23">
        <v>473</v>
      </c>
      <c r="AY476" s="24" t="s">
        <v>764</v>
      </c>
      <c r="AZ476" s="70" t="s">
        <v>11049</v>
      </c>
      <c r="BA476" s="24" t="s">
        <v>764</v>
      </c>
      <c r="BB476" s="75" t="s">
        <v>9161</v>
      </c>
      <c r="BD476" s="65" t="s">
        <v>10189</v>
      </c>
    </row>
    <row r="477" spans="45:56" ht="120.75">
      <c r="AS477" t="s">
        <v>11910</v>
      </c>
      <c r="AT477" t="s">
        <v>11911</v>
      </c>
      <c r="AU477" s="91" t="s">
        <v>11912</v>
      </c>
      <c r="AV477" s="24" t="s">
        <v>11360</v>
      </c>
      <c r="AW477" s="3">
        <v>59</v>
      </c>
      <c r="AX477" s="23">
        <v>474</v>
      </c>
      <c r="AY477" s="24" t="s">
        <v>765</v>
      </c>
      <c r="AZ477" s="70" t="s">
        <v>11050</v>
      </c>
      <c r="BA477" s="24" t="s">
        <v>765</v>
      </c>
      <c r="BB477" s="75" t="s">
        <v>9162</v>
      </c>
      <c r="BD477" s="65" t="s">
        <v>10190</v>
      </c>
    </row>
    <row r="478" spans="45:56" ht="155.25">
      <c r="AS478" t="s">
        <v>11913</v>
      </c>
      <c r="AT478" t="s">
        <v>11914</v>
      </c>
      <c r="AU478" s="91" t="s">
        <v>11915</v>
      </c>
      <c r="AV478" s="24" t="s">
        <v>11360</v>
      </c>
      <c r="AW478" s="3">
        <v>67</v>
      </c>
      <c r="AX478" s="23">
        <v>475</v>
      </c>
      <c r="AY478" s="24" t="s">
        <v>766</v>
      </c>
      <c r="AZ478" s="70" t="s">
        <v>11051</v>
      </c>
      <c r="BA478" s="24" t="s">
        <v>766</v>
      </c>
      <c r="BB478" s="75" t="s">
        <v>9163</v>
      </c>
      <c r="BD478" s="65" t="s">
        <v>10191</v>
      </c>
    </row>
    <row r="479" spans="45:56" ht="120.75">
      <c r="AS479" t="s">
        <v>11916</v>
      </c>
      <c r="AT479" t="s">
        <v>11917</v>
      </c>
      <c r="AU479" s="91" t="s">
        <v>11918</v>
      </c>
      <c r="AV479" s="24" t="s">
        <v>11360</v>
      </c>
      <c r="AW479" s="3">
        <v>78</v>
      </c>
      <c r="AX479" s="23">
        <v>476</v>
      </c>
      <c r="AY479" s="24" t="s">
        <v>767</v>
      </c>
      <c r="AZ479" s="70" t="s">
        <v>11052</v>
      </c>
      <c r="BA479" s="24" t="s">
        <v>767</v>
      </c>
      <c r="BB479" s="75" t="s">
        <v>9164</v>
      </c>
      <c r="BD479" s="65" t="s">
        <v>10192</v>
      </c>
    </row>
    <row r="480" spans="45:56" ht="190.5">
      <c r="AS480" t="s">
        <v>11919</v>
      </c>
      <c r="AT480" t="s">
        <v>11920</v>
      </c>
      <c r="AU480" s="91" t="s">
        <v>11921</v>
      </c>
      <c r="AV480" s="24" t="s">
        <v>11361</v>
      </c>
      <c r="AW480" s="3">
        <v>1</v>
      </c>
      <c r="AX480" s="23">
        <v>477</v>
      </c>
      <c r="AY480" s="23" t="s">
        <v>768</v>
      </c>
      <c r="AZ480" s="46" t="s">
        <v>10321</v>
      </c>
      <c r="BA480" s="23" t="s">
        <v>768</v>
      </c>
      <c r="BB480" s="66" t="s">
        <v>10322</v>
      </c>
      <c r="BD480" s="65" t="s">
        <v>10193</v>
      </c>
    </row>
    <row r="481" spans="45:56" ht="195.75">
      <c r="AS481" t="s">
        <v>11922</v>
      </c>
      <c r="AT481" t="s">
        <v>11923</v>
      </c>
      <c r="AU481" s="91" t="s">
        <v>11924</v>
      </c>
      <c r="AV481" s="24" t="s">
        <v>11361</v>
      </c>
      <c r="AW481" s="3">
        <v>12</v>
      </c>
      <c r="AX481" s="23">
        <v>478</v>
      </c>
      <c r="AY481" s="23" t="s">
        <v>769</v>
      </c>
      <c r="AZ481" s="66" t="s">
        <v>10323</v>
      </c>
      <c r="BA481" s="23" t="s">
        <v>769</v>
      </c>
      <c r="BB481" s="66" t="s">
        <v>10324</v>
      </c>
      <c r="BD481" s="65" t="s">
        <v>10194</v>
      </c>
    </row>
    <row r="482" spans="45:56" ht="216">
      <c r="AS482" t="s">
        <v>11925</v>
      </c>
      <c r="AT482" t="s">
        <v>11926</v>
      </c>
      <c r="AU482" s="91" t="s">
        <v>11927</v>
      </c>
      <c r="AV482" s="24" t="s">
        <v>11361</v>
      </c>
      <c r="AW482" s="3">
        <v>21</v>
      </c>
      <c r="AX482" s="23">
        <v>479</v>
      </c>
      <c r="AY482" s="23" t="s">
        <v>770</v>
      </c>
      <c r="AZ482" s="66" t="s">
        <v>10325</v>
      </c>
      <c r="BA482" s="23" t="s">
        <v>770</v>
      </c>
      <c r="BB482" s="66" t="s">
        <v>10326</v>
      </c>
      <c r="BD482" s="65" t="s">
        <v>10195</v>
      </c>
    </row>
    <row r="483" spans="45:56" ht="216">
      <c r="AS483" s="17" t="s">
        <v>11928</v>
      </c>
      <c r="AT483" t="s">
        <v>11929</v>
      </c>
      <c r="AU483" s="91" t="s">
        <v>11930</v>
      </c>
      <c r="AV483" s="24" t="s">
        <v>11361</v>
      </c>
      <c r="AW483" s="3">
        <v>30</v>
      </c>
      <c r="AX483" s="23">
        <v>480</v>
      </c>
      <c r="AY483" s="23" t="s">
        <v>771</v>
      </c>
      <c r="AZ483" s="66" t="s">
        <v>10327</v>
      </c>
      <c r="BA483" s="23" t="s">
        <v>771</v>
      </c>
      <c r="BB483" s="66" t="s">
        <v>10328</v>
      </c>
      <c r="BD483" s="65" t="s">
        <v>10196</v>
      </c>
    </row>
    <row r="484" spans="45:56" ht="195.75">
      <c r="AS484" t="s">
        <v>11931</v>
      </c>
      <c r="AT484" t="s">
        <v>11932</v>
      </c>
      <c r="AU484" s="91" t="s">
        <v>11933</v>
      </c>
      <c r="AV484" s="24" t="s">
        <v>11361</v>
      </c>
      <c r="AW484" s="3">
        <v>39</v>
      </c>
      <c r="AX484" s="23">
        <v>481</v>
      </c>
      <c r="AY484" s="23" t="s">
        <v>772</v>
      </c>
      <c r="AZ484" s="66" t="s">
        <v>10329</v>
      </c>
      <c r="BA484" s="23" t="s">
        <v>772</v>
      </c>
      <c r="BB484" s="66" t="s">
        <v>10330</v>
      </c>
      <c r="BD484" s="65" t="s">
        <v>10197</v>
      </c>
    </row>
    <row r="485" spans="45:56" ht="208.5">
      <c r="AS485" t="s">
        <v>11934</v>
      </c>
      <c r="AT485" t="s">
        <v>11935</v>
      </c>
      <c r="AU485" s="91" t="s">
        <v>11936</v>
      </c>
      <c r="AV485" s="24" t="s">
        <v>11361</v>
      </c>
      <c r="AW485" s="3">
        <v>47</v>
      </c>
      <c r="AX485" s="23">
        <v>482</v>
      </c>
      <c r="AY485" s="23" t="s">
        <v>773</v>
      </c>
      <c r="AZ485" s="66" t="s">
        <v>10331</v>
      </c>
      <c r="BA485" s="23" t="s">
        <v>773</v>
      </c>
      <c r="BB485" s="66" t="s">
        <v>10332</v>
      </c>
      <c r="BD485" s="65" t="s">
        <v>10198</v>
      </c>
    </row>
    <row r="486" spans="45:56" ht="177.75">
      <c r="AS486" s="17" t="s">
        <v>11937</v>
      </c>
      <c r="AT486" t="s">
        <v>11938</v>
      </c>
      <c r="AU486" s="91" t="s">
        <v>11939</v>
      </c>
      <c r="AV486" s="24" t="s">
        <v>11362</v>
      </c>
      <c r="AW486" s="3">
        <v>1</v>
      </c>
      <c r="AX486" s="23">
        <v>483</v>
      </c>
      <c r="AY486" s="23" t="s">
        <v>774</v>
      </c>
      <c r="AZ486" s="46" t="s">
        <v>10333</v>
      </c>
      <c r="BA486" s="23" t="s">
        <v>774</v>
      </c>
      <c r="BB486" s="66" t="s">
        <v>10334</v>
      </c>
      <c r="BD486" s="65" t="s">
        <v>10199</v>
      </c>
    </row>
    <row r="487" spans="45:56" ht="175.5">
      <c r="AS487" t="s">
        <v>11940</v>
      </c>
      <c r="AT487" t="s">
        <v>11941</v>
      </c>
      <c r="AU487" s="91" t="s">
        <v>11942</v>
      </c>
      <c r="AV487" s="24" t="s">
        <v>11362</v>
      </c>
      <c r="AW487" s="3">
        <v>11</v>
      </c>
      <c r="AX487" s="23">
        <v>484</v>
      </c>
      <c r="AY487" s="23" t="s">
        <v>775</v>
      </c>
      <c r="AZ487" s="66" t="s">
        <v>10335</v>
      </c>
      <c r="BA487" s="23" t="s">
        <v>775</v>
      </c>
      <c r="BB487" s="66" t="s">
        <v>10336</v>
      </c>
      <c r="BD487" s="65" t="s">
        <v>10200</v>
      </c>
    </row>
    <row r="488" spans="45:56" ht="195.75">
      <c r="AS488" t="s">
        <v>11943</v>
      </c>
      <c r="AT488" t="s">
        <v>11944</v>
      </c>
      <c r="AU488" s="91" t="s">
        <v>11945</v>
      </c>
      <c r="AV488" s="24" t="s">
        <v>11362</v>
      </c>
      <c r="AW488" s="3">
        <v>16</v>
      </c>
      <c r="AX488" s="23">
        <v>485</v>
      </c>
      <c r="AY488" s="23" t="s">
        <v>776</v>
      </c>
      <c r="AZ488" s="66" t="s">
        <v>10337</v>
      </c>
      <c r="BA488" s="23" t="s">
        <v>776</v>
      </c>
      <c r="BB488" s="67" t="s">
        <v>7889</v>
      </c>
      <c r="BD488" s="65" t="s">
        <v>10201</v>
      </c>
    </row>
    <row r="489" spans="45:56" ht="170.25">
      <c r="AS489" t="s">
        <v>11946</v>
      </c>
      <c r="AT489" t="s">
        <v>11947</v>
      </c>
      <c r="AU489" s="91" t="s">
        <v>11948</v>
      </c>
      <c r="AV489" s="24" t="s">
        <v>11362</v>
      </c>
      <c r="AW489" s="3">
        <v>23</v>
      </c>
      <c r="AX489" s="23">
        <v>486</v>
      </c>
      <c r="AY489" s="23" t="s">
        <v>777</v>
      </c>
      <c r="AZ489" s="66" t="s">
        <v>7803</v>
      </c>
      <c r="BA489" s="23" t="s">
        <v>777</v>
      </c>
      <c r="BB489" s="66" t="s">
        <v>10338</v>
      </c>
      <c r="BD489" s="65" t="s">
        <v>10202</v>
      </c>
    </row>
    <row r="490" spans="45:56" ht="231">
      <c r="AS490" t="s">
        <v>11949</v>
      </c>
      <c r="AT490" t="s">
        <v>11950</v>
      </c>
      <c r="AU490" s="91" t="s">
        <v>11951</v>
      </c>
      <c r="AV490" s="24" t="s">
        <v>11362</v>
      </c>
      <c r="AW490" s="3">
        <v>32</v>
      </c>
      <c r="AX490" s="23">
        <v>487</v>
      </c>
      <c r="AY490" s="23" t="s">
        <v>778</v>
      </c>
      <c r="AZ490" s="66" t="s">
        <v>10339</v>
      </c>
      <c r="BA490" s="23" t="s">
        <v>778</v>
      </c>
      <c r="BB490" s="66" t="s">
        <v>10340</v>
      </c>
      <c r="BD490" s="65" t="s">
        <v>10203</v>
      </c>
    </row>
    <row r="491" spans="45:56" ht="157.5">
      <c r="AS491" t="s">
        <v>11952</v>
      </c>
      <c r="AT491" t="s">
        <v>11953</v>
      </c>
      <c r="AU491" s="91" t="s">
        <v>11954</v>
      </c>
      <c r="AV491" s="24" t="s">
        <v>11362</v>
      </c>
      <c r="AW491" s="3">
        <v>45</v>
      </c>
      <c r="AX491" s="23">
        <v>488</v>
      </c>
      <c r="AY491" s="23" t="s">
        <v>779</v>
      </c>
      <c r="AZ491" s="66" t="s">
        <v>10341</v>
      </c>
      <c r="BA491" s="23" t="s">
        <v>779</v>
      </c>
      <c r="BB491" s="46" t="s">
        <v>10342</v>
      </c>
      <c r="BD491" s="65" t="s">
        <v>10204</v>
      </c>
    </row>
    <row r="492" spans="45:56" ht="172.5">
      <c r="AS492" t="s">
        <v>11955</v>
      </c>
      <c r="AT492" t="s">
        <v>11956</v>
      </c>
      <c r="AU492" s="91" t="s">
        <v>11957</v>
      </c>
      <c r="AV492" t="s">
        <v>11362</v>
      </c>
      <c r="AW492" s="3">
        <v>53</v>
      </c>
      <c r="AX492" s="23">
        <v>489</v>
      </c>
      <c r="AY492" s="23" t="s">
        <v>780</v>
      </c>
      <c r="AZ492" s="66" t="s">
        <v>10343</v>
      </c>
      <c r="BA492" s="23" t="s">
        <v>780</v>
      </c>
      <c r="BB492" s="66" t="s">
        <v>10344</v>
      </c>
      <c r="BD492" s="65" t="s">
        <v>10205</v>
      </c>
    </row>
    <row r="493" spans="45:56" ht="218.25">
      <c r="AS493" t="s">
        <v>11958</v>
      </c>
      <c r="AT493" t="s">
        <v>11959</v>
      </c>
      <c r="AU493" s="91" t="s">
        <v>11960</v>
      </c>
      <c r="AV493" s="24" t="s">
        <v>11363</v>
      </c>
      <c r="AW493" s="3">
        <v>11</v>
      </c>
      <c r="AX493" s="23">
        <v>490</v>
      </c>
      <c r="AY493" s="23" t="s">
        <v>781</v>
      </c>
      <c r="AZ493" s="66" t="s">
        <v>10345</v>
      </c>
      <c r="BA493" s="23" t="s">
        <v>781</v>
      </c>
      <c r="BB493" s="66" t="s">
        <v>10346</v>
      </c>
      <c r="BD493" s="65" t="s">
        <v>10206</v>
      </c>
    </row>
    <row r="494" spans="45:56" ht="185.25">
      <c r="AS494" t="s">
        <v>11961</v>
      </c>
      <c r="AT494" t="s">
        <v>11962</v>
      </c>
      <c r="AU494" s="91" t="s">
        <v>11963</v>
      </c>
      <c r="AV494" s="24" t="s">
        <v>11363</v>
      </c>
      <c r="AW494" s="3">
        <v>23</v>
      </c>
      <c r="AX494" s="23">
        <v>491</v>
      </c>
      <c r="AY494" s="23" t="s">
        <v>782</v>
      </c>
      <c r="AZ494" s="66" t="s">
        <v>10347</v>
      </c>
      <c r="BA494" s="23" t="s">
        <v>782</v>
      </c>
      <c r="BB494" s="66" t="s">
        <v>10348</v>
      </c>
      <c r="BD494" s="65" t="s">
        <v>10207</v>
      </c>
    </row>
    <row r="495" spans="45:56" ht="218.25">
      <c r="AS495" t="s">
        <v>11964</v>
      </c>
      <c r="AT495" t="s">
        <v>11965</v>
      </c>
      <c r="AU495" s="91" t="s">
        <v>11966</v>
      </c>
      <c r="AV495" s="24" t="s">
        <v>11363</v>
      </c>
      <c r="AW495" s="3">
        <v>34</v>
      </c>
      <c r="AX495" s="23">
        <v>492</v>
      </c>
      <c r="AY495" s="23" t="s">
        <v>783</v>
      </c>
      <c r="AZ495" s="66" t="s">
        <v>10349</v>
      </c>
      <c r="BA495" s="23" t="s">
        <v>783</v>
      </c>
      <c r="BB495" s="66" t="s">
        <v>10350</v>
      </c>
      <c r="BD495" s="65" t="s">
        <v>10208</v>
      </c>
    </row>
    <row r="496" spans="45:56" ht="198">
      <c r="AS496" s="17" t="s">
        <v>11967</v>
      </c>
      <c r="AT496" t="s">
        <v>11968</v>
      </c>
      <c r="AU496" s="91" t="s">
        <v>11969</v>
      </c>
      <c r="AV496" s="24" t="s">
        <v>11363</v>
      </c>
      <c r="AW496" s="3">
        <v>48</v>
      </c>
      <c r="AX496" s="23">
        <v>493</v>
      </c>
      <c r="AY496" s="24" t="s">
        <v>784</v>
      </c>
      <c r="AZ496" s="66" t="s">
        <v>10351</v>
      </c>
      <c r="BA496" s="24" t="s">
        <v>784</v>
      </c>
      <c r="BB496" s="66" t="s">
        <v>10352</v>
      </c>
      <c r="BD496" s="65" t="s">
        <v>10209</v>
      </c>
    </row>
    <row r="497" spans="45:56" ht="198">
      <c r="AS497" t="s">
        <v>11970</v>
      </c>
      <c r="AT497" t="s">
        <v>11971</v>
      </c>
      <c r="AU497" s="91" t="s">
        <v>11972</v>
      </c>
      <c r="AV497" s="24" t="s">
        <v>11363</v>
      </c>
      <c r="AW497" s="3">
        <v>61</v>
      </c>
      <c r="AX497" s="23">
        <v>494</v>
      </c>
      <c r="AY497" s="24" t="s">
        <v>785</v>
      </c>
      <c r="AZ497" s="66" t="s">
        <v>10353</v>
      </c>
      <c r="BA497" s="24" t="s">
        <v>785</v>
      </c>
      <c r="BB497" s="66" t="s">
        <v>10354</v>
      </c>
      <c r="BD497" s="65" t="s">
        <v>10210</v>
      </c>
    </row>
    <row r="498" spans="45:56" ht="238.5">
      <c r="AS498" t="s">
        <v>11973</v>
      </c>
      <c r="AT498" t="s">
        <v>11974</v>
      </c>
      <c r="AU498" s="91" t="s">
        <v>11975</v>
      </c>
      <c r="AV498" s="24" t="s">
        <v>11363</v>
      </c>
      <c r="AW498" s="3">
        <v>74</v>
      </c>
      <c r="AX498" s="23">
        <v>495</v>
      </c>
      <c r="AY498" s="24" t="s">
        <v>786</v>
      </c>
      <c r="AZ498" s="66" t="s">
        <v>10355</v>
      </c>
      <c r="BA498" s="24" t="s">
        <v>786</v>
      </c>
      <c r="BB498" s="66" t="s">
        <v>10356</v>
      </c>
      <c r="BD498" s="65" t="s">
        <v>10211</v>
      </c>
    </row>
    <row r="499" spans="45:56" ht="213">
      <c r="AS499" t="s">
        <v>11976</v>
      </c>
      <c r="AT499" t="s">
        <v>11977</v>
      </c>
      <c r="AU499" s="91" t="s">
        <v>11978</v>
      </c>
      <c r="AV499" s="24" t="s">
        <v>11364</v>
      </c>
      <c r="AW499" s="3">
        <v>1</v>
      </c>
      <c r="AX499" s="23">
        <v>496</v>
      </c>
      <c r="AY499" s="24" t="s">
        <v>787</v>
      </c>
      <c r="AZ499" s="68" t="s">
        <v>10357</v>
      </c>
      <c r="BA499" s="24" t="s">
        <v>787</v>
      </c>
      <c r="BB499" s="66" t="s">
        <v>10358</v>
      </c>
      <c r="BD499" s="65" t="s">
        <v>10212</v>
      </c>
    </row>
    <row r="500" spans="45:56" ht="240.75">
      <c r="AS500" t="s">
        <v>11979</v>
      </c>
      <c r="AT500" t="s">
        <v>11980</v>
      </c>
      <c r="AU500" s="91" t="s">
        <v>11981</v>
      </c>
      <c r="AV500" s="24" t="s">
        <v>11364</v>
      </c>
      <c r="AW500" s="3">
        <v>19</v>
      </c>
      <c r="AX500" s="23">
        <v>497</v>
      </c>
      <c r="AY500" s="24" t="s">
        <v>788</v>
      </c>
      <c r="AZ500" s="66" t="s">
        <v>10359</v>
      </c>
      <c r="BA500" s="24" t="s">
        <v>788</v>
      </c>
      <c r="BB500" s="66" t="s">
        <v>10360</v>
      </c>
      <c r="BD500" s="65" t="s">
        <v>10213</v>
      </c>
    </row>
    <row r="501" spans="45:56" ht="213">
      <c r="AS501" t="s">
        <v>11982</v>
      </c>
      <c r="AT501" t="s">
        <v>11983</v>
      </c>
      <c r="AU501" s="91" t="s">
        <v>11984</v>
      </c>
      <c r="AV501" s="24" t="s">
        <v>11364</v>
      </c>
      <c r="AW501" s="3">
        <v>40</v>
      </c>
      <c r="AX501" s="23">
        <v>498</v>
      </c>
      <c r="AY501" s="24" t="s">
        <v>789</v>
      </c>
      <c r="AZ501" s="66" t="s">
        <v>10361</v>
      </c>
      <c r="BA501" s="24" t="s">
        <v>789</v>
      </c>
      <c r="BB501" s="66" t="s">
        <v>10362</v>
      </c>
      <c r="BD501" s="65" t="s">
        <v>10214</v>
      </c>
    </row>
    <row r="502" spans="45:56" ht="218.25">
      <c r="AS502" t="s">
        <v>11985</v>
      </c>
      <c r="AT502" t="s">
        <v>11986</v>
      </c>
      <c r="AU502" s="91" t="s">
        <v>11987</v>
      </c>
      <c r="AV502" s="24" t="s">
        <v>11365</v>
      </c>
      <c r="AW502" s="3">
        <v>1</v>
      </c>
      <c r="AX502" s="23">
        <v>499</v>
      </c>
      <c r="AY502" s="24" t="s">
        <v>790</v>
      </c>
      <c r="AZ502" s="66" t="s">
        <v>10363</v>
      </c>
      <c r="BA502" s="24" t="s">
        <v>790</v>
      </c>
      <c r="BB502" s="66" t="s">
        <v>10364</v>
      </c>
      <c r="BD502" s="65" t="s">
        <v>10215</v>
      </c>
    </row>
    <row r="503" spans="45:56" ht="170.25">
      <c r="AS503" t="s">
        <v>11988</v>
      </c>
      <c r="AT503" t="s">
        <v>11989</v>
      </c>
      <c r="AU503" s="91" t="s">
        <v>11990</v>
      </c>
      <c r="AV503" s="24" t="s">
        <v>11365</v>
      </c>
      <c r="AW503" s="3">
        <v>14</v>
      </c>
      <c r="AX503" s="23">
        <v>500</v>
      </c>
      <c r="AY503" s="24" t="s">
        <v>791</v>
      </c>
      <c r="AZ503" s="46" t="s">
        <v>10365</v>
      </c>
      <c r="BA503" s="24" t="s">
        <v>791</v>
      </c>
      <c r="BB503" s="66" t="s">
        <v>10366</v>
      </c>
      <c r="BD503" s="65" t="s">
        <v>10216</v>
      </c>
    </row>
    <row r="504" spans="45:56" ht="203.25">
      <c r="AS504" t="s">
        <v>11991</v>
      </c>
      <c r="AT504" t="s">
        <v>11992</v>
      </c>
      <c r="AU504" s="91" t="s">
        <v>11993</v>
      </c>
      <c r="AV504" s="24" t="s">
        <v>11365</v>
      </c>
      <c r="AW504" s="3">
        <v>23</v>
      </c>
      <c r="AX504" s="23">
        <v>501</v>
      </c>
      <c r="AY504" s="24" t="s">
        <v>792</v>
      </c>
      <c r="AZ504" s="66" t="s">
        <v>10367</v>
      </c>
      <c r="BA504" s="24" t="s">
        <v>792</v>
      </c>
      <c r="BB504" s="66" t="s">
        <v>10368</v>
      </c>
      <c r="BD504" s="65" t="s">
        <v>10217</v>
      </c>
    </row>
    <row r="505" spans="45:56" ht="152.25">
      <c r="AS505" t="s">
        <v>11994</v>
      </c>
      <c r="AT505" t="s">
        <v>11995</v>
      </c>
      <c r="AU505" s="91" t="s">
        <v>11996</v>
      </c>
      <c r="AV505" t="s">
        <v>11365</v>
      </c>
      <c r="AW505" s="3">
        <v>33</v>
      </c>
      <c r="AX505" s="23">
        <v>502</v>
      </c>
      <c r="AY505" s="24" t="s">
        <v>793</v>
      </c>
      <c r="AZ505" s="66" t="s">
        <v>10369</v>
      </c>
      <c r="BA505" s="24" t="s">
        <v>793</v>
      </c>
      <c r="BB505" s="46" t="s">
        <v>10370</v>
      </c>
      <c r="BD505" s="65" t="s">
        <v>10218</v>
      </c>
    </row>
    <row r="506" spans="45:56" ht="190.5">
      <c r="AS506" t="s">
        <v>11997</v>
      </c>
      <c r="AT506" t="s">
        <v>11998</v>
      </c>
      <c r="AU506" s="91" t="s">
        <v>11999</v>
      </c>
      <c r="AV506" s="24" t="s">
        <v>11366</v>
      </c>
      <c r="AW506" s="3">
        <v>6</v>
      </c>
      <c r="AX506" s="23">
        <v>503</v>
      </c>
      <c r="AY506" s="24" t="s">
        <v>794</v>
      </c>
      <c r="AZ506" s="66" t="s">
        <v>10371</v>
      </c>
      <c r="BA506" s="24" t="s">
        <v>794</v>
      </c>
      <c r="BB506" s="46" t="s">
        <v>10372</v>
      </c>
      <c r="BD506" s="65" t="s">
        <v>10219</v>
      </c>
    </row>
    <row r="507" spans="45:56" ht="195.75">
      <c r="AS507" t="s">
        <v>12000</v>
      </c>
      <c r="AT507" t="s">
        <v>12001</v>
      </c>
      <c r="AU507" s="91" t="s">
        <v>12002</v>
      </c>
      <c r="AV507" s="24" t="s">
        <v>11366</v>
      </c>
      <c r="AW507" s="3">
        <v>15</v>
      </c>
      <c r="AX507" s="23">
        <v>504</v>
      </c>
      <c r="AY507" s="24" t="s">
        <v>795</v>
      </c>
      <c r="AZ507" s="66" t="s">
        <v>10373</v>
      </c>
      <c r="BA507" s="24" t="s">
        <v>795</v>
      </c>
      <c r="BB507" s="66" t="s">
        <v>10374</v>
      </c>
      <c r="BD507" s="65" t="s">
        <v>10220</v>
      </c>
    </row>
    <row r="508" spans="45:56" ht="195.75">
      <c r="AS508" t="s">
        <v>12003</v>
      </c>
      <c r="AT508" t="s">
        <v>12004</v>
      </c>
      <c r="AU508" s="91" t="s">
        <v>12005</v>
      </c>
      <c r="AV508" s="24" t="s">
        <v>11366</v>
      </c>
      <c r="AW508" s="3">
        <v>21</v>
      </c>
      <c r="AX508" s="23">
        <v>505</v>
      </c>
      <c r="AY508" s="24" t="s">
        <v>796</v>
      </c>
      <c r="AZ508" s="66" t="s">
        <v>10375</v>
      </c>
      <c r="BA508" s="24" t="s">
        <v>796</v>
      </c>
      <c r="BB508" s="66" t="s">
        <v>10376</v>
      </c>
      <c r="BD508" s="65" t="s">
        <v>10221</v>
      </c>
    </row>
    <row r="509" spans="45:56" ht="201">
      <c r="AS509" t="s">
        <v>12006</v>
      </c>
      <c r="AT509" t="s">
        <v>12007</v>
      </c>
      <c r="AU509" s="91" t="s">
        <v>12008</v>
      </c>
      <c r="AV509" s="24" t="s">
        <v>11366</v>
      </c>
      <c r="AW509" s="3">
        <v>29</v>
      </c>
      <c r="AX509" s="23">
        <v>506</v>
      </c>
      <c r="AY509" s="24" t="s">
        <v>797</v>
      </c>
      <c r="AZ509" s="66" t="s">
        <v>10377</v>
      </c>
      <c r="BA509" s="24" t="s">
        <v>797</v>
      </c>
      <c r="BB509" s="66" t="s">
        <v>10378</v>
      </c>
      <c r="BD509" s="65" t="s">
        <v>10222</v>
      </c>
    </row>
    <row r="510" spans="45:56" ht="267">
      <c r="AS510" t="s">
        <v>12009</v>
      </c>
      <c r="AT510" t="s">
        <v>12010</v>
      </c>
      <c r="AU510" s="91" t="s">
        <v>12011</v>
      </c>
      <c r="AV510" s="90" t="s">
        <v>11594</v>
      </c>
      <c r="AW510" s="3">
        <v>1</v>
      </c>
      <c r="AX510" s="23">
        <v>507</v>
      </c>
      <c r="AY510" s="24" t="s">
        <v>798</v>
      </c>
      <c r="AZ510" s="66" t="s">
        <v>10379</v>
      </c>
      <c r="BA510" s="24" t="s">
        <v>798</v>
      </c>
      <c r="BB510" s="66" t="s">
        <v>10380</v>
      </c>
      <c r="BD510" s="65" t="s">
        <v>10223</v>
      </c>
    </row>
    <row r="511" spans="45:56" ht="234">
      <c r="AS511" t="s">
        <v>12012</v>
      </c>
      <c r="AT511" t="s">
        <v>12013</v>
      </c>
      <c r="AU511" s="91" t="s">
        <v>12014</v>
      </c>
      <c r="AV511" s="90" t="s">
        <v>11594</v>
      </c>
      <c r="AW511" s="3">
        <v>12</v>
      </c>
      <c r="AX511" s="23">
        <v>508</v>
      </c>
      <c r="AY511" s="24" t="s">
        <v>799</v>
      </c>
      <c r="AZ511" s="66" t="s">
        <v>10381</v>
      </c>
      <c r="BA511" s="24" t="s">
        <v>799</v>
      </c>
      <c r="BB511" s="66" t="s">
        <v>10382</v>
      </c>
      <c r="BD511" s="65" t="s">
        <v>10224</v>
      </c>
    </row>
    <row r="512" spans="45:56" ht="203.25">
      <c r="AS512" t="s">
        <v>12015</v>
      </c>
      <c r="AT512" t="s">
        <v>12016</v>
      </c>
      <c r="AU512" s="91" t="s">
        <v>12017</v>
      </c>
      <c r="AV512" s="90" t="s">
        <v>11594</v>
      </c>
      <c r="AW512" s="3">
        <v>20</v>
      </c>
      <c r="AX512" s="23">
        <v>509</v>
      </c>
      <c r="AY512" s="24" t="s">
        <v>800</v>
      </c>
      <c r="AZ512" s="66" t="s">
        <v>10383</v>
      </c>
      <c r="BA512" s="24" t="s">
        <v>800</v>
      </c>
      <c r="BB512" s="66" t="s">
        <v>10384</v>
      </c>
      <c r="BD512" s="65" t="s">
        <v>10225</v>
      </c>
    </row>
    <row r="513" spans="45:56" ht="190.5">
      <c r="AS513" t="s">
        <v>12018</v>
      </c>
      <c r="AT513" t="s">
        <v>12019</v>
      </c>
      <c r="AU513" s="91" t="s">
        <v>12020</v>
      </c>
      <c r="AV513" s="90" t="s">
        <v>11594</v>
      </c>
      <c r="AW513" s="3">
        <v>30</v>
      </c>
      <c r="AX513" s="23">
        <v>510</v>
      </c>
      <c r="AY513" s="24" t="s">
        <v>801</v>
      </c>
      <c r="AZ513" s="66" t="s">
        <v>10385</v>
      </c>
      <c r="BA513" s="24" t="s">
        <v>801</v>
      </c>
      <c r="BB513" s="66" t="s">
        <v>10386</v>
      </c>
      <c r="BD513" s="65" t="s">
        <v>10226</v>
      </c>
    </row>
    <row r="514" spans="45:56" ht="195.75">
      <c r="AS514" t="s">
        <v>12021</v>
      </c>
      <c r="AT514" t="s">
        <v>12022</v>
      </c>
      <c r="AU514" s="91" t="s">
        <v>12023</v>
      </c>
      <c r="AV514" s="24" t="s">
        <v>11367</v>
      </c>
      <c r="AW514" s="3">
        <v>1</v>
      </c>
      <c r="AX514" s="23">
        <v>511</v>
      </c>
      <c r="AY514" s="24" t="s">
        <v>802</v>
      </c>
      <c r="AZ514" s="46" t="s">
        <v>10387</v>
      </c>
      <c r="BA514" s="24" t="s">
        <v>802</v>
      </c>
      <c r="BB514" s="66" t="s">
        <v>10388</v>
      </c>
      <c r="BD514" s="65" t="s">
        <v>10227</v>
      </c>
    </row>
    <row r="515" spans="45:56" ht="157.5">
      <c r="AS515" t="s">
        <v>12024</v>
      </c>
      <c r="AT515" t="s">
        <v>12025</v>
      </c>
      <c r="AU515" s="91" t="s">
        <v>12026</v>
      </c>
      <c r="AV515" s="24" t="s">
        <v>11367</v>
      </c>
      <c r="AW515" s="3">
        <v>10</v>
      </c>
      <c r="AX515" s="23">
        <v>512</v>
      </c>
      <c r="AY515" s="24" t="s">
        <v>803</v>
      </c>
      <c r="AZ515" s="66" t="s">
        <v>10389</v>
      </c>
      <c r="BA515" s="24" t="s">
        <v>803</v>
      </c>
      <c r="BB515" s="66" t="s">
        <v>10390</v>
      </c>
      <c r="BD515" s="65" t="s">
        <v>10228</v>
      </c>
    </row>
    <row r="516" spans="45:56" ht="175.5">
      <c r="AS516" t="s">
        <v>12027</v>
      </c>
      <c r="AT516" t="s">
        <v>12028</v>
      </c>
      <c r="AU516" s="91" t="s">
        <v>12029</v>
      </c>
      <c r="AV516" s="24" t="s">
        <v>11367</v>
      </c>
      <c r="AW516" s="3">
        <v>16</v>
      </c>
      <c r="AX516" s="23">
        <v>513</v>
      </c>
      <c r="AY516" s="24" t="s">
        <v>804</v>
      </c>
      <c r="AZ516" s="66" t="s">
        <v>10391</v>
      </c>
      <c r="BA516" s="24" t="s">
        <v>804</v>
      </c>
      <c r="BB516" s="66" t="s">
        <v>10392</v>
      </c>
      <c r="BD516" s="65" t="s">
        <v>10229</v>
      </c>
    </row>
    <row r="517" spans="45:56" ht="155.25">
      <c r="AS517" t="s">
        <v>12030</v>
      </c>
      <c r="AT517" t="s">
        <v>12031</v>
      </c>
      <c r="AU517" s="91" t="s">
        <v>12032</v>
      </c>
      <c r="AV517" s="24" t="s">
        <v>11367</v>
      </c>
      <c r="AW517" s="3">
        <v>24</v>
      </c>
      <c r="AX517" s="23">
        <v>514</v>
      </c>
      <c r="AY517" s="24" t="s">
        <v>805</v>
      </c>
      <c r="AZ517" s="46" t="s">
        <v>10393</v>
      </c>
      <c r="BA517" s="24" t="s">
        <v>805</v>
      </c>
      <c r="BB517" s="66" t="s">
        <v>10394</v>
      </c>
      <c r="BD517" s="65" t="s">
        <v>10230</v>
      </c>
    </row>
    <row r="518" spans="45:56" ht="135">
      <c r="AS518" t="s">
        <v>12033</v>
      </c>
      <c r="AT518" t="s">
        <v>12034</v>
      </c>
      <c r="AU518" s="91" t="s">
        <v>12035</v>
      </c>
      <c r="AV518" t="s">
        <v>11367</v>
      </c>
      <c r="AW518" s="3">
        <v>29</v>
      </c>
      <c r="AX518" s="23">
        <v>515</v>
      </c>
      <c r="AY518" s="24" t="s">
        <v>806</v>
      </c>
      <c r="AZ518" s="66" t="s">
        <v>7832</v>
      </c>
      <c r="BA518" s="24" t="s">
        <v>806</v>
      </c>
      <c r="BB518" s="46" t="s">
        <v>10395</v>
      </c>
      <c r="BD518" s="65" t="s">
        <v>10231</v>
      </c>
    </row>
    <row r="519" spans="45:56" ht="173.25">
      <c r="AS519" t="s">
        <v>12036</v>
      </c>
      <c r="AT519" t="s">
        <v>12037</v>
      </c>
      <c r="AU519" s="91" t="s">
        <v>12038</v>
      </c>
      <c r="AV519" s="24" t="s">
        <v>11368</v>
      </c>
      <c r="AW519" s="3">
        <v>5</v>
      </c>
      <c r="AX519" s="23">
        <v>516</v>
      </c>
      <c r="AY519" s="24" t="s">
        <v>807</v>
      </c>
      <c r="AZ519" s="66" t="s">
        <v>10396</v>
      </c>
      <c r="BA519" s="24" t="s">
        <v>807</v>
      </c>
      <c r="BB519" s="46" t="s">
        <v>10397</v>
      </c>
      <c r="BD519" s="65" t="s">
        <v>10232</v>
      </c>
    </row>
    <row r="520" spans="45:56" ht="177.75">
      <c r="AS520" t="s">
        <v>12039</v>
      </c>
      <c r="AT520" t="s">
        <v>12040</v>
      </c>
      <c r="AU520" s="91" t="s">
        <v>12041</v>
      </c>
      <c r="AV520" s="24" t="s">
        <v>11368</v>
      </c>
      <c r="AW520" s="3">
        <v>12</v>
      </c>
      <c r="AX520" s="23">
        <v>517</v>
      </c>
      <c r="AY520" s="24" t="s">
        <v>808</v>
      </c>
      <c r="AZ520" s="66" t="s">
        <v>10398</v>
      </c>
      <c r="BA520" s="24" t="s">
        <v>808</v>
      </c>
      <c r="BB520" s="66" t="s">
        <v>10399</v>
      </c>
      <c r="BD520" s="65" t="s">
        <v>10233</v>
      </c>
    </row>
    <row r="521" spans="45:56" ht="218.25">
      <c r="AS521" t="s">
        <v>12042</v>
      </c>
      <c r="AT521" t="s">
        <v>12043</v>
      </c>
      <c r="AU521" s="91" t="s">
        <v>12044</v>
      </c>
      <c r="AV521" s="24" t="s">
        <v>11369</v>
      </c>
      <c r="AW521" s="3">
        <v>1</v>
      </c>
      <c r="AX521" s="23">
        <v>518</v>
      </c>
      <c r="AY521" s="24" t="s">
        <v>809</v>
      </c>
      <c r="AZ521" s="46" t="s">
        <v>10400</v>
      </c>
      <c r="BA521" s="24" t="s">
        <v>809</v>
      </c>
      <c r="BB521" s="66" t="s">
        <v>10401</v>
      </c>
      <c r="BD521" s="65" t="s">
        <v>10234</v>
      </c>
    </row>
    <row r="522" spans="45:56" ht="258.75">
      <c r="AS522" t="s">
        <v>12045</v>
      </c>
      <c r="AT522" t="s">
        <v>12046</v>
      </c>
      <c r="AU522" s="91" t="s">
        <v>12047</v>
      </c>
      <c r="AV522" s="24" t="s">
        <v>11369</v>
      </c>
      <c r="AW522" s="3">
        <v>16</v>
      </c>
      <c r="AX522" s="23">
        <v>519</v>
      </c>
      <c r="AY522" s="24" t="s">
        <v>810</v>
      </c>
      <c r="AZ522" s="66" t="s">
        <v>10402</v>
      </c>
      <c r="BA522" s="24" t="s">
        <v>810</v>
      </c>
      <c r="BB522" s="66" t="s">
        <v>10403</v>
      </c>
      <c r="BD522" s="65" t="s">
        <v>10235</v>
      </c>
    </row>
    <row r="523" spans="45:56" ht="231">
      <c r="AS523" t="s">
        <v>12048</v>
      </c>
      <c r="AT523" t="s">
        <v>12049</v>
      </c>
      <c r="AU523" s="91" t="s">
        <v>12050</v>
      </c>
      <c r="AV523" t="s">
        <v>11369</v>
      </c>
      <c r="AW523" s="3">
        <v>36</v>
      </c>
      <c r="AX523" s="23">
        <v>520</v>
      </c>
      <c r="AY523" s="24" t="s">
        <v>811</v>
      </c>
      <c r="AZ523" s="66" t="s">
        <v>10404</v>
      </c>
      <c r="BA523" s="24" t="s">
        <v>811</v>
      </c>
      <c r="BB523" s="66" t="s">
        <v>10405</v>
      </c>
      <c r="BD523" s="65" t="s">
        <v>10236</v>
      </c>
    </row>
    <row r="524" spans="45:56" ht="228">
      <c r="AS524" t="s">
        <v>12051</v>
      </c>
      <c r="AT524" t="s">
        <v>12052</v>
      </c>
      <c r="AU524" s="91" t="s">
        <v>12053</v>
      </c>
      <c r="AV524" s="24" t="s">
        <v>11370</v>
      </c>
      <c r="AW524" s="3">
        <v>7</v>
      </c>
      <c r="AX524" s="23">
        <v>521</v>
      </c>
      <c r="AY524" s="24" t="s">
        <v>812</v>
      </c>
      <c r="AZ524" s="66" t="s">
        <v>10406</v>
      </c>
      <c r="BA524" s="24" t="s">
        <v>812</v>
      </c>
      <c r="BB524" s="66" t="s">
        <v>10407</v>
      </c>
      <c r="BD524" s="65" t="s">
        <v>10237</v>
      </c>
    </row>
    <row r="525" spans="45:56" ht="324.75">
      <c r="AS525" t="s">
        <v>12054</v>
      </c>
      <c r="AT525" t="s">
        <v>12055</v>
      </c>
      <c r="AU525" s="91" t="s">
        <v>12056</v>
      </c>
      <c r="AV525" s="24" t="s">
        <v>11370</v>
      </c>
      <c r="AW525" s="3">
        <v>31</v>
      </c>
      <c r="AX525" s="23">
        <v>522</v>
      </c>
      <c r="AY525" s="24" t="s">
        <v>813</v>
      </c>
      <c r="AZ525" s="46" t="s">
        <v>10408</v>
      </c>
      <c r="BA525" s="24" t="s">
        <v>813</v>
      </c>
      <c r="BB525" s="66" t="s">
        <v>10409</v>
      </c>
      <c r="BD525" s="65" t="s">
        <v>10238</v>
      </c>
    </row>
    <row r="526" spans="45:56" ht="273.75">
      <c r="AS526" t="s">
        <v>12057</v>
      </c>
      <c r="AT526" t="s">
        <v>12058</v>
      </c>
      <c r="AU526" s="91" t="s">
        <v>12059</v>
      </c>
      <c r="AV526" t="s">
        <v>11370</v>
      </c>
      <c r="AW526" s="3">
        <v>52</v>
      </c>
      <c r="AX526" s="23">
        <v>523</v>
      </c>
      <c r="AY526" s="24" t="s">
        <v>814</v>
      </c>
      <c r="AZ526" s="66" t="s">
        <v>10410</v>
      </c>
      <c r="BA526" s="24" t="s">
        <v>814</v>
      </c>
      <c r="BB526" s="46" t="s">
        <v>10411</v>
      </c>
      <c r="BD526" s="65" t="s">
        <v>10239</v>
      </c>
    </row>
    <row r="527" spans="45:56" ht="276.75">
      <c r="AS527" t="s">
        <v>12060</v>
      </c>
      <c r="AT527" t="s">
        <v>12061</v>
      </c>
      <c r="AU527" s="91" t="s">
        <v>12062</v>
      </c>
      <c r="AV527" s="24" t="s">
        <v>11371</v>
      </c>
      <c r="AW527" s="3">
        <v>15</v>
      </c>
      <c r="AX527" s="23">
        <v>524</v>
      </c>
      <c r="AY527" s="24" t="s">
        <v>815</v>
      </c>
      <c r="AZ527" s="66" t="s">
        <v>10412</v>
      </c>
      <c r="BA527" s="24" t="s">
        <v>815</v>
      </c>
      <c r="BB527" s="66" t="s">
        <v>10413</v>
      </c>
      <c r="BD527" s="65" t="s">
        <v>10240</v>
      </c>
    </row>
    <row r="528" spans="45:56" ht="269.25">
      <c r="AS528" s="17" t="s">
        <v>12063</v>
      </c>
      <c r="AT528" t="s">
        <v>12064</v>
      </c>
      <c r="AU528" s="91" t="s">
        <v>12065</v>
      </c>
      <c r="AV528" s="24" t="s">
        <v>11371</v>
      </c>
      <c r="AW528" s="3">
        <v>32</v>
      </c>
      <c r="AX528" s="23">
        <v>525</v>
      </c>
      <c r="AY528" s="24" t="s">
        <v>816</v>
      </c>
      <c r="AZ528" s="66" t="s">
        <v>10414</v>
      </c>
      <c r="BA528" s="24" t="s">
        <v>816</v>
      </c>
      <c r="BB528" s="46" t="s">
        <v>10415</v>
      </c>
      <c r="BD528" s="65" t="s">
        <v>10241</v>
      </c>
    </row>
    <row r="529" spans="45:56" ht="296.25">
      <c r="AS529" t="s">
        <v>12066</v>
      </c>
      <c r="AT529" t="s">
        <v>12067</v>
      </c>
      <c r="AU529" s="91" t="s">
        <v>12068</v>
      </c>
      <c r="AV529" s="24" t="s">
        <v>11372</v>
      </c>
      <c r="AW529" s="3">
        <v>1</v>
      </c>
      <c r="AX529" s="23">
        <v>526</v>
      </c>
      <c r="AY529" s="24" t="s">
        <v>817</v>
      </c>
      <c r="AZ529" s="66" t="s">
        <v>10416</v>
      </c>
      <c r="BA529" s="24" t="s">
        <v>817</v>
      </c>
      <c r="BB529" s="66" t="s">
        <v>10417</v>
      </c>
      <c r="BD529" s="65" t="s">
        <v>10242</v>
      </c>
    </row>
    <row r="530" spans="45:56" ht="261.75">
      <c r="AS530" t="s">
        <v>12069</v>
      </c>
      <c r="AT530" t="s">
        <v>12070</v>
      </c>
      <c r="AU530" s="91" t="s">
        <v>12071</v>
      </c>
      <c r="AV530" s="24" t="s">
        <v>11372</v>
      </c>
      <c r="AW530" s="3">
        <v>27</v>
      </c>
      <c r="AX530" s="23">
        <v>527</v>
      </c>
      <c r="AY530" s="24" t="s">
        <v>818</v>
      </c>
      <c r="AZ530" s="66" t="s">
        <v>10418</v>
      </c>
      <c r="BA530" s="24" t="s">
        <v>818</v>
      </c>
      <c r="BB530" s="66" t="s">
        <v>10419</v>
      </c>
      <c r="BD530" s="65" t="s">
        <v>10243</v>
      </c>
    </row>
    <row r="531" spans="45:56" ht="309">
      <c r="AS531" s="17" t="s">
        <v>12072</v>
      </c>
      <c r="AT531" t="s">
        <v>12073</v>
      </c>
      <c r="AU531" s="91" t="s">
        <v>12074</v>
      </c>
      <c r="AV531" t="s">
        <v>11372</v>
      </c>
      <c r="AW531" s="3">
        <v>45</v>
      </c>
      <c r="AX531" s="23">
        <v>528</v>
      </c>
      <c r="AY531" s="24" t="s">
        <v>819</v>
      </c>
      <c r="AZ531" s="66" t="s">
        <v>10420</v>
      </c>
      <c r="BA531" s="24" t="s">
        <v>819</v>
      </c>
      <c r="BB531" s="66" t="s">
        <v>10421</v>
      </c>
      <c r="BD531" s="65" t="s">
        <v>10244</v>
      </c>
    </row>
    <row r="532" spans="45:56" ht="258.75">
      <c r="AS532" t="s">
        <v>12075</v>
      </c>
      <c r="AT532" t="s">
        <v>12076</v>
      </c>
      <c r="AU532" s="91" t="s">
        <v>12077</v>
      </c>
      <c r="AV532" s="24" t="s">
        <v>11373</v>
      </c>
      <c r="AW532" s="3">
        <v>7</v>
      </c>
      <c r="AX532" s="23">
        <v>529</v>
      </c>
      <c r="AY532" s="24" t="s">
        <v>820</v>
      </c>
      <c r="AZ532" s="46" t="s">
        <v>10422</v>
      </c>
      <c r="BA532" s="24" t="s">
        <v>820</v>
      </c>
      <c r="BB532" s="66" t="s">
        <v>10423</v>
      </c>
      <c r="BD532" s="65" t="s">
        <v>10245</v>
      </c>
    </row>
    <row r="533" spans="45:56" ht="253.5">
      <c r="AS533" t="s">
        <v>12078</v>
      </c>
      <c r="AT533" t="s">
        <v>12079</v>
      </c>
      <c r="AU533" s="91" t="s">
        <v>12080</v>
      </c>
      <c r="AV533" s="24" t="s">
        <v>11373</v>
      </c>
      <c r="AW533" s="3">
        <v>28</v>
      </c>
      <c r="AX533" s="23">
        <v>530</v>
      </c>
      <c r="AY533" s="24" t="s">
        <v>821</v>
      </c>
      <c r="AZ533" s="66" t="s">
        <v>10424</v>
      </c>
      <c r="BA533" s="24" t="s">
        <v>821</v>
      </c>
      <c r="BB533" s="66" t="s">
        <v>10425</v>
      </c>
      <c r="BD533" s="65" t="s">
        <v>10246</v>
      </c>
    </row>
    <row r="534" spans="45:56" ht="207.75">
      <c r="AS534" t="s">
        <v>12081</v>
      </c>
      <c r="AT534" t="s">
        <v>12082</v>
      </c>
      <c r="AU534" s="91" t="s">
        <v>12083</v>
      </c>
      <c r="AV534" t="s">
        <v>11386</v>
      </c>
      <c r="AW534" s="3">
        <v>50</v>
      </c>
      <c r="AX534" s="23">
        <v>531</v>
      </c>
      <c r="AY534" s="24" t="s">
        <v>822</v>
      </c>
      <c r="AZ534" s="66" t="s">
        <v>10426</v>
      </c>
      <c r="BA534" s="24" t="s">
        <v>822</v>
      </c>
      <c r="BB534" s="46" t="s">
        <v>10427</v>
      </c>
      <c r="BD534" s="65" t="s">
        <v>10247</v>
      </c>
    </row>
    <row r="535" spans="45:56" ht="288.75">
      <c r="AS535" t="s">
        <v>12084</v>
      </c>
      <c r="AT535" t="s">
        <v>12085</v>
      </c>
      <c r="AU535" s="91" t="s">
        <v>12086</v>
      </c>
      <c r="AV535" s="24" t="s">
        <v>11374</v>
      </c>
      <c r="AW535" s="3">
        <v>17</v>
      </c>
      <c r="AX535" s="23">
        <v>532</v>
      </c>
      <c r="AY535" s="24" t="s">
        <v>823</v>
      </c>
      <c r="AZ535" s="46" t="s">
        <v>10428</v>
      </c>
      <c r="BA535" s="24" t="s">
        <v>823</v>
      </c>
      <c r="BB535" s="46" t="s">
        <v>10429</v>
      </c>
      <c r="BD535" s="65" t="s">
        <v>10248</v>
      </c>
    </row>
    <row r="536" spans="45:56" ht="268.5">
      <c r="AS536" t="s">
        <v>12087</v>
      </c>
      <c r="AT536" t="s">
        <v>12088</v>
      </c>
      <c r="AU536" s="91" t="s">
        <v>12089</v>
      </c>
      <c r="AV536" s="24" t="s">
        <v>11374</v>
      </c>
      <c r="AW536" s="3">
        <v>41</v>
      </c>
      <c r="AX536" s="23">
        <v>533</v>
      </c>
      <c r="AY536" s="24" t="s">
        <v>824</v>
      </c>
      <c r="AZ536" s="66" t="s">
        <v>10430</v>
      </c>
      <c r="BA536" s="24" t="s">
        <v>824</v>
      </c>
      <c r="BB536" s="66" t="s">
        <v>10431</v>
      </c>
      <c r="BD536" s="65" t="s">
        <v>10249</v>
      </c>
    </row>
    <row r="537" spans="45:56" ht="294">
      <c r="AS537" t="s">
        <v>12090</v>
      </c>
      <c r="AT537" t="s">
        <v>12091</v>
      </c>
      <c r="AU537" s="91" t="s">
        <v>12092</v>
      </c>
      <c r="AV537" t="s">
        <v>11591</v>
      </c>
      <c r="AW537" s="3">
        <v>68</v>
      </c>
      <c r="AX537" s="23">
        <v>534</v>
      </c>
      <c r="AY537" s="24" t="s">
        <v>825</v>
      </c>
      <c r="AZ537" s="66" t="s">
        <v>10432</v>
      </c>
      <c r="BA537" s="24" t="s">
        <v>825</v>
      </c>
      <c r="BB537" s="66" t="s">
        <v>10433</v>
      </c>
      <c r="BD537" s="65" t="s">
        <v>10250</v>
      </c>
    </row>
    <row r="538" spans="45:56" ht="397.5">
      <c r="AS538" t="s">
        <v>12093</v>
      </c>
      <c r="AT538" t="s">
        <v>12094</v>
      </c>
      <c r="AU538" s="91" t="s">
        <v>12095</v>
      </c>
      <c r="AV538" s="24" t="s">
        <v>11375</v>
      </c>
      <c r="AW538" s="3">
        <v>17</v>
      </c>
      <c r="AX538" s="23">
        <v>535</v>
      </c>
      <c r="AY538" s="24" t="s">
        <v>826</v>
      </c>
      <c r="AZ538" s="66" t="s">
        <v>10434</v>
      </c>
      <c r="BA538" s="24" t="s">
        <v>826</v>
      </c>
      <c r="BB538" s="66" t="s">
        <v>10435</v>
      </c>
      <c r="BD538" s="65" t="s">
        <v>10251</v>
      </c>
    </row>
    <row r="539" spans="45:56" ht="321.75">
      <c r="AS539" t="s">
        <v>12096</v>
      </c>
      <c r="AT539" t="s">
        <v>12097</v>
      </c>
      <c r="AU539" s="91" t="s">
        <v>12098</v>
      </c>
      <c r="AV539" s="24" t="s">
        <v>11375</v>
      </c>
      <c r="AW539" s="3">
        <v>51</v>
      </c>
      <c r="AX539" s="23">
        <v>536</v>
      </c>
      <c r="AY539" s="24" t="s">
        <v>827</v>
      </c>
      <c r="AZ539" s="66" t="s">
        <v>10436</v>
      </c>
      <c r="BA539" s="24" t="s">
        <v>827</v>
      </c>
      <c r="BB539" s="66" t="s">
        <v>10437</v>
      </c>
      <c r="BD539" s="65" t="s">
        <v>10252</v>
      </c>
    </row>
    <row r="540" spans="45:56" ht="253.5">
      <c r="AS540" s="17" t="s">
        <v>12099</v>
      </c>
      <c r="AT540" t="s">
        <v>12100</v>
      </c>
      <c r="AU540" s="91" t="s">
        <v>12101</v>
      </c>
      <c r="AV540" t="s">
        <v>11375</v>
      </c>
      <c r="AW540" s="3">
        <v>77</v>
      </c>
      <c r="AX540" s="23">
        <v>537</v>
      </c>
      <c r="AY540" s="24" t="s">
        <v>828</v>
      </c>
      <c r="AZ540" s="66" t="s">
        <v>10438</v>
      </c>
      <c r="BA540" s="24" t="s">
        <v>828</v>
      </c>
      <c r="BB540" s="66" t="s">
        <v>10439</v>
      </c>
      <c r="BD540" s="65" t="s">
        <v>10253</v>
      </c>
    </row>
    <row r="541" spans="45:56" ht="195.75">
      <c r="AS541" s="17" t="s">
        <v>12102</v>
      </c>
      <c r="AT541" t="s">
        <v>12103</v>
      </c>
      <c r="AU541" s="91" t="s">
        <v>12104</v>
      </c>
      <c r="AV541" s="24" t="s">
        <v>11376</v>
      </c>
      <c r="AW541" s="3">
        <v>4</v>
      </c>
      <c r="AX541" s="23">
        <v>538</v>
      </c>
      <c r="AY541" s="24" t="s">
        <v>829</v>
      </c>
      <c r="AZ541" s="66" t="s">
        <v>10440</v>
      </c>
      <c r="BA541" s="24" t="s">
        <v>829</v>
      </c>
      <c r="BB541" s="66" t="s">
        <v>10441</v>
      </c>
      <c r="BD541" s="65" t="s">
        <v>10254</v>
      </c>
    </row>
    <row r="542" spans="45:56" ht="201">
      <c r="AS542" t="s">
        <v>12105</v>
      </c>
      <c r="AT542" t="s">
        <v>12106</v>
      </c>
      <c r="AU542" s="91" t="s">
        <v>12107</v>
      </c>
      <c r="AV542" s="24" t="s">
        <v>11376</v>
      </c>
      <c r="AW542" s="3">
        <v>12</v>
      </c>
      <c r="AX542" s="23">
        <v>539</v>
      </c>
      <c r="AY542" s="24" t="s">
        <v>830</v>
      </c>
      <c r="AZ542" s="46" t="s">
        <v>10442</v>
      </c>
      <c r="BA542" s="24" t="s">
        <v>830</v>
      </c>
      <c r="BB542" s="66" t="s">
        <v>10443</v>
      </c>
      <c r="BD542" s="65" t="s">
        <v>10255</v>
      </c>
    </row>
    <row r="543" spans="45:56" ht="188.25">
      <c r="AS543" t="s">
        <v>12108</v>
      </c>
      <c r="AT543" t="s">
        <v>12109</v>
      </c>
      <c r="AU543" s="91" t="s">
        <v>12110</v>
      </c>
      <c r="AV543" s="24" t="s">
        <v>11376</v>
      </c>
      <c r="AW543" s="3">
        <v>19</v>
      </c>
      <c r="AX543" s="23">
        <v>540</v>
      </c>
      <c r="AY543" s="24" t="s">
        <v>831</v>
      </c>
      <c r="AZ543" s="66" t="s">
        <v>10444</v>
      </c>
      <c r="BA543" s="24" t="s">
        <v>831</v>
      </c>
      <c r="BB543" s="66" t="s">
        <v>10445</v>
      </c>
      <c r="BD543" s="65" t="s">
        <v>10256</v>
      </c>
    </row>
    <row r="544" spans="45:56" ht="147.75">
      <c r="AS544" s="17" t="s">
        <v>12111</v>
      </c>
      <c r="AT544" t="s">
        <v>12112</v>
      </c>
      <c r="AU544" s="91" t="s">
        <v>12113</v>
      </c>
      <c r="AV544" s="24" t="s">
        <v>11376</v>
      </c>
      <c r="AW544" s="3">
        <v>25</v>
      </c>
      <c r="AX544" s="23">
        <v>541</v>
      </c>
      <c r="AY544" s="24" t="s">
        <v>832</v>
      </c>
      <c r="AZ544" s="66" t="s">
        <v>10446</v>
      </c>
      <c r="BA544" s="24" t="s">
        <v>832</v>
      </c>
      <c r="BB544" s="46" t="s">
        <v>10447</v>
      </c>
      <c r="BD544" s="65" t="s">
        <v>10257</v>
      </c>
    </row>
    <row r="545" spans="45:56" ht="175.5">
      <c r="AS545" s="17" t="s">
        <v>12114</v>
      </c>
      <c r="AT545" t="s">
        <v>12115</v>
      </c>
      <c r="AU545" s="91" t="s">
        <v>12116</v>
      </c>
      <c r="AV545" s="24" t="s">
        <v>11377</v>
      </c>
      <c r="AW545" s="3">
        <v>1</v>
      </c>
      <c r="AX545" s="23">
        <v>542</v>
      </c>
      <c r="AY545" s="24" t="s">
        <v>833</v>
      </c>
      <c r="AZ545" s="46" t="s">
        <v>10448</v>
      </c>
      <c r="BA545" s="24" t="s">
        <v>833</v>
      </c>
      <c r="BB545" s="66" t="s">
        <v>10449</v>
      </c>
      <c r="BD545" s="65" t="s">
        <v>10258</v>
      </c>
    </row>
    <row r="546" spans="45:56" ht="201">
      <c r="AS546" t="s">
        <v>12117</v>
      </c>
      <c r="AT546" t="s">
        <v>12118</v>
      </c>
      <c r="AU546" s="91" t="s">
        <v>12119</v>
      </c>
      <c r="AV546" s="24" t="s">
        <v>11377</v>
      </c>
      <c r="AW546" s="3">
        <v>7</v>
      </c>
      <c r="AX546" s="23">
        <v>543</v>
      </c>
      <c r="AY546" s="24" t="s">
        <v>834</v>
      </c>
      <c r="AZ546" s="66" t="s">
        <v>10450</v>
      </c>
      <c r="BA546" s="24" t="s">
        <v>834</v>
      </c>
      <c r="BB546" s="66" t="s">
        <v>10451</v>
      </c>
      <c r="BD546" s="65" t="s">
        <v>10259</v>
      </c>
    </row>
    <row r="547" spans="45:56" ht="198">
      <c r="AS547" t="s">
        <v>12120</v>
      </c>
      <c r="AT547" t="s">
        <v>12121</v>
      </c>
      <c r="AU547" s="91" t="s">
        <v>12122</v>
      </c>
      <c r="AV547" s="24" t="s">
        <v>11377</v>
      </c>
      <c r="AW547" s="3">
        <v>12</v>
      </c>
      <c r="AX547" s="23">
        <v>544</v>
      </c>
      <c r="AY547" s="24" t="s">
        <v>835</v>
      </c>
      <c r="AZ547" s="66" t="s">
        <v>10452</v>
      </c>
      <c r="BA547" s="24" t="s">
        <v>835</v>
      </c>
      <c r="BB547" s="46" t="s">
        <v>10453</v>
      </c>
      <c r="BD547" s="65" t="s">
        <v>10260</v>
      </c>
    </row>
    <row r="548" spans="45:56" ht="150">
      <c r="AS548" t="s">
        <v>12123</v>
      </c>
      <c r="AT548" t="s">
        <v>12124</v>
      </c>
      <c r="AU548" s="91" t="s">
        <v>12125</v>
      </c>
      <c r="AV548" t="s">
        <v>11377</v>
      </c>
      <c r="AW548" s="3">
        <v>22</v>
      </c>
      <c r="AX548" s="23">
        <v>545</v>
      </c>
      <c r="AY548" s="24" t="s">
        <v>836</v>
      </c>
      <c r="AZ548" s="66" t="s">
        <v>10454</v>
      </c>
      <c r="BA548" s="24" t="s">
        <v>836</v>
      </c>
      <c r="BB548" s="46" t="s">
        <v>10455</v>
      </c>
      <c r="BD548" s="65" t="s">
        <v>10261</v>
      </c>
    </row>
    <row r="549" spans="45:56" ht="203.25">
      <c r="AS549" t="s">
        <v>12126</v>
      </c>
      <c r="AT549" t="s">
        <v>12127</v>
      </c>
      <c r="AU549" s="91" t="s">
        <v>12128</v>
      </c>
      <c r="AV549" s="24" t="s">
        <v>11378</v>
      </c>
      <c r="AW549" s="3">
        <v>4</v>
      </c>
      <c r="AX549" s="23">
        <v>546</v>
      </c>
      <c r="AY549" s="24" t="s">
        <v>837</v>
      </c>
      <c r="AZ549" s="66" t="s">
        <v>10456</v>
      </c>
      <c r="BA549" s="24" t="s">
        <v>837</v>
      </c>
      <c r="BB549" s="46" t="s">
        <v>10457</v>
      </c>
      <c r="BD549" s="65" t="s">
        <v>10262</v>
      </c>
    </row>
    <row r="550" spans="45:56" ht="188.25">
      <c r="AS550" t="s">
        <v>12129</v>
      </c>
      <c r="AT550" t="s">
        <v>12130</v>
      </c>
      <c r="AU550" s="91" t="s">
        <v>12131</v>
      </c>
      <c r="AV550" s="24" t="s">
        <v>11378</v>
      </c>
      <c r="AW550" s="3">
        <v>10</v>
      </c>
      <c r="AX550" s="23">
        <v>547</v>
      </c>
      <c r="AY550" s="24" t="s">
        <v>838</v>
      </c>
      <c r="AZ550" s="66" t="s">
        <v>10458</v>
      </c>
      <c r="BA550" s="24" t="s">
        <v>838</v>
      </c>
      <c r="BB550" s="66" t="s">
        <v>10459</v>
      </c>
      <c r="BD550" s="65" t="s">
        <v>10263</v>
      </c>
    </row>
    <row r="551" spans="45:56" ht="183">
      <c r="AS551" s="17" t="s">
        <v>12132</v>
      </c>
      <c r="AT551" t="s">
        <v>12133</v>
      </c>
      <c r="AU551" s="91" t="s">
        <v>12134</v>
      </c>
      <c r="AV551" s="24" t="s">
        <v>11378</v>
      </c>
      <c r="AW551" s="3">
        <v>17</v>
      </c>
      <c r="AX551" s="23">
        <v>548</v>
      </c>
      <c r="AY551" s="24" t="s">
        <v>839</v>
      </c>
      <c r="AZ551" s="46" t="s">
        <v>10460</v>
      </c>
      <c r="BA551" s="24" t="s">
        <v>839</v>
      </c>
      <c r="BB551" s="66" t="s">
        <v>10461</v>
      </c>
      <c r="BD551" s="65" t="s">
        <v>10264</v>
      </c>
    </row>
    <row r="552" spans="45:56" ht="213.75">
      <c r="AS552" t="s">
        <v>12135</v>
      </c>
      <c r="AT552" t="s">
        <v>12136</v>
      </c>
      <c r="AU552" s="91" t="s">
        <v>12137</v>
      </c>
      <c r="AV552" s="24" t="s">
        <v>11379</v>
      </c>
      <c r="AW552" s="3">
        <v>1</v>
      </c>
      <c r="AX552" s="23">
        <v>549</v>
      </c>
      <c r="AY552" s="24" t="s">
        <v>840</v>
      </c>
      <c r="AZ552" s="66" t="s">
        <v>10462</v>
      </c>
      <c r="BA552" s="24" t="s">
        <v>840</v>
      </c>
      <c r="BB552" s="66" t="s">
        <v>10463</v>
      </c>
      <c r="BD552" s="65" t="s">
        <v>10265</v>
      </c>
    </row>
    <row r="553" spans="45:56" ht="195.75">
      <c r="AS553" t="s">
        <v>12138</v>
      </c>
      <c r="AT553" t="s">
        <v>12139</v>
      </c>
      <c r="AU553" s="91" t="s">
        <v>12140</v>
      </c>
      <c r="AV553" s="24" t="s">
        <v>11379</v>
      </c>
      <c r="AW553" s="3">
        <v>6</v>
      </c>
      <c r="AX553" s="23">
        <v>550</v>
      </c>
      <c r="AY553" s="24" t="s">
        <v>841</v>
      </c>
      <c r="AZ553" s="66" t="s">
        <v>10464</v>
      </c>
      <c r="BA553" s="24" t="s">
        <v>841</v>
      </c>
      <c r="BB553" s="66" t="s">
        <v>10465</v>
      </c>
      <c r="BD553" s="65" t="s">
        <v>10266</v>
      </c>
    </row>
    <row r="554" spans="45:56" ht="175.5">
      <c r="AS554" t="s">
        <v>12141</v>
      </c>
      <c r="AT554" t="s">
        <v>12142</v>
      </c>
      <c r="AU554" s="91" t="s">
        <v>12143</v>
      </c>
      <c r="AV554" s="24" t="s">
        <v>11379</v>
      </c>
      <c r="AW554" s="3">
        <v>12</v>
      </c>
      <c r="AX554" s="23">
        <v>551</v>
      </c>
      <c r="AY554" s="24" t="s">
        <v>842</v>
      </c>
      <c r="AZ554" s="66" t="s">
        <v>10466</v>
      </c>
      <c r="BA554" s="24" t="s">
        <v>842</v>
      </c>
      <c r="BB554" s="66" t="s">
        <v>10467</v>
      </c>
      <c r="BD554" s="65" t="s">
        <v>10267</v>
      </c>
    </row>
    <row r="555" spans="45:56" ht="203.25">
      <c r="AS555" t="s">
        <v>12144</v>
      </c>
      <c r="AT555" t="s">
        <v>12145</v>
      </c>
      <c r="AU555" s="91" t="s">
        <v>12146</v>
      </c>
      <c r="AV555" s="24" t="s">
        <v>11380</v>
      </c>
      <c r="AW555" s="3">
        <v>6</v>
      </c>
      <c r="AX555" s="23">
        <v>552</v>
      </c>
      <c r="AY555" s="24" t="s">
        <v>843</v>
      </c>
      <c r="AZ555" s="46" t="s">
        <v>10468</v>
      </c>
      <c r="BA555" s="24" t="s">
        <v>843</v>
      </c>
      <c r="BB555" s="66" t="s">
        <v>10469</v>
      </c>
      <c r="BD555" s="65" t="s">
        <v>10268</v>
      </c>
    </row>
    <row r="556" spans="45:56" ht="195.75">
      <c r="AS556" t="s">
        <v>12147</v>
      </c>
      <c r="AT556" t="s">
        <v>12148</v>
      </c>
      <c r="AU556" s="91" t="s">
        <v>12149</v>
      </c>
      <c r="AV556" s="24" t="s">
        <v>149</v>
      </c>
      <c r="AW556" s="3">
        <v>1</v>
      </c>
      <c r="AX556" s="23">
        <v>553</v>
      </c>
      <c r="AY556" s="24" t="s">
        <v>844</v>
      </c>
      <c r="AZ556" s="46" t="s">
        <v>10470</v>
      </c>
      <c r="BA556" s="24" t="s">
        <v>844</v>
      </c>
      <c r="BB556" s="66" t="s">
        <v>10471</v>
      </c>
      <c r="BD556" s="65" t="s">
        <v>10269</v>
      </c>
    </row>
    <row r="557" spans="45:56" ht="183">
      <c r="AS557" t="s">
        <v>12150</v>
      </c>
      <c r="AT557" t="s">
        <v>12151</v>
      </c>
      <c r="AU557" s="91" t="s">
        <v>12152</v>
      </c>
      <c r="AV557" s="24" t="s">
        <v>149</v>
      </c>
      <c r="AW557" s="3">
        <v>9</v>
      </c>
      <c r="AX557" s="23">
        <v>554</v>
      </c>
      <c r="AY557" s="24" t="s">
        <v>845</v>
      </c>
      <c r="AZ557" s="66" t="s">
        <v>10472</v>
      </c>
      <c r="BA557" s="24" t="s">
        <v>845</v>
      </c>
      <c r="BB557" s="46" t="s">
        <v>10473</v>
      </c>
      <c r="BD557" s="65" t="s">
        <v>10270</v>
      </c>
    </row>
    <row r="558" spans="45:56" ht="190.5">
      <c r="AS558" t="s">
        <v>12153</v>
      </c>
      <c r="AT558" t="s">
        <v>12154</v>
      </c>
      <c r="AU558" s="91" t="s">
        <v>12155</v>
      </c>
      <c r="AV558" s="24" t="s">
        <v>11381</v>
      </c>
      <c r="AW558" s="3">
        <v>5</v>
      </c>
      <c r="AX558" s="23">
        <v>555</v>
      </c>
      <c r="AY558" s="24" t="s">
        <v>846</v>
      </c>
      <c r="AZ558" s="66" t="s">
        <v>10474</v>
      </c>
      <c r="BA558" s="24" t="s">
        <v>846</v>
      </c>
      <c r="BB558" s="46" t="s">
        <v>10475</v>
      </c>
      <c r="BD558" s="65" t="s">
        <v>10271</v>
      </c>
    </row>
    <row r="559" spans="45:56" ht="177.75">
      <c r="AS559" t="s">
        <v>12156</v>
      </c>
      <c r="AT559" t="s">
        <v>12157</v>
      </c>
      <c r="AU559" s="91" t="s">
        <v>12158</v>
      </c>
      <c r="AV559" s="24" t="s">
        <v>11382</v>
      </c>
      <c r="AW559" s="3">
        <v>1</v>
      </c>
      <c r="AX559" s="23">
        <v>556</v>
      </c>
      <c r="AY559" s="24" t="s">
        <v>847</v>
      </c>
      <c r="AZ559" s="66" t="s">
        <v>10476</v>
      </c>
      <c r="BA559" s="24" t="s">
        <v>847</v>
      </c>
      <c r="BB559" s="66" t="s">
        <v>10477</v>
      </c>
      <c r="BD559" s="65" t="s">
        <v>10272</v>
      </c>
    </row>
    <row r="560" spans="45:56" ht="195.75">
      <c r="AS560" t="s">
        <v>12159</v>
      </c>
      <c r="AT560" t="s">
        <v>12160</v>
      </c>
      <c r="AU560" s="91" t="s">
        <v>12161</v>
      </c>
      <c r="AV560" s="24" t="s">
        <v>11382</v>
      </c>
      <c r="AW560" s="3">
        <v>10</v>
      </c>
      <c r="AX560" s="23">
        <v>557</v>
      </c>
      <c r="AY560" s="24" t="s">
        <v>848</v>
      </c>
      <c r="AZ560" s="46" t="s">
        <v>10478</v>
      </c>
      <c r="BA560" s="24" t="s">
        <v>848</v>
      </c>
      <c r="BB560" s="66" t="s">
        <v>10479</v>
      </c>
      <c r="BD560" s="65" t="s">
        <v>10273</v>
      </c>
    </row>
    <row r="561" spans="45:56" ht="206.25">
      <c r="AS561" t="s">
        <v>12162</v>
      </c>
      <c r="AT561" t="s">
        <v>12163</v>
      </c>
      <c r="AU561" s="91" t="s">
        <v>12164</v>
      </c>
      <c r="AV561" s="24" t="s">
        <v>11383</v>
      </c>
      <c r="AW561" s="3">
        <v>1</v>
      </c>
      <c r="AX561" s="23">
        <v>558</v>
      </c>
      <c r="AY561" s="24" t="s">
        <v>849</v>
      </c>
      <c r="AZ561" s="66" t="s">
        <v>10480</v>
      </c>
      <c r="BA561" s="24" t="s">
        <v>849</v>
      </c>
      <c r="BB561" s="66" t="s">
        <v>10481</v>
      </c>
      <c r="BD561" s="65" t="s">
        <v>10274</v>
      </c>
    </row>
    <row r="562" spans="45:56" ht="183">
      <c r="AS562" t="s">
        <v>12165</v>
      </c>
      <c r="AT562" t="s">
        <v>12166</v>
      </c>
      <c r="AU562" s="91" t="s">
        <v>12167</v>
      </c>
      <c r="AV562" s="24" t="s">
        <v>11383</v>
      </c>
      <c r="AW562" s="3">
        <v>6</v>
      </c>
      <c r="AX562" s="23">
        <v>559</v>
      </c>
      <c r="AY562" s="24" t="s">
        <v>850</v>
      </c>
      <c r="AZ562" s="66" t="s">
        <v>10482</v>
      </c>
      <c r="BA562" s="24" t="s">
        <v>850</v>
      </c>
      <c r="BB562" s="46" t="s">
        <v>10483</v>
      </c>
      <c r="BD562" s="65" t="s">
        <v>10275</v>
      </c>
    </row>
    <row r="563" spans="45:56" ht="221.25">
      <c r="AS563" t="s">
        <v>12168</v>
      </c>
      <c r="AT563" t="s">
        <v>12169</v>
      </c>
      <c r="AU563" s="91" t="s">
        <v>12170</v>
      </c>
      <c r="AV563" s="24" t="s">
        <v>11384</v>
      </c>
      <c r="AW563" s="3">
        <v>1</v>
      </c>
      <c r="AX563" s="23">
        <v>560</v>
      </c>
      <c r="AY563" s="24" t="s">
        <v>851</v>
      </c>
      <c r="AZ563" s="68" t="s">
        <v>10484</v>
      </c>
      <c r="BA563" s="24" t="s">
        <v>851</v>
      </c>
      <c r="BB563" s="66" t="s">
        <v>10485</v>
      </c>
      <c r="BD563" s="65" t="s">
        <v>10276</v>
      </c>
    </row>
    <row r="564" spans="45:56" ht="137.25">
      <c r="AS564" t="s">
        <v>12171</v>
      </c>
      <c r="AT564" t="s">
        <v>12172</v>
      </c>
      <c r="AU564" s="91" t="s">
        <v>12173</v>
      </c>
      <c r="AV564" s="24" t="s">
        <v>11384</v>
      </c>
      <c r="AW564" s="3">
        <v>8</v>
      </c>
      <c r="AX564" s="23">
        <v>561</v>
      </c>
      <c r="AY564" s="24" t="s">
        <v>852</v>
      </c>
      <c r="AZ564" s="66" t="s">
        <v>10486</v>
      </c>
      <c r="BA564" s="24" t="s">
        <v>852</v>
      </c>
      <c r="BB564" s="66" t="s">
        <v>10487</v>
      </c>
      <c r="BD564" s="65" t="s">
        <v>10277</v>
      </c>
    </row>
    <row r="565" spans="45:56" ht="198">
      <c r="AS565" t="s">
        <v>12174</v>
      </c>
      <c r="AT565" t="s">
        <v>12175</v>
      </c>
      <c r="AU565" s="91" t="s">
        <v>12176</v>
      </c>
      <c r="AV565" s="24" t="s">
        <v>11385</v>
      </c>
      <c r="AW565" s="3">
        <v>1</v>
      </c>
      <c r="AX565" s="23">
        <v>562</v>
      </c>
      <c r="AY565" s="24" t="s">
        <v>853</v>
      </c>
      <c r="AZ565" s="46" t="s">
        <v>10488</v>
      </c>
      <c r="BA565" s="24" t="s">
        <v>853</v>
      </c>
      <c r="BB565" s="66" t="s">
        <v>10489</v>
      </c>
      <c r="BD565" s="65" t="s">
        <v>10278</v>
      </c>
    </row>
    <row r="566" spans="45:56" ht="243.75">
      <c r="AS566" t="s">
        <v>12177</v>
      </c>
      <c r="AT566" t="s">
        <v>12178</v>
      </c>
      <c r="AU566" s="91" t="s">
        <v>12179</v>
      </c>
      <c r="AV566" s="24" t="s">
        <v>11385</v>
      </c>
      <c r="AW566" s="3">
        <v>13</v>
      </c>
      <c r="AX566" s="23">
        <v>563</v>
      </c>
      <c r="AY566" s="24" t="s">
        <v>854</v>
      </c>
      <c r="AZ566" s="66" t="s">
        <v>10490</v>
      </c>
      <c r="BA566" s="24" t="s">
        <v>854</v>
      </c>
      <c r="BB566" s="66" t="s">
        <v>10491</v>
      </c>
      <c r="BD566" s="65" t="s">
        <v>10279</v>
      </c>
    </row>
    <row r="567" spans="45:56" ht="233.25">
      <c r="AS567" t="s">
        <v>12180</v>
      </c>
      <c r="AT567" t="s">
        <v>12181</v>
      </c>
      <c r="AU567" s="91" t="s">
        <v>12182</v>
      </c>
      <c r="AV567" s="24" t="s">
        <v>11385</v>
      </c>
      <c r="AW567" s="3">
        <v>27</v>
      </c>
      <c r="AX567" s="23">
        <v>564</v>
      </c>
      <c r="AY567" s="24" t="s">
        <v>855</v>
      </c>
      <c r="AZ567" s="66" t="s">
        <v>10493</v>
      </c>
      <c r="BA567" s="24" t="s">
        <v>855</v>
      </c>
      <c r="BB567" s="46" t="s">
        <v>10492</v>
      </c>
      <c r="BD567" s="65" t="s">
        <v>10280</v>
      </c>
    </row>
    <row r="568" spans="45:56" ht="354.75">
      <c r="AS568" t="s">
        <v>12183</v>
      </c>
      <c r="AT568" t="s">
        <v>12184</v>
      </c>
      <c r="AU568" s="91" t="s">
        <v>12185</v>
      </c>
      <c r="AV568" s="24" t="s">
        <v>11386</v>
      </c>
      <c r="AW568" s="3">
        <v>16</v>
      </c>
      <c r="AX568" s="23">
        <v>565</v>
      </c>
      <c r="AY568" s="24" t="s">
        <v>856</v>
      </c>
      <c r="AZ568" s="66" t="s">
        <v>10495</v>
      </c>
      <c r="BA568" s="24" t="s">
        <v>856</v>
      </c>
      <c r="BB568" s="46" t="s">
        <v>10494</v>
      </c>
      <c r="BD568" s="65" t="s">
        <v>10281</v>
      </c>
    </row>
    <row r="569" spans="45:56" ht="266.25">
      <c r="AS569" t="s">
        <v>12186</v>
      </c>
      <c r="AT569" t="s">
        <v>12187</v>
      </c>
      <c r="AU569" s="91" t="s">
        <v>12188</v>
      </c>
      <c r="AV569" s="24" t="s">
        <v>11386</v>
      </c>
      <c r="AW569" s="3">
        <v>43</v>
      </c>
      <c r="AX569" s="23">
        <v>566</v>
      </c>
      <c r="AY569" s="24" t="s">
        <v>857</v>
      </c>
      <c r="AZ569" s="66" t="s">
        <v>10497</v>
      </c>
      <c r="BA569" s="24" t="s">
        <v>857</v>
      </c>
      <c r="BB569" s="46" t="s">
        <v>10496</v>
      </c>
      <c r="BD569" s="65" t="s">
        <v>10282</v>
      </c>
    </row>
    <row r="570" spans="45:56" ht="253.5">
      <c r="AS570" t="s">
        <v>12189</v>
      </c>
      <c r="AT570" t="s">
        <v>12190</v>
      </c>
      <c r="AU570" s="91" t="s">
        <v>12191</v>
      </c>
      <c r="AV570" s="24" t="s">
        <v>11387</v>
      </c>
      <c r="AW570" s="3">
        <v>9</v>
      </c>
      <c r="AX570" s="23">
        <v>567</v>
      </c>
      <c r="AY570" s="24" t="s">
        <v>858</v>
      </c>
      <c r="AZ570" s="66" t="s">
        <v>10499</v>
      </c>
      <c r="BA570" s="24" t="s">
        <v>858</v>
      </c>
      <c r="BB570" s="46" t="s">
        <v>10498</v>
      </c>
      <c r="BD570" s="65" t="s">
        <v>10283</v>
      </c>
    </row>
    <row r="571" spans="45:56" ht="261">
      <c r="AS571" t="s">
        <v>12192</v>
      </c>
      <c r="AT571" t="s">
        <v>12193</v>
      </c>
      <c r="AU571" s="91" t="s">
        <v>12194</v>
      </c>
      <c r="AV571" s="24" t="s">
        <v>11387</v>
      </c>
      <c r="AW571" s="3">
        <v>35</v>
      </c>
      <c r="AX571" s="23">
        <v>568</v>
      </c>
      <c r="AY571" s="24" t="s">
        <v>859</v>
      </c>
      <c r="AZ571" s="66" t="s">
        <v>10501</v>
      </c>
      <c r="BA571" s="24" t="s">
        <v>859</v>
      </c>
      <c r="BB571" s="46" t="s">
        <v>10500</v>
      </c>
      <c r="BD571" s="65" t="s">
        <v>10284</v>
      </c>
    </row>
    <row r="572" spans="45:56" ht="288.75">
      <c r="AS572" t="s">
        <v>12195</v>
      </c>
      <c r="AT572" t="s">
        <v>12196</v>
      </c>
      <c r="AU572" s="91" t="s">
        <v>12197</v>
      </c>
      <c r="AV572" s="24" t="s">
        <v>11388</v>
      </c>
      <c r="AW572" s="3">
        <v>11</v>
      </c>
      <c r="AX572" s="23">
        <v>569</v>
      </c>
      <c r="AY572" s="24" t="s">
        <v>860</v>
      </c>
      <c r="AZ572" s="66" t="s">
        <v>10503</v>
      </c>
      <c r="BA572" s="24" t="s">
        <v>860</v>
      </c>
      <c r="BB572" s="46" t="s">
        <v>10502</v>
      </c>
      <c r="BD572" s="65" t="s">
        <v>10285</v>
      </c>
    </row>
    <row r="573" spans="45:56" ht="251.25">
      <c r="AS573" t="s">
        <v>12198</v>
      </c>
      <c r="AT573" t="s">
        <v>12199</v>
      </c>
      <c r="AU573" s="91" t="s">
        <v>12200</v>
      </c>
      <c r="AV573" s="24" t="s">
        <v>11388</v>
      </c>
      <c r="AW573" s="3">
        <v>40</v>
      </c>
      <c r="AX573" s="23">
        <v>570</v>
      </c>
      <c r="AY573" s="24" t="s">
        <v>861</v>
      </c>
      <c r="AZ573" s="66" t="s">
        <v>10505</v>
      </c>
      <c r="BA573" s="24" t="s">
        <v>861</v>
      </c>
      <c r="BB573" s="46" t="s">
        <v>10504</v>
      </c>
      <c r="BD573" s="65" t="s">
        <v>10286</v>
      </c>
    </row>
    <row r="574" spans="45:56" ht="228">
      <c r="AS574" t="s">
        <v>12201</v>
      </c>
      <c r="AT574" t="s">
        <v>12202</v>
      </c>
      <c r="AU574" s="91" t="s">
        <v>12203</v>
      </c>
      <c r="AV574" s="24" t="s">
        <v>11389</v>
      </c>
      <c r="AW574" s="3">
        <v>11</v>
      </c>
      <c r="AX574" s="23">
        <v>571</v>
      </c>
      <c r="AY574" s="24" t="s">
        <v>862</v>
      </c>
      <c r="AZ574" s="66" t="s">
        <v>10507</v>
      </c>
      <c r="BA574" s="24" t="s">
        <v>862</v>
      </c>
      <c r="BB574" s="46" t="s">
        <v>10506</v>
      </c>
      <c r="BD574" s="65" t="s">
        <v>10287</v>
      </c>
    </row>
    <row r="575" spans="45:56" ht="205.5">
      <c r="AS575" t="s">
        <v>12204</v>
      </c>
      <c r="AT575" t="s">
        <v>12205</v>
      </c>
      <c r="AU575" s="91" t="s">
        <v>12206</v>
      </c>
      <c r="AV575" s="24" t="s">
        <v>11390</v>
      </c>
      <c r="AW575" s="3">
        <v>1</v>
      </c>
      <c r="AX575" s="23">
        <v>572</v>
      </c>
      <c r="AY575" s="24" t="s">
        <v>863</v>
      </c>
      <c r="AZ575" s="46" t="s">
        <v>10509</v>
      </c>
      <c r="BA575" s="24" t="s">
        <v>863</v>
      </c>
      <c r="BB575" s="46" t="s">
        <v>10508</v>
      </c>
      <c r="BD575" s="65" t="s">
        <v>10288</v>
      </c>
    </row>
    <row r="576" spans="45:56" ht="253.5">
      <c r="AS576" t="s">
        <v>12207</v>
      </c>
      <c r="AT576" t="s">
        <v>12208</v>
      </c>
      <c r="AU576" s="91" t="s">
        <v>12209</v>
      </c>
      <c r="AV576" s="24" t="s">
        <v>11390</v>
      </c>
      <c r="AW576" s="3">
        <v>14</v>
      </c>
      <c r="AX576" s="23">
        <v>573</v>
      </c>
      <c r="AY576" s="24" t="s">
        <v>864</v>
      </c>
      <c r="AZ576" s="66" t="s">
        <v>10511</v>
      </c>
      <c r="BA576" s="24" t="s">
        <v>864</v>
      </c>
      <c r="BB576" s="46" t="s">
        <v>10510</v>
      </c>
      <c r="BD576" s="65" t="s">
        <v>10289</v>
      </c>
    </row>
    <row r="577" spans="45:56" ht="240.75">
      <c r="AS577" t="s">
        <v>12210</v>
      </c>
      <c r="AT577" t="s">
        <v>12211</v>
      </c>
      <c r="AU577" s="91" t="s">
        <v>12212</v>
      </c>
      <c r="AV577" s="24" t="s">
        <v>11391</v>
      </c>
      <c r="AW577" s="3">
        <v>1</v>
      </c>
      <c r="AX577" s="23">
        <v>574</v>
      </c>
      <c r="AY577" s="24" t="s">
        <v>865</v>
      </c>
      <c r="AZ577" s="46" t="s">
        <v>10513</v>
      </c>
      <c r="BA577" s="24" t="s">
        <v>865</v>
      </c>
      <c r="BB577" s="46" t="s">
        <v>10512</v>
      </c>
      <c r="BD577" s="65" t="s">
        <v>10290</v>
      </c>
    </row>
    <row r="578" spans="45:56" ht="327.75">
      <c r="AS578" t="s">
        <v>12213</v>
      </c>
      <c r="AT578" t="s">
        <v>12214</v>
      </c>
      <c r="AU578" s="91" t="s">
        <v>12215</v>
      </c>
      <c r="AV578" s="24" t="s">
        <v>11391</v>
      </c>
      <c r="AW578" s="3">
        <v>20</v>
      </c>
      <c r="AX578" s="23">
        <v>575</v>
      </c>
      <c r="AY578" s="24" t="s">
        <v>866</v>
      </c>
      <c r="AZ578" s="66" t="s">
        <v>10515</v>
      </c>
      <c r="BA578" s="24" t="s">
        <v>866</v>
      </c>
      <c r="BB578" s="46" t="s">
        <v>10514</v>
      </c>
      <c r="BD578" s="65" t="s">
        <v>10291</v>
      </c>
    </row>
    <row r="579" spans="45:56" ht="312">
      <c r="AS579" t="s">
        <v>12216</v>
      </c>
      <c r="AT579" t="s">
        <v>12217</v>
      </c>
      <c r="AU579" s="91" t="s">
        <v>12218</v>
      </c>
      <c r="AV579" s="24" t="s">
        <v>11392</v>
      </c>
      <c r="AW579" s="3">
        <v>18</v>
      </c>
      <c r="AX579" s="23">
        <v>576</v>
      </c>
      <c r="AY579" s="24" t="s">
        <v>867</v>
      </c>
      <c r="AZ579" s="66" t="s">
        <v>10517</v>
      </c>
      <c r="BA579" s="24" t="s">
        <v>867</v>
      </c>
      <c r="BB579" s="46" t="s">
        <v>10516</v>
      </c>
      <c r="BD579" s="65" t="s">
        <v>10292</v>
      </c>
    </row>
    <row r="580" spans="45:56" ht="291.75">
      <c r="AS580" t="s">
        <v>12219</v>
      </c>
      <c r="AT580" t="s">
        <v>12220</v>
      </c>
      <c r="AU580" s="91" t="s">
        <v>12221</v>
      </c>
      <c r="AV580" s="24" t="s">
        <v>11392</v>
      </c>
      <c r="AW580" s="3">
        <v>48</v>
      </c>
      <c r="AX580" s="23">
        <v>577</v>
      </c>
      <c r="AY580" s="24" t="s">
        <v>868</v>
      </c>
      <c r="AZ580" s="66" t="s">
        <v>10519</v>
      </c>
      <c r="BA580" s="24" t="s">
        <v>868</v>
      </c>
      <c r="BB580" s="46" t="s">
        <v>10518</v>
      </c>
      <c r="BD580" s="65" t="s">
        <v>10293</v>
      </c>
    </row>
    <row r="581" spans="45:56" ht="329.25">
      <c r="AS581" t="s">
        <v>12222</v>
      </c>
      <c r="AT581" t="s">
        <v>12223</v>
      </c>
      <c r="AU581" s="91" t="s">
        <v>12224</v>
      </c>
      <c r="AV581" s="24" t="s">
        <v>11393</v>
      </c>
      <c r="AW581" s="3">
        <v>20</v>
      </c>
      <c r="AX581" s="23">
        <v>578</v>
      </c>
      <c r="AY581" s="24" t="s">
        <v>869</v>
      </c>
      <c r="AZ581" s="66" t="s">
        <v>10521</v>
      </c>
      <c r="BA581" s="24" t="s">
        <v>869</v>
      </c>
      <c r="BB581" s="46" t="s">
        <v>10520</v>
      </c>
      <c r="BD581" s="65" t="s">
        <v>10294</v>
      </c>
    </row>
    <row r="582" spans="45:56" ht="271.5">
      <c r="AS582" t="s">
        <v>12225</v>
      </c>
      <c r="AT582" t="s">
        <v>12226</v>
      </c>
      <c r="AU582" s="91" t="s">
        <v>12227</v>
      </c>
      <c r="AV582" s="24" t="s">
        <v>11394</v>
      </c>
      <c r="AW582" s="3">
        <v>6</v>
      </c>
      <c r="AX582" s="23">
        <v>579</v>
      </c>
      <c r="AY582" s="24" t="s">
        <v>870</v>
      </c>
      <c r="AZ582" s="66" t="s">
        <v>10523</v>
      </c>
      <c r="BA582" s="24" t="s">
        <v>870</v>
      </c>
      <c r="BB582" s="46" t="s">
        <v>10522</v>
      </c>
      <c r="BD582" s="65" t="s">
        <v>10295</v>
      </c>
    </row>
    <row r="583" spans="45:56" ht="299.25">
      <c r="AS583" t="s">
        <v>12228</v>
      </c>
      <c r="AT583" t="s">
        <v>12229</v>
      </c>
      <c r="AU583" s="91" t="s">
        <v>12230</v>
      </c>
      <c r="AV583" s="24" t="s">
        <v>11394</v>
      </c>
      <c r="AW583" s="3">
        <v>26</v>
      </c>
      <c r="AX583" s="23">
        <v>580</v>
      </c>
      <c r="AY583" s="24" t="s">
        <v>871</v>
      </c>
      <c r="AZ583" s="66" t="s">
        <v>10525</v>
      </c>
      <c r="BA583" s="24" t="s">
        <v>871</v>
      </c>
      <c r="BB583" s="46" t="s">
        <v>10524</v>
      </c>
      <c r="BD583" s="65" t="s">
        <v>10296</v>
      </c>
    </row>
    <row r="584" spans="45:56" ht="390">
      <c r="AS584" t="s">
        <v>12231</v>
      </c>
      <c r="AT584" t="s">
        <v>12232</v>
      </c>
      <c r="AU584" s="91" t="s">
        <v>12233</v>
      </c>
      <c r="AV584" s="24" t="s">
        <v>11395</v>
      </c>
      <c r="AW584" s="3">
        <v>20</v>
      </c>
      <c r="AX584" s="23">
        <v>581</v>
      </c>
      <c r="AY584" s="24" t="s">
        <v>872</v>
      </c>
      <c r="AZ584" s="66" t="s">
        <v>10527</v>
      </c>
      <c r="BA584" s="24" t="s">
        <v>872</v>
      </c>
      <c r="BB584" s="46" t="s">
        <v>10526</v>
      </c>
      <c r="BD584" s="65" t="s">
        <v>10297</v>
      </c>
    </row>
    <row r="585" spans="45:56" ht="286.5">
      <c r="AS585" t="s">
        <v>12234</v>
      </c>
      <c r="AT585" t="s">
        <v>12235</v>
      </c>
      <c r="AU585" s="91" t="s">
        <v>12236</v>
      </c>
      <c r="AV585" s="24" t="s">
        <v>11396</v>
      </c>
      <c r="AW585" s="3">
        <v>1</v>
      </c>
      <c r="AX585" s="23">
        <v>582</v>
      </c>
      <c r="AY585" s="24" t="s">
        <v>873</v>
      </c>
      <c r="AZ585" s="46" t="s">
        <v>10529</v>
      </c>
      <c r="BA585" s="24" t="s">
        <v>873</v>
      </c>
      <c r="BB585" s="46" t="s">
        <v>10528</v>
      </c>
      <c r="BD585" s="65" t="s">
        <v>10298</v>
      </c>
    </row>
    <row r="586" spans="45:56" ht="291.75">
      <c r="AS586" t="s">
        <v>12237</v>
      </c>
      <c r="AT586" t="s">
        <v>12238</v>
      </c>
      <c r="AU586" s="91" t="s">
        <v>12239</v>
      </c>
      <c r="AV586" s="24" t="s">
        <v>11396</v>
      </c>
      <c r="AW586" s="3">
        <v>31</v>
      </c>
      <c r="AX586" s="23">
        <v>583</v>
      </c>
      <c r="AY586" s="24" t="s">
        <v>874</v>
      </c>
      <c r="AZ586" s="66" t="s">
        <v>10531</v>
      </c>
      <c r="BA586" s="24" t="s">
        <v>874</v>
      </c>
      <c r="BB586" s="46" t="s">
        <v>10530</v>
      </c>
      <c r="BD586" s="65" t="s">
        <v>10299</v>
      </c>
    </row>
    <row r="587" spans="45:56" ht="296.25">
      <c r="AS587" t="s">
        <v>12240</v>
      </c>
      <c r="AT587" t="s">
        <v>12241</v>
      </c>
      <c r="AU587" s="91" t="s">
        <v>12242</v>
      </c>
      <c r="AV587" s="24" t="s">
        <v>11397</v>
      </c>
      <c r="AW587" s="3">
        <v>16</v>
      </c>
      <c r="AX587" s="23">
        <v>584</v>
      </c>
      <c r="AY587" s="24" t="s">
        <v>875</v>
      </c>
      <c r="AZ587" s="66" t="s">
        <v>10533</v>
      </c>
      <c r="BA587" s="24" t="s">
        <v>875</v>
      </c>
      <c r="BB587" s="46" t="s">
        <v>10532</v>
      </c>
      <c r="BD587" s="65" t="s">
        <v>10300</v>
      </c>
    </row>
    <row r="588" spans="45:56" ht="354.75">
      <c r="AS588" t="s">
        <v>12243</v>
      </c>
      <c r="AT588" t="s">
        <v>12244</v>
      </c>
      <c r="AU588" s="91" t="s">
        <v>12245</v>
      </c>
      <c r="AV588" s="24" t="s">
        <v>11398</v>
      </c>
      <c r="AW588" s="3">
        <v>1</v>
      </c>
      <c r="AX588" s="23">
        <v>585</v>
      </c>
      <c r="AY588" s="24" t="s">
        <v>876</v>
      </c>
      <c r="AZ588" s="66" t="s">
        <v>10535</v>
      </c>
      <c r="BA588" s="24" t="s">
        <v>876</v>
      </c>
      <c r="BB588" s="46" t="s">
        <v>10534</v>
      </c>
      <c r="BD588" s="65" t="s">
        <v>10301</v>
      </c>
    </row>
    <row r="589" spans="45:56" ht="276">
      <c r="AS589" t="s">
        <v>12246</v>
      </c>
      <c r="AT589" t="s">
        <v>12247</v>
      </c>
      <c r="AU589" s="91" t="s">
        <v>12248</v>
      </c>
      <c r="AV589" s="24" t="s">
        <v>11399</v>
      </c>
      <c r="AW589" s="3">
        <v>1</v>
      </c>
      <c r="AX589" s="23">
        <v>586</v>
      </c>
      <c r="AY589" s="24" t="s">
        <v>877</v>
      </c>
      <c r="AZ589" s="46" t="s">
        <v>10537</v>
      </c>
      <c r="BA589" s="24" t="s">
        <v>877</v>
      </c>
      <c r="BB589" s="46" t="s">
        <v>10536</v>
      </c>
      <c r="BD589" s="65" t="s">
        <v>10302</v>
      </c>
    </row>
    <row r="590" spans="45:56" ht="215.25">
      <c r="AS590" t="s">
        <v>12249</v>
      </c>
      <c r="AT590" t="s">
        <v>12250</v>
      </c>
      <c r="AU590" s="91" t="s">
        <v>12251</v>
      </c>
      <c r="AV590" s="24" t="s">
        <v>11400</v>
      </c>
      <c r="AW590" s="3">
        <v>1</v>
      </c>
      <c r="AX590" s="23">
        <v>587</v>
      </c>
      <c r="AY590" s="24" t="s">
        <v>878</v>
      </c>
      <c r="AZ590" s="66" t="s">
        <v>10539</v>
      </c>
      <c r="BA590" s="24" t="s">
        <v>878</v>
      </c>
      <c r="BB590" s="46" t="s">
        <v>10538</v>
      </c>
      <c r="BD590" s="65" t="s">
        <v>10303</v>
      </c>
    </row>
    <row r="591" spans="45:56" ht="301.5">
      <c r="AS591" t="s">
        <v>12252</v>
      </c>
      <c r="AT591" t="s">
        <v>12253</v>
      </c>
      <c r="AU591" s="91" t="s">
        <v>12254</v>
      </c>
      <c r="AV591" s="24" t="s">
        <v>11401</v>
      </c>
      <c r="AW591" s="3">
        <v>7</v>
      </c>
      <c r="AX591" s="23">
        <v>588</v>
      </c>
      <c r="AY591" s="24" t="s">
        <v>879</v>
      </c>
      <c r="AZ591" s="66" t="s">
        <v>10541</v>
      </c>
      <c r="BA591" s="24" t="s">
        <v>879</v>
      </c>
      <c r="BB591" s="46" t="s">
        <v>10540</v>
      </c>
      <c r="BD591" s="65" t="s">
        <v>10304</v>
      </c>
    </row>
    <row r="592" spans="45:56" ht="273.75">
      <c r="AS592" t="s">
        <v>12255</v>
      </c>
      <c r="AT592" t="s">
        <v>12256</v>
      </c>
      <c r="AU592" s="91" t="s">
        <v>12257</v>
      </c>
      <c r="AV592" s="24" t="s">
        <v>11401</v>
      </c>
      <c r="AW592" s="3">
        <v>35</v>
      </c>
      <c r="AX592" s="23">
        <v>589</v>
      </c>
      <c r="AY592" s="24" t="s">
        <v>880</v>
      </c>
      <c r="AZ592" s="66" t="s">
        <v>10543</v>
      </c>
      <c r="BA592" s="24" t="s">
        <v>880</v>
      </c>
      <c r="BB592" s="46" t="s">
        <v>10542</v>
      </c>
      <c r="BD592" s="65" t="s">
        <v>10305</v>
      </c>
    </row>
    <row r="593" spans="45:56" ht="253.5">
      <c r="AS593" t="s">
        <v>12258</v>
      </c>
      <c r="AT593" t="s">
        <v>12259</v>
      </c>
      <c r="AU593" s="91" t="s">
        <v>12260</v>
      </c>
      <c r="AV593" s="24" t="s">
        <v>11402</v>
      </c>
      <c r="AW593" s="3">
        <v>1</v>
      </c>
      <c r="AX593" s="23">
        <v>590</v>
      </c>
      <c r="AY593" s="24" t="s">
        <v>881</v>
      </c>
      <c r="AZ593" s="46" t="s">
        <v>10545</v>
      </c>
      <c r="BA593" s="24" t="s">
        <v>881</v>
      </c>
      <c r="BB593" s="46" t="s">
        <v>10544</v>
      </c>
      <c r="BD593" s="65" t="s">
        <v>10306</v>
      </c>
    </row>
    <row r="594" spans="45:56" ht="384.75">
      <c r="AS594" t="s">
        <v>12261</v>
      </c>
      <c r="AT594" t="s">
        <v>12262</v>
      </c>
      <c r="AU594" s="91" t="s">
        <v>12263</v>
      </c>
      <c r="AV594" s="24" t="s">
        <v>11403</v>
      </c>
      <c r="AW594" s="3">
        <v>1</v>
      </c>
      <c r="AX594" s="23">
        <v>591</v>
      </c>
      <c r="AY594" s="24" t="s">
        <v>882</v>
      </c>
      <c r="AZ594" s="66" t="s">
        <v>10547</v>
      </c>
      <c r="BA594" s="24" t="s">
        <v>882</v>
      </c>
      <c r="BB594" s="46" t="s">
        <v>10546</v>
      </c>
      <c r="BD594" s="65" t="s">
        <v>10307</v>
      </c>
    </row>
    <row r="595" spans="45:56" ht="261">
      <c r="AS595" t="s">
        <v>12264</v>
      </c>
      <c r="AT595" t="s">
        <v>12265</v>
      </c>
      <c r="AU595" s="91" t="s">
        <v>12266</v>
      </c>
      <c r="AV595" s="24" t="s">
        <v>11404</v>
      </c>
      <c r="AW595" s="3">
        <v>16</v>
      </c>
      <c r="AX595" s="23">
        <v>592</v>
      </c>
      <c r="AY595" s="24" t="s">
        <v>883</v>
      </c>
      <c r="AZ595" s="66" t="s">
        <v>10549</v>
      </c>
      <c r="BA595" s="24" t="s">
        <v>883</v>
      </c>
      <c r="BB595" s="46" t="s">
        <v>10548</v>
      </c>
      <c r="BD595" s="65" t="s">
        <v>10308</v>
      </c>
    </row>
    <row r="596" spans="45:56" ht="231">
      <c r="AS596" t="s">
        <v>12267</v>
      </c>
      <c r="AT596" t="s">
        <v>12268</v>
      </c>
      <c r="AU596" s="91" t="s">
        <v>12269</v>
      </c>
      <c r="AV596" s="24" t="s">
        <v>11405</v>
      </c>
      <c r="AW596" s="3">
        <v>1</v>
      </c>
      <c r="AX596" s="23">
        <v>593</v>
      </c>
      <c r="AY596" s="24" t="s">
        <v>884</v>
      </c>
      <c r="AZ596" s="46" t="s">
        <v>10551</v>
      </c>
      <c r="BA596" s="24" t="s">
        <v>884</v>
      </c>
      <c r="BB596" s="46" t="s">
        <v>10550</v>
      </c>
      <c r="BD596" s="65" t="s">
        <v>10309</v>
      </c>
    </row>
    <row r="597" spans="45:56" ht="255.75">
      <c r="AS597" t="s">
        <v>12270</v>
      </c>
      <c r="AT597" t="s">
        <v>12271</v>
      </c>
      <c r="AU597" s="91" t="s">
        <v>12272</v>
      </c>
      <c r="AV597" s="24" t="s">
        <v>11405</v>
      </c>
      <c r="AW597" s="3">
        <v>24</v>
      </c>
      <c r="AX597" s="23">
        <v>594</v>
      </c>
      <c r="AY597" s="24" t="s">
        <v>885</v>
      </c>
      <c r="AZ597" s="66" t="s">
        <v>10553</v>
      </c>
      <c r="BA597" s="24" t="s">
        <v>885</v>
      </c>
      <c r="BB597" s="46" t="s">
        <v>10552</v>
      </c>
      <c r="BD597" s="65" t="s">
        <v>10310</v>
      </c>
    </row>
    <row r="598" spans="45:56" ht="255.75">
      <c r="AS598" t="s">
        <v>12273</v>
      </c>
      <c r="AT598" t="s">
        <v>12274</v>
      </c>
      <c r="AU598" s="91" t="s">
        <v>12275</v>
      </c>
      <c r="AV598" s="24" t="s">
        <v>11406</v>
      </c>
      <c r="AW598" s="3">
        <v>1</v>
      </c>
      <c r="AX598" s="23">
        <v>595</v>
      </c>
      <c r="AY598" s="24" t="s">
        <v>886</v>
      </c>
      <c r="AZ598" s="46" t="s">
        <v>10555</v>
      </c>
      <c r="BA598" s="24" t="s">
        <v>886</v>
      </c>
      <c r="BB598" s="46" t="s">
        <v>10554</v>
      </c>
      <c r="BD598" s="65" t="s">
        <v>10311</v>
      </c>
    </row>
    <row r="599" spans="45:56" ht="261">
      <c r="AS599" t="s">
        <v>12276</v>
      </c>
      <c r="AT599" t="s">
        <v>12277</v>
      </c>
      <c r="AU599" s="91" t="s">
        <v>12278</v>
      </c>
      <c r="AV599" s="24" t="s">
        <v>11407</v>
      </c>
      <c r="AW599" s="3">
        <v>15</v>
      </c>
      <c r="AX599" s="23">
        <v>596</v>
      </c>
      <c r="AY599" s="24" t="s">
        <v>887</v>
      </c>
      <c r="AZ599" s="66" t="s">
        <v>10557</v>
      </c>
      <c r="BA599" s="24" t="s">
        <v>887</v>
      </c>
      <c r="BB599" s="46" t="s">
        <v>10556</v>
      </c>
      <c r="BD599" s="65" t="s">
        <v>10312</v>
      </c>
    </row>
    <row r="600" spans="45:56" ht="258.75">
      <c r="AS600" t="s">
        <v>12279</v>
      </c>
      <c r="AT600" t="s">
        <v>12280</v>
      </c>
      <c r="AU600" s="91" t="s">
        <v>12281</v>
      </c>
      <c r="AV600" s="24" t="s">
        <v>11408</v>
      </c>
      <c r="AW600" s="3">
        <v>1</v>
      </c>
      <c r="AX600" s="23">
        <v>597</v>
      </c>
      <c r="AY600" s="24" t="s">
        <v>888</v>
      </c>
      <c r="AZ600" s="46" t="s">
        <v>10559</v>
      </c>
      <c r="BA600" s="24" t="s">
        <v>888</v>
      </c>
      <c r="BB600" s="46" t="s">
        <v>10558</v>
      </c>
      <c r="BD600" s="65" t="s">
        <v>10313</v>
      </c>
    </row>
    <row r="601" spans="45:56" ht="172.5">
      <c r="AS601" t="s">
        <v>12282</v>
      </c>
      <c r="AT601" t="s">
        <v>12283</v>
      </c>
      <c r="AU601" s="91" t="s">
        <v>12284</v>
      </c>
      <c r="AV601" s="24" t="s">
        <v>11409</v>
      </c>
      <c r="AW601" s="3">
        <v>1</v>
      </c>
      <c r="AX601" s="23">
        <v>598</v>
      </c>
      <c r="AY601" s="24" t="s">
        <v>889</v>
      </c>
      <c r="AZ601" s="46" t="s">
        <v>10561</v>
      </c>
      <c r="BA601" s="24" t="s">
        <v>889</v>
      </c>
      <c r="BB601" s="46" t="s">
        <v>10560</v>
      </c>
      <c r="BD601" s="65" t="s">
        <v>10314</v>
      </c>
    </row>
    <row r="602" spans="45:56" ht="233.25">
      <c r="AS602" t="s">
        <v>12285</v>
      </c>
      <c r="AT602" t="s">
        <v>12286</v>
      </c>
      <c r="AU602" s="91" t="s">
        <v>12287</v>
      </c>
      <c r="AV602" s="24" t="s">
        <v>11410</v>
      </c>
      <c r="AW602" s="3">
        <v>8</v>
      </c>
      <c r="AX602" s="23">
        <v>599</v>
      </c>
      <c r="AY602" s="24" t="s">
        <v>890</v>
      </c>
      <c r="AZ602" s="66" t="s">
        <v>10563</v>
      </c>
      <c r="BA602" s="24" t="s">
        <v>890</v>
      </c>
      <c r="BB602" s="46" t="s">
        <v>10562</v>
      </c>
      <c r="BD602" s="65" t="s">
        <v>10315</v>
      </c>
    </row>
    <row r="603" spans="45:56" ht="215.25">
      <c r="AS603" t="s">
        <v>12288</v>
      </c>
      <c r="AT603" t="s">
        <v>12289</v>
      </c>
      <c r="AU603" s="91" t="s">
        <v>12290</v>
      </c>
      <c r="AV603" s="24" t="s">
        <v>11411</v>
      </c>
      <c r="AW603" s="3">
        <v>10</v>
      </c>
      <c r="AX603" s="23">
        <v>600</v>
      </c>
      <c r="AY603" s="24" t="s">
        <v>891</v>
      </c>
      <c r="AZ603" s="66" t="s">
        <v>10565</v>
      </c>
      <c r="BA603" s="24" t="s">
        <v>891</v>
      </c>
      <c r="BB603" s="46" t="s">
        <v>10564</v>
      </c>
      <c r="BD603" s="65" t="s">
        <v>10316</v>
      </c>
    </row>
    <row r="604" spans="45:56" ht="167.25">
      <c r="AS604" t="s">
        <v>12291</v>
      </c>
      <c r="AT604" t="s">
        <v>12292</v>
      </c>
      <c r="AU604" s="91" t="s">
        <v>12293</v>
      </c>
      <c r="AV604" s="24" t="s">
        <v>11412</v>
      </c>
      <c r="AW604" s="3">
        <v>1</v>
      </c>
      <c r="AX604" s="23">
        <v>601</v>
      </c>
      <c r="AY604" s="24" t="s">
        <v>892</v>
      </c>
      <c r="AZ604" s="46" t="s">
        <v>10567</v>
      </c>
      <c r="BA604" s="24" t="s">
        <v>892</v>
      </c>
      <c r="BB604" s="46" t="s">
        <v>10566</v>
      </c>
      <c r="BD604" s="65" t="s">
        <v>10317</v>
      </c>
    </row>
    <row r="605" spans="45:56" ht="172.5">
      <c r="AS605" t="s">
        <v>12294</v>
      </c>
      <c r="AT605" t="s">
        <v>12295</v>
      </c>
      <c r="AU605" s="91" t="s">
        <v>12296</v>
      </c>
      <c r="AV605" s="24" t="s">
        <v>11413</v>
      </c>
      <c r="AW605" s="3">
        <v>1</v>
      </c>
      <c r="AX605" s="23">
        <v>602</v>
      </c>
      <c r="AY605" s="24" t="s">
        <v>893</v>
      </c>
      <c r="AZ605" s="46" t="s">
        <v>10569</v>
      </c>
      <c r="BA605" s="24" t="s">
        <v>893</v>
      </c>
      <c r="BB605" s="46" t="s">
        <v>10568</v>
      </c>
      <c r="BD605" s="65" t="s">
        <v>10318</v>
      </c>
    </row>
    <row r="606" spans="45:56" ht="172.5">
      <c r="AS606" t="s">
        <v>12297</v>
      </c>
      <c r="AT606" t="s">
        <v>12298</v>
      </c>
      <c r="AU606" s="91" t="s">
        <v>12299</v>
      </c>
      <c r="AV606" s="24" t="s">
        <v>11414</v>
      </c>
      <c r="AW606" s="3">
        <v>1</v>
      </c>
      <c r="AX606" s="23">
        <v>603</v>
      </c>
      <c r="AY606" s="24" t="s">
        <v>894</v>
      </c>
      <c r="AZ606" s="46" t="s">
        <v>10571</v>
      </c>
      <c r="BA606" s="24" t="s">
        <v>894</v>
      </c>
      <c r="BB606" s="46" t="s">
        <v>10570</v>
      </c>
      <c r="BD606" s="65" t="s">
        <v>10319</v>
      </c>
    </row>
    <row r="607" spans="45:56" ht="134.25">
      <c r="AS607" t="s">
        <v>12300</v>
      </c>
      <c r="AT607" t="s">
        <v>12301</v>
      </c>
      <c r="AU607" s="91" t="s">
        <v>12302</v>
      </c>
      <c r="AV607" s="24" t="s">
        <v>11415</v>
      </c>
      <c r="AW607" s="3">
        <v>1</v>
      </c>
      <c r="AX607" s="23">
        <v>604</v>
      </c>
      <c r="AY607" s="24" t="s">
        <v>895</v>
      </c>
      <c r="AZ607" s="46" t="s">
        <v>10572</v>
      </c>
      <c r="BA607" s="24" t="s">
        <v>895</v>
      </c>
      <c r="BB607" s="69" t="s">
        <v>8438</v>
      </c>
      <c r="BD607" s="65" t="s">
        <v>10320</v>
      </c>
    </row>
    <row r="608" spans="45:56">
      <c r="AS608" t="s">
        <v>12303</v>
      </c>
      <c r="AT608" t="s">
        <v>12304</v>
      </c>
      <c r="AU608" s="91" t="s">
        <v>12305</v>
      </c>
      <c r="BD608" s="65" t="s">
        <v>1302</v>
      </c>
    </row>
    <row r="609" spans="45:47">
      <c r="AS609" t="s">
        <v>12306</v>
      </c>
      <c r="AT609" t="s">
        <v>12307</v>
      </c>
      <c r="AU609" s="91" t="s">
        <v>12308</v>
      </c>
    </row>
    <row r="610" spans="45:47">
      <c r="AS610" t="s">
        <v>12309</v>
      </c>
      <c r="AT610" t="s">
        <v>12310</v>
      </c>
      <c r="AU610" s="91" t="s">
        <v>12311</v>
      </c>
    </row>
    <row r="611" spans="45:47">
      <c r="AS611" t="s">
        <v>12312</v>
      </c>
      <c r="AT611" t="s">
        <v>12313</v>
      </c>
      <c r="AU611" s="91" t="s">
        <v>12314</v>
      </c>
    </row>
    <row r="612" spans="45:47">
      <c r="AS612" t="s">
        <v>12315</v>
      </c>
      <c r="AT612" t="s">
        <v>12316</v>
      </c>
      <c r="AU612" s="91" t="s">
        <v>12317</v>
      </c>
    </row>
    <row r="613" spans="45:47">
      <c r="AS613" t="s">
        <v>12318</v>
      </c>
      <c r="AT613" t="s">
        <v>12319</v>
      </c>
      <c r="AU613" s="91" t="s">
        <v>12320</v>
      </c>
    </row>
    <row r="614" spans="45:47">
      <c r="AS614" t="s">
        <v>12321</v>
      </c>
      <c r="AT614" t="s">
        <v>12322</v>
      </c>
      <c r="AU614" s="91" t="s">
        <v>12323</v>
      </c>
    </row>
    <row r="615" spans="45:47">
      <c r="AS615" t="s">
        <v>12324</v>
      </c>
      <c r="AT615" t="s">
        <v>12325</v>
      </c>
      <c r="AU615" s="91" t="s">
        <v>12326</v>
      </c>
    </row>
    <row r="616" spans="45:47">
      <c r="AS616" s="17" t="s">
        <v>12327</v>
      </c>
      <c r="AT616" t="s">
        <v>12328</v>
      </c>
      <c r="AU616" s="91" t="s">
        <v>12329</v>
      </c>
    </row>
    <row r="617" spans="45:47">
      <c r="AS617" t="s">
        <v>12330</v>
      </c>
      <c r="AT617" t="s">
        <v>12331</v>
      </c>
      <c r="AU617" s="91" t="s">
        <v>12332</v>
      </c>
    </row>
    <row r="618" spans="45:47">
      <c r="AS618" t="s">
        <v>12333</v>
      </c>
      <c r="AT618" t="s">
        <v>12334</v>
      </c>
      <c r="AU618" s="91" t="s">
        <v>12335</v>
      </c>
    </row>
    <row r="619" spans="45:47">
      <c r="AS619" t="s">
        <v>12336</v>
      </c>
      <c r="AT619" t="s">
        <v>12337</v>
      </c>
      <c r="AU619" s="91" t="s">
        <v>12338</v>
      </c>
    </row>
    <row r="620" spans="45:47">
      <c r="AS620" t="s">
        <v>12339</v>
      </c>
      <c r="AT620" t="s">
        <v>12340</v>
      </c>
      <c r="AU620" s="91" t="s">
        <v>12341</v>
      </c>
    </row>
    <row r="621" spans="45:47">
      <c r="AS621" t="s">
        <v>12342</v>
      </c>
      <c r="AT621" t="s">
        <v>12343</v>
      </c>
      <c r="AU621" s="91" t="s">
        <v>12344</v>
      </c>
    </row>
    <row r="622" spans="45:47">
      <c r="AS622" t="s">
        <v>12345</v>
      </c>
      <c r="AT622" t="s">
        <v>12346</v>
      </c>
      <c r="AU622" s="91" t="s">
        <v>12347</v>
      </c>
    </row>
    <row r="623" spans="45:47">
      <c r="AS623" t="s">
        <v>12348</v>
      </c>
      <c r="AT623" t="s">
        <v>12349</v>
      </c>
      <c r="AU623" s="91" t="s">
        <v>12350</v>
      </c>
    </row>
    <row r="624" spans="45:47">
      <c r="AS624" t="s">
        <v>12351</v>
      </c>
      <c r="AT624" t="s">
        <v>12352</v>
      </c>
      <c r="AU624" s="91" t="s">
        <v>12353</v>
      </c>
    </row>
    <row r="625" spans="45:47">
      <c r="AS625" t="s">
        <v>12354</v>
      </c>
      <c r="AT625" t="s">
        <v>12355</v>
      </c>
      <c r="AU625" s="91" t="s">
        <v>12356</v>
      </c>
    </row>
    <row r="626" spans="45:47">
      <c r="AS626" t="s">
        <v>12357</v>
      </c>
      <c r="AT626" t="s">
        <v>12358</v>
      </c>
      <c r="AU626" s="91" t="s">
        <v>12359</v>
      </c>
    </row>
    <row r="627" spans="45:47">
      <c r="AS627" t="s">
        <v>12360</v>
      </c>
      <c r="AT627" t="s">
        <v>12361</v>
      </c>
      <c r="AU627" s="91" t="s">
        <v>12362</v>
      </c>
    </row>
    <row r="628" spans="45:47">
      <c r="AS628" t="s">
        <v>12363</v>
      </c>
      <c r="AT628" t="s">
        <v>12364</v>
      </c>
      <c r="AU628" s="91" t="s">
        <v>12365</v>
      </c>
    </row>
    <row r="629" spans="45:47">
      <c r="AS629" s="17" t="s">
        <v>12366</v>
      </c>
      <c r="AT629" t="s">
        <v>12367</v>
      </c>
      <c r="AU629" s="91" t="s">
        <v>12368</v>
      </c>
    </row>
    <row r="630" spans="45:47">
      <c r="AS630" t="s">
        <v>12369</v>
      </c>
      <c r="AT630" t="s">
        <v>12370</v>
      </c>
      <c r="AU630" s="91" t="s">
        <v>12371</v>
      </c>
    </row>
    <row r="631" spans="45:47">
      <c r="AS631" t="s">
        <v>12372</v>
      </c>
      <c r="AT631" t="s">
        <v>12373</v>
      </c>
      <c r="AU631" s="91" t="s">
        <v>12374</v>
      </c>
    </row>
    <row r="632" spans="45:47">
      <c r="AS632" t="s">
        <v>12375</v>
      </c>
      <c r="AT632" t="s">
        <v>12376</v>
      </c>
      <c r="AU632" s="91" t="s">
        <v>12377</v>
      </c>
    </row>
    <row r="633" spans="45:47">
      <c r="AS633" s="17" t="s">
        <v>12378</v>
      </c>
      <c r="AT633" t="s">
        <v>12379</v>
      </c>
      <c r="AU633" s="91" t="s">
        <v>12380</v>
      </c>
    </row>
    <row r="634" spans="45:47">
      <c r="AS634" t="s">
        <v>12381</v>
      </c>
      <c r="AT634" t="s">
        <v>12310</v>
      </c>
      <c r="AU634" s="91" t="s">
        <v>12311</v>
      </c>
    </row>
    <row r="635" spans="45:47">
      <c r="AS635" t="s">
        <v>12382</v>
      </c>
      <c r="AT635" t="s">
        <v>12383</v>
      </c>
      <c r="AU635" s="91" t="s">
        <v>12384</v>
      </c>
    </row>
    <row r="636" spans="45:47">
      <c r="AS636" t="s">
        <v>12385</v>
      </c>
      <c r="AT636" t="s">
        <v>12386</v>
      </c>
      <c r="AU636" s="91" t="s">
        <v>12387</v>
      </c>
    </row>
    <row r="637" spans="45:47">
      <c r="AS637" s="17" t="s">
        <v>12388</v>
      </c>
      <c r="AT637" t="s">
        <v>12389</v>
      </c>
      <c r="AU637" s="91" t="s">
        <v>12390</v>
      </c>
    </row>
    <row r="638" spans="45:47">
      <c r="AS638" t="s">
        <v>12391</v>
      </c>
      <c r="AT638" t="s">
        <v>12392</v>
      </c>
      <c r="AU638" s="91" t="s">
        <v>12393</v>
      </c>
    </row>
    <row r="639" spans="45:47">
      <c r="AS639" t="s">
        <v>12394</v>
      </c>
      <c r="AT639" t="s">
        <v>12395</v>
      </c>
      <c r="AU639" s="91" t="s">
        <v>12396</v>
      </c>
    </row>
    <row r="640" spans="45:47">
      <c r="AS640" s="17" t="s">
        <v>12397</v>
      </c>
      <c r="AT640" t="s">
        <v>12398</v>
      </c>
      <c r="AU640" s="91" t="s">
        <v>12399</v>
      </c>
    </row>
    <row r="641" spans="45:47">
      <c r="AS641" t="s">
        <v>12400</v>
      </c>
      <c r="AT641" t="s">
        <v>12401</v>
      </c>
      <c r="AU641" s="91" t="s">
        <v>12402</v>
      </c>
    </row>
    <row r="642" spans="45:47">
      <c r="AS642" t="s">
        <v>12403</v>
      </c>
      <c r="AT642" t="s">
        <v>12404</v>
      </c>
      <c r="AU642" s="91" t="s">
        <v>12405</v>
      </c>
    </row>
    <row r="643" spans="45:47">
      <c r="AS643" t="s">
        <v>12406</v>
      </c>
      <c r="AT643" t="s">
        <v>12407</v>
      </c>
      <c r="AU643" s="91" t="s">
        <v>12408</v>
      </c>
    </row>
    <row r="644" spans="45:47">
      <c r="AS644" t="s">
        <v>12409</v>
      </c>
      <c r="AT644" t="s">
        <v>12259</v>
      </c>
      <c r="AU644" s="91" t="s">
        <v>12410</v>
      </c>
    </row>
    <row r="645" spans="45:47">
      <c r="AS645" s="17" t="s">
        <v>12411</v>
      </c>
      <c r="AT645" t="s">
        <v>12412</v>
      </c>
      <c r="AU645" s="91" t="s">
        <v>12413</v>
      </c>
    </row>
    <row r="646" spans="45:47">
      <c r="AS646" t="s">
        <v>12414</v>
      </c>
      <c r="AT646" t="s">
        <v>12415</v>
      </c>
      <c r="AU646" s="91" t="s">
        <v>12416</v>
      </c>
    </row>
    <row r="647" spans="45:47">
      <c r="AS647" s="17" t="s">
        <v>12417</v>
      </c>
      <c r="AT647" t="s">
        <v>12418</v>
      </c>
      <c r="AU647" s="91" t="s">
        <v>12419</v>
      </c>
    </row>
    <row r="648" spans="45:47">
      <c r="AS648" t="s">
        <v>12420</v>
      </c>
      <c r="AT648" t="s">
        <v>12421</v>
      </c>
      <c r="AU648" s="91" t="s">
        <v>12422</v>
      </c>
    </row>
    <row r="649" spans="45:47">
      <c r="AS649" t="s">
        <v>12423</v>
      </c>
      <c r="AT649" t="s">
        <v>12424</v>
      </c>
      <c r="AU649" s="91" t="s">
        <v>12425</v>
      </c>
    </row>
    <row r="650" spans="45:47">
      <c r="AS650" t="s">
        <v>12426</v>
      </c>
      <c r="AT650" t="s">
        <v>12427</v>
      </c>
      <c r="AU650" s="91" t="s">
        <v>12428</v>
      </c>
    </row>
    <row r="651" spans="45:47">
      <c r="AS651" t="s">
        <v>12429</v>
      </c>
      <c r="AT651" t="s">
        <v>12430</v>
      </c>
      <c r="AU651" s="91" t="s">
        <v>12431</v>
      </c>
    </row>
    <row r="652" spans="45:47">
      <c r="AS652" t="s">
        <v>12432</v>
      </c>
      <c r="AT652" t="s">
        <v>12433</v>
      </c>
      <c r="AU652" s="91" t="s">
        <v>12434</v>
      </c>
    </row>
    <row r="653" spans="45:47">
      <c r="AS653" t="s">
        <v>12435</v>
      </c>
      <c r="AT653" t="s">
        <v>12436</v>
      </c>
      <c r="AU653" s="91" t="s">
        <v>12437</v>
      </c>
    </row>
    <row r="654" spans="45:47">
      <c r="AS654" t="s">
        <v>12438</v>
      </c>
      <c r="AT654" t="s">
        <v>12439</v>
      </c>
      <c r="AU654" s="91" t="s">
        <v>12440</v>
      </c>
    </row>
    <row r="655" spans="45:47">
      <c r="AS655" t="s">
        <v>12441</v>
      </c>
      <c r="AT655" t="s">
        <v>12442</v>
      </c>
      <c r="AU655" s="91" t="s">
        <v>12443</v>
      </c>
    </row>
    <row r="656" spans="45:47">
      <c r="AS656" t="s">
        <v>12444</v>
      </c>
      <c r="AT656" t="s">
        <v>12445</v>
      </c>
      <c r="AU656" s="91" t="s">
        <v>12446</v>
      </c>
    </row>
    <row r="657" spans="45:47">
      <c r="AS657" t="s">
        <v>12447</v>
      </c>
      <c r="AT657" t="s">
        <v>12448</v>
      </c>
      <c r="AU657" s="91" t="s">
        <v>12449</v>
      </c>
    </row>
    <row r="658" spans="45:47">
      <c r="AS658" t="s">
        <v>12450</v>
      </c>
      <c r="AT658" t="s">
        <v>12451</v>
      </c>
      <c r="AU658" s="91" t="s">
        <v>12452</v>
      </c>
    </row>
    <row r="659" spans="45:47">
      <c r="AS659" t="s">
        <v>12453</v>
      </c>
      <c r="AT659" t="s">
        <v>12454</v>
      </c>
      <c r="AU659" s="91" t="s">
        <v>12455</v>
      </c>
    </row>
    <row r="660" spans="45:47">
      <c r="AS660" t="s">
        <v>12456</v>
      </c>
      <c r="AT660" t="s">
        <v>12457</v>
      </c>
      <c r="AU660" s="91" t="s">
        <v>12458</v>
      </c>
    </row>
    <row r="661" spans="45:47">
      <c r="AS661" t="s">
        <v>12459</v>
      </c>
      <c r="AT661" t="s">
        <v>12460</v>
      </c>
      <c r="AU661" s="91" t="s">
        <v>12461</v>
      </c>
    </row>
    <row r="662" spans="45:47">
      <c r="AS662" t="s">
        <v>12462</v>
      </c>
      <c r="AT662" t="s">
        <v>12463</v>
      </c>
      <c r="AU662" s="91" t="s">
        <v>12464</v>
      </c>
    </row>
    <row r="663" spans="45:47">
      <c r="AS663" t="s">
        <v>12465</v>
      </c>
      <c r="AT663" t="s">
        <v>12466</v>
      </c>
      <c r="AU663" s="91" t="s">
        <v>12467</v>
      </c>
    </row>
    <row r="664" spans="45:47">
      <c r="AS664" t="s">
        <v>12468</v>
      </c>
      <c r="AT664" t="s">
        <v>12469</v>
      </c>
      <c r="AU664" s="91" t="s">
        <v>12470</v>
      </c>
    </row>
    <row r="665" spans="45:47">
      <c r="AS665" t="s">
        <v>12471</v>
      </c>
      <c r="AT665" t="s">
        <v>12472</v>
      </c>
      <c r="AU665" s="91" t="s">
        <v>12473</v>
      </c>
    </row>
    <row r="666" spans="45:47">
      <c r="AS666" t="s">
        <v>12474</v>
      </c>
      <c r="AT666" t="s">
        <v>12475</v>
      </c>
      <c r="AU666" s="91" t="s">
        <v>12476</v>
      </c>
    </row>
    <row r="667" spans="45:47">
      <c r="AS667" t="s">
        <v>12477</v>
      </c>
      <c r="AT667" t="s">
        <v>12478</v>
      </c>
      <c r="AU667" s="91" t="s">
        <v>12479</v>
      </c>
    </row>
    <row r="668" spans="45:47">
      <c r="AS668" t="s">
        <v>12480</v>
      </c>
      <c r="AT668" t="s">
        <v>12481</v>
      </c>
      <c r="AU668" s="91" t="s">
        <v>12482</v>
      </c>
    </row>
    <row r="669" spans="45:47">
      <c r="AS669" s="17" t="s">
        <v>12483</v>
      </c>
      <c r="AT669" t="s">
        <v>12484</v>
      </c>
      <c r="AU669" s="91" t="s">
        <v>12485</v>
      </c>
    </row>
    <row r="670" spans="45:47">
      <c r="AS670" t="s">
        <v>12486</v>
      </c>
      <c r="AT670" t="s">
        <v>12487</v>
      </c>
      <c r="AU670" s="91" t="s">
        <v>12488</v>
      </c>
    </row>
    <row r="671" spans="45:47">
      <c r="AS671" t="s">
        <v>12489</v>
      </c>
      <c r="AT671" t="s">
        <v>12490</v>
      </c>
      <c r="AU671" s="91" t="s">
        <v>12290</v>
      </c>
    </row>
    <row r="672" spans="45:47">
      <c r="AS672" t="s">
        <v>12491</v>
      </c>
      <c r="AT672" t="s">
        <v>12307</v>
      </c>
      <c r="AU672" s="91" t="s">
        <v>12308</v>
      </c>
    </row>
    <row r="673" spans="45:47">
      <c r="AS673" t="s">
        <v>12492</v>
      </c>
      <c r="AT673" t="s">
        <v>12493</v>
      </c>
      <c r="AU673" s="91" t="s">
        <v>12494</v>
      </c>
    </row>
    <row r="674" spans="45:47">
      <c r="AS674" t="s">
        <v>12495</v>
      </c>
      <c r="AT674" t="s">
        <v>12496</v>
      </c>
      <c r="AU674" s="91" t="s">
        <v>12497</v>
      </c>
    </row>
    <row r="675" spans="45:47">
      <c r="AS675" t="s">
        <v>12498</v>
      </c>
      <c r="AT675" t="s">
        <v>12499</v>
      </c>
      <c r="AU675" s="91" t="s">
        <v>12500</v>
      </c>
    </row>
    <row r="676" spans="45:47">
      <c r="AS676" t="s">
        <v>12501</v>
      </c>
      <c r="AT676" t="s">
        <v>12502</v>
      </c>
      <c r="AU676" s="91" t="s">
        <v>12503</v>
      </c>
    </row>
    <row r="677" spans="45:47">
      <c r="AS677" t="s">
        <v>12504</v>
      </c>
      <c r="AT677" t="s">
        <v>12505</v>
      </c>
      <c r="AU677" s="91" t="s">
        <v>12506</v>
      </c>
    </row>
    <row r="678" spans="45:47">
      <c r="AS678" t="s">
        <v>12507</v>
      </c>
      <c r="AT678" t="s">
        <v>12508</v>
      </c>
      <c r="AU678" s="91" t="s">
        <v>12509</v>
      </c>
    </row>
    <row r="679" spans="45:47">
      <c r="AS679" t="s">
        <v>12510</v>
      </c>
      <c r="AT679" t="s">
        <v>12511</v>
      </c>
      <c r="AU679" s="91" t="s">
        <v>12512</v>
      </c>
    </row>
    <row r="680" spans="45:47">
      <c r="AS680" t="s">
        <v>12513</v>
      </c>
      <c r="AT680" t="s">
        <v>12514</v>
      </c>
      <c r="AU680" s="91" t="s">
        <v>12515</v>
      </c>
    </row>
    <row r="681" spans="45:47">
      <c r="AS681" t="s">
        <v>12516</v>
      </c>
      <c r="AT681" t="s">
        <v>12517</v>
      </c>
      <c r="AU681" s="91" t="s">
        <v>12518</v>
      </c>
    </row>
    <row r="682" spans="45:47">
      <c r="AS682" t="s">
        <v>12519</v>
      </c>
      <c r="AT682" t="s">
        <v>12520</v>
      </c>
      <c r="AU682" s="91" t="s">
        <v>12521</v>
      </c>
    </row>
    <row r="683" spans="45:47">
      <c r="AS683" t="s">
        <v>12522</v>
      </c>
      <c r="AT683" t="s">
        <v>12523</v>
      </c>
      <c r="AU683" s="91" t="s">
        <v>12524</v>
      </c>
    </row>
    <row r="684" spans="45:47">
      <c r="AS684" t="s">
        <v>12525</v>
      </c>
      <c r="AT684" t="s">
        <v>12526</v>
      </c>
      <c r="AU684" s="91" t="s">
        <v>12527</v>
      </c>
    </row>
    <row r="685" spans="45:47">
      <c r="AS685" t="s">
        <v>12528</v>
      </c>
      <c r="AT685" t="s">
        <v>12529</v>
      </c>
      <c r="AU685" s="91" t="s">
        <v>12530</v>
      </c>
    </row>
    <row r="686" spans="45:47">
      <c r="AS686" s="17" t="s">
        <v>12531</v>
      </c>
      <c r="AT686" t="s">
        <v>12532</v>
      </c>
      <c r="AU686" s="91" t="s">
        <v>12533</v>
      </c>
    </row>
    <row r="687" spans="45:47">
      <c r="AS687" t="s">
        <v>12534</v>
      </c>
      <c r="AT687" t="s">
        <v>12535</v>
      </c>
      <c r="AU687" s="91" t="s">
        <v>12536</v>
      </c>
    </row>
    <row r="688" spans="45:47">
      <c r="AS688" s="17" t="s">
        <v>12537</v>
      </c>
      <c r="AT688" t="s">
        <v>12538</v>
      </c>
      <c r="AU688" s="91" t="s">
        <v>12539</v>
      </c>
    </row>
    <row r="689" spans="45:47">
      <c r="AS689" s="17" t="s">
        <v>12540</v>
      </c>
      <c r="AT689" t="s">
        <v>12541</v>
      </c>
      <c r="AU689" s="91" t="s">
        <v>12542</v>
      </c>
    </row>
    <row r="690" spans="45:47">
      <c r="AS690" t="s">
        <v>12543</v>
      </c>
      <c r="AT690" t="s">
        <v>12544</v>
      </c>
      <c r="AU690" s="91" t="s">
        <v>12545</v>
      </c>
    </row>
    <row r="691" spans="45:47">
      <c r="AS691" t="s">
        <v>12546</v>
      </c>
      <c r="AT691" t="s">
        <v>12547</v>
      </c>
      <c r="AU691" s="91" t="s">
        <v>12548</v>
      </c>
    </row>
    <row r="692" spans="45:47">
      <c r="AS692" t="s">
        <v>12549</v>
      </c>
      <c r="AT692" t="s">
        <v>12550</v>
      </c>
      <c r="AU692" s="91" t="s">
        <v>12551</v>
      </c>
    </row>
    <row r="693" spans="45:47">
      <c r="AS693" t="s">
        <v>12552</v>
      </c>
      <c r="AT693" t="s">
        <v>12553</v>
      </c>
      <c r="AU693" s="91" t="s">
        <v>12554</v>
      </c>
    </row>
    <row r="694" spans="45:47">
      <c r="AS694" s="17" t="s">
        <v>12555</v>
      </c>
      <c r="AT694" t="s">
        <v>12556</v>
      </c>
      <c r="AU694" s="91" t="s">
        <v>12557</v>
      </c>
    </row>
    <row r="695" spans="45:47">
      <c r="AS695" t="s">
        <v>12558</v>
      </c>
      <c r="AT695" t="s">
        <v>12559</v>
      </c>
      <c r="AU695" s="91" t="s">
        <v>12560</v>
      </c>
    </row>
    <row r="696" spans="45:47">
      <c r="AS696" t="s">
        <v>12561</v>
      </c>
      <c r="AT696" t="s">
        <v>12562</v>
      </c>
      <c r="AU696" s="91" t="s">
        <v>12563</v>
      </c>
    </row>
    <row r="697" spans="45:47">
      <c r="AS697" t="s">
        <v>12564</v>
      </c>
      <c r="AT697" t="s">
        <v>12565</v>
      </c>
      <c r="AU697" s="91" t="s">
        <v>12566</v>
      </c>
    </row>
    <row r="698" spans="45:47">
      <c r="AS698" t="s">
        <v>12567</v>
      </c>
      <c r="AT698" t="s">
        <v>12568</v>
      </c>
      <c r="AU698" s="91" t="s">
        <v>12569</v>
      </c>
    </row>
    <row r="699" spans="45:47">
      <c r="AS699" t="s">
        <v>12570</v>
      </c>
      <c r="AT699" t="s">
        <v>12571</v>
      </c>
      <c r="AU699" s="91" t="s">
        <v>12572</v>
      </c>
    </row>
    <row r="700" spans="45:47">
      <c r="AS700" t="s">
        <v>12573</v>
      </c>
      <c r="AT700" t="s">
        <v>12574</v>
      </c>
      <c r="AU700" s="91" t="s">
        <v>12575</v>
      </c>
    </row>
    <row r="701" spans="45:47">
      <c r="AS701" t="s">
        <v>12576</v>
      </c>
      <c r="AT701" t="s">
        <v>12577</v>
      </c>
      <c r="AU701" s="91" t="s">
        <v>12578</v>
      </c>
    </row>
    <row r="702" spans="45:47">
      <c r="AS702" t="s">
        <v>12579</v>
      </c>
      <c r="AT702" t="s">
        <v>12580</v>
      </c>
      <c r="AU702" s="91" t="s">
        <v>12581</v>
      </c>
    </row>
    <row r="703" spans="45:47">
      <c r="AS703" t="s">
        <v>12582</v>
      </c>
      <c r="AT703" t="s">
        <v>12583</v>
      </c>
      <c r="AU703" s="91" t="s">
        <v>12584</v>
      </c>
    </row>
    <row r="704" spans="45:47">
      <c r="AS704" t="s">
        <v>12585</v>
      </c>
      <c r="AT704" t="s">
        <v>12586</v>
      </c>
      <c r="AU704" s="91" t="s">
        <v>12587</v>
      </c>
    </row>
    <row r="705" spans="45:47">
      <c r="AS705" t="s">
        <v>12588</v>
      </c>
      <c r="AT705" t="s">
        <v>12589</v>
      </c>
      <c r="AU705" s="91" t="s">
        <v>12590</v>
      </c>
    </row>
    <row r="706" spans="45:47">
      <c r="AS706" t="s">
        <v>12591</v>
      </c>
      <c r="AT706" t="s">
        <v>12592</v>
      </c>
      <c r="AU706" s="91" t="s">
        <v>12593</v>
      </c>
    </row>
    <row r="707" spans="45:47">
      <c r="AS707" t="s">
        <v>12594</v>
      </c>
      <c r="AT707" t="s">
        <v>12595</v>
      </c>
      <c r="AU707" s="91" t="s">
        <v>12596</v>
      </c>
    </row>
    <row r="708" spans="45:47">
      <c r="AS708" s="17" t="s">
        <v>12597</v>
      </c>
      <c r="AT708" t="s">
        <v>12598</v>
      </c>
      <c r="AU708" s="91" t="s">
        <v>12599</v>
      </c>
    </row>
    <row r="709" spans="45:47">
      <c r="AS709" s="17" t="s">
        <v>12600</v>
      </c>
      <c r="AT709" t="s">
        <v>12601</v>
      </c>
      <c r="AU709" s="91" t="s">
        <v>12602</v>
      </c>
    </row>
    <row r="710" spans="45:47">
      <c r="AS710" t="s">
        <v>12603</v>
      </c>
      <c r="AT710" t="s">
        <v>12604</v>
      </c>
      <c r="AU710" s="91" t="s">
        <v>12605</v>
      </c>
    </row>
    <row r="711" spans="45:47">
      <c r="AS711" t="s">
        <v>12606</v>
      </c>
      <c r="AT711" t="s">
        <v>12607</v>
      </c>
      <c r="AU711" s="91" t="s">
        <v>12608</v>
      </c>
    </row>
    <row r="712" spans="45:47">
      <c r="AS712" t="s">
        <v>12609</v>
      </c>
      <c r="AT712" t="s">
        <v>12610</v>
      </c>
      <c r="AU712" s="91" t="s">
        <v>12611</v>
      </c>
    </row>
    <row r="713" spans="45:47">
      <c r="AS713" t="s">
        <v>12612</v>
      </c>
      <c r="AT713" t="s">
        <v>12613</v>
      </c>
      <c r="AU713" s="91" t="s">
        <v>12614</v>
      </c>
    </row>
    <row r="714" spans="45:47">
      <c r="AS714" t="s">
        <v>12615</v>
      </c>
      <c r="AT714" t="s">
        <v>12616</v>
      </c>
      <c r="AU714" s="91" t="s">
        <v>12617</v>
      </c>
    </row>
    <row r="715" spans="45:47">
      <c r="AS715" t="s">
        <v>12618</v>
      </c>
      <c r="AT715" t="s">
        <v>12619</v>
      </c>
      <c r="AU715" s="91" t="s">
        <v>12620</v>
      </c>
    </row>
    <row r="716" spans="45:47">
      <c r="AS716" t="s">
        <v>12621</v>
      </c>
      <c r="AT716" t="s">
        <v>12622</v>
      </c>
      <c r="AU716" s="91" t="s">
        <v>12623</v>
      </c>
    </row>
    <row r="717" spans="45:47">
      <c r="AS717" t="s">
        <v>12624</v>
      </c>
      <c r="AT717" t="s">
        <v>12625</v>
      </c>
      <c r="AU717" s="91" t="s">
        <v>12626</v>
      </c>
    </row>
    <row r="718" spans="45:47">
      <c r="AS718" t="s">
        <v>12627</v>
      </c>
      <c r="AT718" t="s">
        <v>12628</v>
      </c>
      <c r="AU718" s="91" t="s">
        <v>12629</v>
      </c>
    </row>
    <row r="719" spans="45:47">
      <c r="AS719" t="s">
        <v>12630</v>
      </c>
      <c r="AT719" t="s">
        <v>12631</v>
      </c>
      <c r="AU719" s="91" t="s">
        <v>12632</v>
      </c>
    </row>
    <row r="720" spans="45:47">
      <c r="AS720" t="s">
        <v>12633</v>
      </c>
      <c r="AT720" t="s">
        <v>12634</v>
      </c>
      <c r="AU720" s="91" t="s">
        <v>12635</v>
      </c>
    </row>
    <row r="721" spans="45:47">
      <c r="AS721" t="s">
        <v>12636</v>
      </c>
      <c r="AT721" t="s">
        <v>12637</v>
      </c>
      <c r="AU721" s="91" t="s">
        <v>12638</v>
      </c>
    </row>
    <row r="722" spans="45:47">
      <c r="AS722" t="s">
        <v>12639</v>
      </c>
      <c r="AT722" t="s">
        <v>12640</v>
      </c>
      <c r="AU722" s="91" t="s">
        <v>12641</v>
      </c>
    </row>
    <row r="723" spans="45:47">
      <c r="AS723" t="s">
        <v>12642</v>
      </c>
      <c r="AT723" t="s">
        <v>12643</v>
      </c>
      <c r="AU723" s="91" t="s">
        <v>12644</v>
      </c>
    </row>
    <row r="724" spans="45:47">
      <c r="AS724" t="s">
        <v>12645</v>
      </c>
      <c r="AT724" t="s">
        <v>12646</v>
      </c>
      <c r="AU724" s="91" t="s">
        <v>12647</v>
      </c>
    </row>
    <row r="725" spans="45:47">
      <c r="AS725" t="s">
        <v>12648</v>
      </c>
      <c r="AT725" t="s">
        <v>12649</v>
      </c>
      <c r="AU725" s="91" t="s">
        <v>12650</v>
      </c>
    </row>
    <row r="726" spans="45:47">
      <c r="AS726" t="s">
        <v>12651</v>
      </c>
      <c r="AT726" t="s">
        <v>12652</v>
      </c>
      <c r="AU726" s="91" t="s">
        <v>12653</v>
      </c>
    </row>
    <row r="727" spans="45:47">
      <c r="AS727" t="s">
        <v>12654</v>
      </c>
      <c r="AT727" t="s">
        <v>12655</v>
      </c>
      <c r="AU727" s="91" t="s">
        <v>12656</v>
      </c>
    </row>
    <row r="728" spans="45:47">
      <c r="AS728" t="s">
        <v>12657</v>
      </c>
      <c r="AT728" t="s">
        <v>12658</v>
      </c>
      <c r="AU728" s="91" t="s">
        <v>12659</v>
      </c>
    </row>
    <row r="729" spans="45:47">
      <c r="AS729" t="s">
        <v>12660</v>
      </c>
      <c r="AT729" t="s">
        <v>12661</v>
      </c>
      <c r="AU729" s="91" t="s">
        <v>12662</v>
      </c>
    </row>
    <row r="730" spans="45:47">
      <c r="AS730" t="s">
        <v>12663</v>
      </c>
      <c r="AT730" t="s">
        <v>12664</v>
      </c>
      <c r="AU730" s="91" t="s">
        <v>12665</v>
      </c>
    </row>
    <row r="731" spans="45:47">
      <c r="AS731" t="s">
        <v>12666</v>
      </c>
      <c r="AT731" t="s">
        <v>12667</v>
      </c>
      <c r="AU731" s="91" t="s">
        <v>12668</v>
      </c>
    </row>
    <row r="732" spans="45:47">
      <c r="AS732" t="s">
        <v>12669</v>
      </c>
      <c r="AT732" t="s">
        <v>12670</v>
      </c>
      <c r="AU732" s="91" t="s">
        <v>11606</v>
      </c>
    </row>
    <row r="733" spans="45:47">
      <c r="AS733" t="s">
        <v>12671</v>
      </c>
      <c r="AT733" t="s">
        <v>12672</v>
      </c>
      <c r="AU733" s="91" t="s">
        <v>12673</v>
      </c>
    </row>
  </sheetData>
  <mergeCells count="4">
    <mergeCell ref="AY1:AZ1"/>
    <mergeCell ref="BA1:BB1"/>
    <mergeCell ref="BC1:BD1"/>
    <mergeCell ref="AS1:AX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2"/>
  <sheetViews>
    <sheetView rightToLeft="1" workbookViewId="0">
      <selection activeCell="B2" sqref="B2"/>
    </sheetView>
  </sheetViews>
  <sheetFormatPr defaultColWidth="19.75" defaultRowHeight="14.25"/>
  <cols>
    <col min="1" max="1" width="24.875" customWidth="1"/>
  </cols>
  <sheetData>
    <row r="1" spans="1:2">
      <c r="A1" s="81" t="s">
        <v>11079</v>
      </c>
      <c r="B1" s="81" t="s">
        <v>11080</v>
      </c>
    </row>
    <row r="2" spans="1:2">
      <c r="A2" t="s">
        <v>11081</v>
      </c>
      <c r="B2">
        <v>-253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25"/>
  <sheetViews>
    <sheetView rightToLeft="1" zoomScale="90" zoomScaleNormal="90" workbookViewId="0">
      <selection activeCell="BL9" sqref="BL9"/>
    </sheetView>
  </sheetViews>
  <sheetFormatPr defaultColWidth="9.125" defaultRowHeight="14.25"/>
  <cols>
    <col min="1" max="1" width="5.375" style="3" bestFit="1" customWidth="1"/>
    <col min="2" max="2" width="10.875" style="3" bestFit="1" customWidth="1"/>
    <col min="3" max="3" width="6.25" style="3" bestFit="1" customWidth="1"/>
    <col min="4" max="4" width="10.625" style="3" bestFit="1" customWidth="1"/>
    <col min="5" max="5" width="3.875" style="3" bestFit="1" customWidth="1"/>
    <col min="6" max="6" width="6.875" style="3" bestFit="1" customWidth="1"/>
    <col min="7" max="8" width="4.625" style="3" bestFit="1" customWidth="1"/>
    <col min="9" max="9" width="12.25" style="3" bestFit="1" customWidth="1"/>
    <col min="10" max="10" width="14.625" style="3" bestFit="1" customWidth="1"/>
    <col min="11" max="11" width="15" style="3" bestFit="1" customWidth="1"/>
    <col min="12" max="12" width="3.875" style="3" bestFit="1" customWidth="1"/>
    <col min="13" max="13" width="6.875" style="3" bestFit="1" customWidth="1"/>
    <col min="14" max="15" width="4.625" style="3" bestFit="1" customWidth="1"/>
    <col min="16" max="16" width="3.875" style="3" bestFit="1" customWidth="1"/>
    <col min="17" max="17" width="6.875" style="3" bestFit="1" customWidth="1"/>
    <col min="18" max="19" width="4.625" style="3" bestFit="1" customWidth="1"/>
    <col min="20" max="20" width="4.125" style="3" bestFit="1" customWidth="1"/>
    <col min="21" max="21" width="6.875" style="3" bestFit="1" customWidth="1"/>
    <col min="22" max="23" width="9.125" style="3"/>
    <col min="24" max="24" width="4.125" style="3" bestFit="1" customWidth="1"/>
    <col min="25" max="26" width="6.875" style="3" bestFit="1" customWidth="1"/>
    <col min="27" max="27" width="5.875" style="3" bestFit="1" customWidth="1"/>
    <col min="28" max="28" width="5.75" style="3" bestFit="1" customWidth="1"/>
    <col min="29" max="29" width="4.625" style="3" bestFit="1" customWidth="1"/>
    <col min="30" max="30" width="3.875" style="3" bestFit="1" customWidth="1"/>
    <col min="31" max="31" width="6.875" style="3" bestFit="1" customWidth="1"/>
    <col min="32" max="33" width="4.625" style="3" bestFit="1" customWidth="1"/>
    <col min="34" max="34" width="3.875" style="3" bestFit="1" customWidth="1"/>
    <col min="35" max="35" width="6.875" style="3" bestFit="1" customWidth="1"/>
    <col min="36" max="37" width="4.625" style="3" bestFit="1" customWidth="1"/>
    <col min="38" max="38" width="3.875" style="3" bestFit="1" customWidth="1"/>
    <col min="39" max="39" width="6.875" style="3" bestFit="1" customWidth="1"/>
    <col min="40" max="41" width="4.625" style="3" bestFit="1" customWidth="1"/>
    <col min="42" max="42" width="3.875" style="3" bestFit="1" customWidth="1"/>
    <col min="43" max="43" width="6.875" style="3" bestFit="1" customWidth="1"/>
    <col min="44" max="45" width="4.625" style="3" bestFit="1" customWidth="1"/>
    <col min="46" max="46" width="7.125" style="3" bestFit="1" customWidth="1"/>
    <col min="47" max="47" width="4.625" style="3" bestFit="1" customWidth="1"/>
    <col min="48" max="48" width="6" style="3" bestFit="1" customWidth="1"/>
    <col min="49" max="49" width="8" style="3" bestFit="1" customWidth="1"/>
    <col min="50" max="50" width="3.875" style="3" bestFit="1" customWidth="1"/>
    <col min="51" max="51" width="5.625" style="3" bestFit="1" customWidth="1"/>
    <col min="52" max="52" width="19.375" style="3" bestFit="1" customWidth="1"/>
    <col min="53" max="53" width="11" style="3" bestFit="1" customWidth="1"/>
    <col min="54" max="54" width="18.75" style="3" bestFit="1" customWidth="1"/>
    <col min="55" max="55" width="11" style="3" bestFit="1" customWidth="1"/>
    <col min="56" max="56" width="19" style="3" bestFit="1" customWidth="1"/>
    <col min="57" max="57" width="11" style="3" bestFit="1" customWidth="1"/>
    <col min="58" max="58" width="3.875" style="3" bestFit="1" customWidth="1"/>
    <col min="59" max="59" width="4.125" style="3" bestFit="1" customWidth="1"/>
    <col min="60" max="60" width="4.625" style="3" bestFit="1" customWidth="1"/>
    <col min="61" max="61" width="3.875" style="3" bestFit="1" customWidth="1"/>
    <col min="62" max="62" width="4.125" style="3" bestFit="1" customWidth="1"/>
    <col min="63" max="63" width="4.625" style="3" bestFit="1" customWidth="1"/>
    <col min="64" max="64" width="13.375" style="3" bestFit="1" customWidth="1"/>
    <col min="65" max="65" width="13.75" style="3" bestFit="1" customWidth="1"/>
    <col min="66" max="66" width="3.875" style="3" bestFit="1" customWidth="1"/>
    <col min="67" max="67" width="4.125" style="3" bestFit="1" customWidth="1"/>
    <col min="68" max="68" width="4.625" style="3" bestFit="1" customWidth="1"/>
    <col min="69" max="69" width="3.875" style="3" bestFit="1" customWidth="1"/>
    <col min="70" max="70" width="5.125" style="3" bestFit="1" customWidth="1"/>
    <col min="71" max="71" width="3.875" style="3" bestFit="1" customWidth="1"/>
    <col min="72" max="72" width="5.125" style="3" bestFit="1" customWidth="1"/>
    <col min="73" max="73" width="3.875" style="3" bestFit="1" customWidth="1"/>
    <col min="74" max="74" width="5.125" style="3" bestFit="1" customWidth="1"/>
    <col min="75" max="16384" width="9.125" style="3"/>
  </cols>
  <sheetData>
    <row r="1" spans="1:75" ht="22.5">
      <c r="A1" s="1" t="s">
        <v>2</v>
      </c>
      <c r="B1" s="1" t="s">
        <v>9</v>
      </c>
      <c r="C1" s="1" t="s">
        <v>10</v>
      </c>
      <c r="D1" s="1" t="s">
        <v>11</v>
      </c>
      <c r="E1" s="101" t="s">
        <v>45</v>
      </c>
      <c r="F1" s="101"/>
      <c r="G1" s="101"/>
      <c r="H1" s="101"/>
      <c r="I1" s="1" t="s">
        <v>46</v>
      </c>
      <c r="J1" s="1" t="s">
        <v>12</v>
      </c>
      <c r="K1" s="1" t="s">
        <v>13</v>
      </c>
      <c r="L1" s="101" t="s">
        <v>14</v>
      </c>
      <c r="M1" s="101"/>
      <c r="N1" s="101"/>
      <c r="O1" s="101"/>
      <c r="P1" s="101" t="s">
        <v>15</v>
      </c>
      <c r="Q1" s="101"/>
      <c r="R1" s="101"/>
      <c r="S1" s="101"/>
      <c r="T1" s="101" t="s">
        <v>16</v>
      </c>
      <c r="U1" s="101"/>
      <c r="V1" s="101" t="s">
        <v>18</v>
      </c>
      <c r="W1" s="101"/>
      <c r="X1" s="101" t="s">
        <v>19</v>
      </c>
      <c r="Y1" s="101"/>
      <c r="Z1" s="101" t="s">
        <v>20</v>
      </c>
      <c r="AA1" s="101"/>
      <c r="AB1" s="101"/>
      <c r="AC1" s="101"/>
      <c r="AD1" s="101" t="s">
        <v>23</v>
      </c>
      <c r="AE1" s="101"/>
      <c r="AF1" s="101"/>
      <c r="AG1" s="101"/>
      <c r="AH1" s="101" t="s">
        <v>24</v>
      </c>
      <c r="AI1" s="101"/>
      <c r="AJ1" s="101"/>
      <c r="AK1" s="101"/>
      <c r="AL1" s="101" t="s">
        <v>25</v>
      </c>
      <c r="AM1" s="101"/>
      <c r="AN1" s="101"/>
      <c r="AO1" s="101"/>
      <c r="AP1" s="101" t="s">
        <v>47</v>
      </c>
      <c r="AQ1" s="101"/>
      <c r="AR1" s="101"/>
      <c r="AS1" s="101"/>
      <c r="AT1" s="101" t="s">
        <v>26</v>
      </c>
      <c r="AU1" s="101"/>
      <c r="AV1" s="101"/>
      <c r="AW1" s="101"/>
      <c r="AX1" s="101"/>
      <c r="AY1" s="101"/>
      <c r="AZ1" s="101" t="s">
        <v>32</v>
      </c>
      <c r="BA1" s="101"/>
      <c r="BB1" s="101" t="s">
        <v>35</v>
      </c>
      <c r="BC1" s="101"/>
      <c r="BD1" s="101" t="s">
        <v>36</v>
      </c>
      <c r="BE1" s="101"/>
      <c r="BF1" s="101" t="s">
        <v>39</v>
      </c>
      <c r="BG1" s="101"/>
      <c r="BH1" s="101"/>
      <c r="BI1" s="101"/>
      <c r="BJ1" s="101"/>
      <c r="BK1" s="101"/>
      <c r="BL1" s="1" t="s">
        <v>43</v>
      </c>
      <c r="BM1" s="1" t="s">
        <v>41</v>
      </c>
      <c r="BN1" s="101" t="s">
        <v>42</v>
      </c>
      <c r="BO1" s="101"/>
      <c r="BP1" s="101"/>
      <c r="BQ1" s="101" t="s">
        <v>48</v>
      </c>
      <c r="BR1" s="101"/>
      <c r="BS1" s="101" t="s">
        <v>49</v>
      </c>
      <c r="BT1" s="101"/>
      <c r="BU1" s="101" t="s">
        <v>50</v>
      </c>
      <c r="BV1" s="101"/>
      <c r="BW1" s="2"/>
    </row>
    <row r="2" spans="1:75" ht="22.5">
      <c r="A2" s="1" t="s">
        <v>17</v>
      </c>
      <c r="B2" s="1" t="s">
        <v>17</v>
      </c>
      <c r="C2" s="1" t="s">
        <v>17</v>
      </c>
      <c r="D2" s="1" t="s">
        <v>17</v>
      </c>
      <c r="E2" s="1" t="s">
        <v>8</v>
      </c>
      <c r="F2" s="1" t="s">
        <v>3</v>
      </c>
      <c r="G2" s="1" t="s">
        <v>4</v>
      </c>
      <c r="H2" s="1" t="s">
        <v>5</v>
      </c>
      <c r="I2" s="1" t="s">
        <v>7</v>
      </c>
      <c r="J2" s="1" t="s">
        <v>7</v>
      </c>
      <c r="K2" s="1" t="s">
        <v>7</v>
      </c>
      <c r="L2" s="1" t="s">
        <v>8</v>
      </c>
      <c r="M2" s="1" t="s">
        <v>3</v>
      </c>
      <c r="N2" s="1" t="s">
        <v>4</v>
      </c>
      <c r="O2" s="1" t="s">
        <v>5</v>
      </c>
      <c r="P2" s="1" t="s">
        <v>8</v>
      </c>
      <c r="Q2" s="1" t="s">
        <v>3</v>
      </c>
      <c r="R2" s="1" t="s">
        <v>4</v>
      </c>
      <c r="S2" s="1" t="s">
        <v>5</v>
      </c>
      <c r="T2" s="1" t="s">
        <v>17</v>
      </c>
      <c r="U2" s="1" t="s">
        <v>3</v>
      </c>
      <c r="V2" s="1"/>
      <c r="W2" s="1"/>
      <c r="X2" s="1" t="s">
        <v>17</v>
      </c>
      <c r="Y2" s="1" t="s">
        <v>3</v>
      </c>
      <c r="Z2" s="1" t="s">
        <v>3</v>
      </c>
      <c r="AA2" s="1" t="s">
        <v>21</v>
      </c>
      <c r="AB2" s="1" t="s">
        <v>22</v>
      </c>
      <c r="AC2" s="1" t="s">
        <v>5</v>
      </c>
      <c r="AD2" s="1" t="s">
        <v>8</v>
      </c>
      <c r="AE2" s="1" t="s">
        <v>3</v>
      </c>
      <c r="AF2" s="1" t="s">
        <v>4</v>
      </c>
      <c r="AG2" s="1" t="s">
        <v>5</v>
      </c>
      <c r="AH2" s="1" t="s">
        <v>8</v>
      </c>
      <c r="AI2" s="1" t="s">
        <v>3</v>
      </c>
      <c r="AJ2" s="1" t="s">
        <v>4</v>
      </c>
      <c r="AK2" s="1" t="s">
        <v>5</v>
      </c>
      <c r="AL2" s="1" t="s">
        <v>8</v>
      </c>
      <c r="AM2" s="1" t="s">
        <v>3</v>
      </c>
      <c r="AN2" s="1" t="s">
        <v>4</v>
      </c>
      <c r="AO2" s="1" t="s">
        <v>5</v>
      </c>
      <c r="AP2" s="1" t="s">
        <v>8</v>
      </c>
      <c r="AQ2" s="1" t="s">
        <v>3</v>
      </c>
      <c r="AR2" s="1" t="s">
        <v>4</v>
      </c>
      <c r="AS2" s="1" t="s">
        <v>5</v>
      </c>
      <c r="AT2" s="1" t="s">
        <v>27</v>
      </c>
      <c r="AU2" s="1" t="s">
        <v>5</v>
      </c>
      <c r="AV2" s="1" t="s">
        <v>28</v>
      </c>
      <c r="AW2" s="1" t="s">
        <v>29</v>
      </c>
      <c r="AX2" s="1" t="s">
        <v>30</v>
      </c>
      <c r="AY2" s="1" t="s">
        <v>31</v>
      </c>
      <c r="AZ2" s="1" t="s">
        <v>33</v>
      </c>
      <c r="BA2" s="1" t="s">
        <v>34</v>
      </c>
      <c r="BB2" s="1" t="s">
        <v>37</v>
      </c>
      <c r="BC2" s="1" t="s">
        <v>34</v>
      </c>
      <c r="BD2" s="1" t="s">
        <v>38</v>
      </c>
      <c r="BE2" s="1" t="s">
        <v>34</v>
      </c>
      <c r="BF2" s="1" t="s">
        <v>8</v>
      </c>
      <c r="BG2" s="1" t="s">
        <v>17</v>
      </c>
      <c r="BH2" s="1" t="s">
        <v>5</v>
      </c>
      <c r="BI2" s="1" t="s">
        <v>8</v>
      </c>
      <c r="BJ2" s="1" t="s">
        <v>17</v>
      </c>
      <c r="BK2" s="1" t="s">
        <v>5</v>
      </c>
      <c r="BL2" s="1" t="s">
        <v>40</v>
      </c>
      <c r="BM2" s="1" t="s">
        <v>40</v>
      </c>
      <c r="BN2" s="1" t="s">
        <v>8</v>
      </c>
      <c r="BO2" s="1" t="s">
        <v>17</v>
      </c>
      <c r="BP2" s="1" t="s">
        <v>5</v>
      </c>
      <c r="BQ2" s="1" t="s">
        <v>8</v>
      </c>
      <c r="BR2" s="1" t="s">
        <v>44</v>
      </c>
      <c r="BS2" s="1" t="s">
        <v>8</v>
      </c>
      <c r="BT2" s="1" t="s">
        <v>44</v>
      </c>
      <c r="BU2" s="1" t="s">
        <v>8</v>
      </c>
      <c r="BV2" s="1" t="s">
        <v>44</v>
      </c>
      <c r="BW2" s="2"/>
    </row>
    <row r="3" spans="1:75" ht="22.5">
      <c r="A3" s="1">
        <v>1</v>
      </c>
      <c r="B3" s="1"/>
      <c r="C3" s="1"/>
      <c r="D3" s="1"/>
      <c r="E3" s="1"/>
      <c r="F3" s="1"/>
      <c r="G3" s="1"/>
      <c r="H3" s="1"/>
      <c r="I3" s="1" t="s">
        <v>6</v>
      </c>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2"/>
    </row>
    <row r="4" spans="1:75" ht="22.5">
      <c r="A4" s="1">
        <v>2</v>
      </c>
      <c r="B4" s="1"/>
      <c r="C4" s="1"/>
      <c r="D4" s="1"/>
      <c r="E4" s="1"/>
      <c r="F4" s="1"/>
      <c r="G4" s="1"/>
      <c r="H4" s="1"/>
      <c r="I4" s="1" t="s">
        <v>0</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2"/>
    </row>
    <row r="5" spans="1:75" ht="22.5">
      <c r="A5" s="1">
        <v>3</v>
      </c>
      <c r="B5" s="1"/>
      <c r="C5" s="1"/>
      <c r="D5" s="1"/>
      <c r="E5" s="1"/>
      <c r="F5" s="1"/>
      <c r="G5" s="1"/>
      <c r="H5" s="1"/>
      <c r="I5" s="1" t="s">
        <v>1</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2"/>
    </row>
    <row r="6" spans="1:75" ht="22.5">
      <c r="A6" s="1">
        <v>4</v>
      </c>
      <c r="B6" s="4"/>
      <c r="C6" s="4"/>
      <c r="D6" s="4"/>
      <c r="E6" s="4"/>
      <c r="F6" s="4"/>
      <c r="G6" s="4"/>
      <c r="H6" s="4"/>
      <c r="I6" s="4" t="s">
        <v>0</v>
      </c>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row>
    <row r="7" spans="1:75" ht="22.5">
      <c r="A7" s="1">
        <v>5</v>
      </c>
      <c r="B7" s="4"/>
      <c r="C7" s="4"/>
      <c r="D7" s="4"/>
      <c r="E7" s="4"/>
      <c r="F7" s="4"/>
      <c r="G7" s="4"/>
      <c r="H7" s="4"/>
      <c r="I7" s="4" t="s">
        <v>1</v>
      </c>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row>
    <row r="8" spans="1:75" ht="22.5">
      <c r="A8" s="1">
        <v>6</v>
      </c>
      <c r="I8" s="3" t="s">
        <v>0</v>
      </c>
    </row>
    <row r="9" spans="1:75" ht="22.5">
      <c r="A9" s="1">
        <v>7</v>
      </c>
      <c r="I9" s="3" t="s">
        <v>1</v>
      </c>
    </row>
    <row r="10" spans="1:75" ht="22.5">
      <c r="A10" s="1">
        <v>8</v>
      </c>
      <c r="I10" s="3" t="s">
        <v>0</v>
      </c>
    </row>
    <row r="11" spans="1:75" ht="22.5">
      <c r="A11" s="1">
        <v>9</v>
      </c>
      <c r="I11" s="3" t="s">
        <v>1</v>
      </c>
    </row>
    <row r="12" spans="1:75" ht="22.5">
      <c r="A12" s="1">
        <v>10</v>
      </c>
      <c r="I12" s="3" t="s">
        <v>0</v>
      </c>
    </row>
    <row r="13" spans="1:75" ht="22.5">
      <c r="A13" s="1">
        <v>11</v>
      </c>
      <c r="I13" s="3" t="s">
        <v>1</v>
      </c>
    </row>
    <row r="14" spans="1:75" ht="22.5">
      <c r="A14" s="1">
        <v>12</v>
      </c>
      <c r="I14" s="3" t="s">
        <v>0</v>
      </c>
    </row>
    <row r="15" spans="1:75" ht="22.5">
      <c r="A15" s="1">
        <v>13</v>
      </c>
      <c r="I15" s="3" t="s">
        <v>1</v>
      </c>
    </row>
    <row r="16" spans="1:75" ht="22.5">
      <c r="A16" s="1">
        <v>14</v>
      </c>
      <c r="I16" s="3" t="s">
        <v>0</v>
      </c>
    </row>
    <row r="17" spans="1:9" ht="22.5">
      <c r="A17" s="1">
        <v>15</v>
      </c>
      <c r="I17" s="3" t="s">
        <v>1</v>
      </c>
    </row>
    <row r="18" spans="1:9" ht="22.5">
      <c r="A18" s="1">
        <v>16</v>
      </c>
      <c r="I18" s="3" t="s">
        <v>0</v>
      </c>
    </row>
    <row r="19" spans="1:9" ht="22.5">
      <c r="A19" s="1">
        <v>17</v>
      </c>
      <c r="I19" s="3" t="s">
        <v>1</v>
      </c>
    </row>
    <row r="20" spans="1:9" ht="22.5">
      <c r="A20" s="1">
        <v>18</v>
      </c>
      <c r="I20" s="3" t="s">
        <v>0</v>
      </c>
    </row>
    <row r="21" spans="1:9" ht="22.5">
      <c r="A21" s="1">
        <v>19</v>
      </c>
      <c r="I21" s="3" t="s">
        <v>1</v>
      </c>
    </row>
    <row r="22" spans="1:9" ht="22.5">
      <c r="A22" s="1">
        <v>20</v>
      </c>
      <c r="I22" s="3" t="s">
        <v>0</v>
      </c>
    </row>
    <row r="23" spans="1:9" ht="22.5">
      <c r="A23" s="1">
        <v>21</v>
      </c>
    </row>
    <row r="24" spans="1:9" ht="22.5">
      <c r="A24" s="1">
        <v>22</v>
      </c>
    </row>
    <row r="25" spans="1:9" ht="22.5">
      <c r="A25" s="1">
        <v>23</v>
      </c>
    </row>
  </sheetData>
  <mergeCells count="20">
    <mergeCell ref="BU1:BV1"/>
    <mergeCell ref="BD1:BE1"/>
    <mergeCell ref="BF1:BK1"/>
    <mergeCell ref="BN1:BP1"/>
    <mergeCell ref="BQ1:BR1"/>
    <mergeCell ref="BS1:BT1"/>
    <mergeCell ref="AP1:AS1"/>
    <mergeCell ref="AT1:AY1"/>
    <mergeCell ref="AZ1:BA1"/>
    <mergeCell ref="BB1:BC1"/>
    <mergeCell ref="X1:Y1"/>
    <mergeCell ref="Z1:AC1"/>
    <mergeCell ref="AD1:AG1"/>
    <mergeCell ref="AH1:AK1"/>
    <mergeCell ref="AL1:AO1"/>
    <mergeCell ref="E1:H1"/>
    <mergeCell ref="L1:O1"/>
    <mergeCell ref="P1:S1"/>
    <mergeCell ref="T1:U1"/>
    <mergeCell ref="V1:W1"/>
  </mergeCells>
  <pageMargins left="0.7" right="0.7" top="0.75" bottom="0.75" header="0.3" footer="0.3"/>
  <pageSetup paperSize="9" orientation="portrait" horizontalDpi="30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C604"/>
  <sheetViews>
    <sheetView rightToLeft="1" topLeftCell="AA1" zoomScale="70" zoomScaleNormal="70" workbookViewId="0">
      <selection activeCell="BC365" sqref="BC1:BC365"/>
    </sheetView>
  </sheetViews>
  <sheetFormatPr defaultRowHeight="14.25"/>
  <cols>
    <col min="1" max="1" width="21.25" customWidth="1"/>
    <col min="3" max="3" width="15.875" customWidth="1"/>
    <col min="8" max="8" width="6" customWidth="1"/>
    <col min="12" max="13" width="3.375" customWidth="1"/>
    <col min="14" max="14" width="10.125" bestFit="1" customWidth="1"/>
    <col min="15" max="15" width="5" bestFit="1" customWidth="1"/>
    <col min="16" max="16" width="14.125" bestFit="1" customWidth="1"/>
    <col min="17" max="18" width="5.25" customWidth="1"/>
    <col min="19" max="19" width="17.25" customWidth="1"/>
    <col min="21" max="21" width="23.25" bestFit="1" customWidth="1"/>
    <col min="22" max="23" width="4.375" customWidth="1"/>
    <col min="38" max="38" width="10.125" bestFit="1" customWidth="1"/>
    <col min="39" max="39" width="5" bestFit="1" customWidth="1"/>
    <col min="40" max="40" width="14.125" bestFit="1" customWidth="1"/>
    <col min="47" max="47" width="10.125" bestFit="1" customWidth="1"/>
    <col min="48" max="48" width="5" bestFit="1" customWidth="1"/>
    <col min="49" max="49" width="14.125" bestFit="1" customWidth="1"/>
    <col min="50" max="52" width="4.25" customWidth="1"/>
    <col min="53" max="53" width="10.125" bestFit="1" customWidth="1"/>
    <col min="54" max="54" width="5" bestFit="1" customWidth="1"/>
    <col min="55" max="55" width="14.125" bestFit="1" customWidth="1"/>
  </cols>
  <sheetData>
    <row r="1" spans="1:55" ht="22.5">
      <c r="A1" s="5" t="s">
        <v>8783</v>
      </c>
      <c r="B1" t="s">
        <v>627</v>
      </c>
      <c r="C1" t="str">
        <f>A1&amp;B1</f>
        <v>page001.png</v>
      </c>
      <c r="E1" t="s">
        <v>896</v>
      </c>
      <c r="F1" t="s">
        <v>1096</v>
      </c>
      <c r="G1" t="str">
        <f>E1&amp;F1</f>
        <v>gona (1).jpg</v>
      </c>
      <c r="I1" t="s">
        <v>2602</v>
      </c>
      <c r="J1" t="s">
        <v>2603</v>
      </c>
      <c r="K1" t="str">
        <f>I1&amp;J1</f>
        <v>agha (1).wmv</v>
      </c>
      <c r="N1" t="s">
        <v>2899</v>
      </c>
      <c r="O1" t="s">
        <v>1096</v>
      </c>
      <c r="P1" t="str">
        <f>N1&amp;O1</f>
        <v>ahkam (1).jpg</v>
      </c>
      <c r="S1" t="s">
        <v>6828</v>
      </c>
      <c r="T1" t="s">
        <v>1096</v>
      </c>
      <c r="U1" t="str">
        <f>S1&amp;T1</f>
        <v>abasaleh aj (1).jpg</v>
      </c>
      <c r="X1" t="s">
        <v>2935</v>
      </c>
      <c r="Y1" t="s">
        <v>1096</v>
      </c>
      <c r="Z1" t="str">
        <f>X1&amp;Y1</f>
        <v>tablo (1).jpg</v>
      </c>
      <c r="AC1" t="s">
        <v>3664</v>
      </c>
      <c r="AD1" t="s">
        <v>1096</v>
      </c>
      <c r="AE1" t="str">
        <f>AC1&amp;AD1</f>
        <v>ahl beit a (1).jpg</v>
      </c>
      <c r="AH1" t="s">
        <v>6301</v>
      </c>
      <c r="AI1" t="s">
        <v>1096</v>
      </c>
      <c r="AJ1" t="str">
        <f>AH1&amp;AI1</f>
        <v>emam (1).jpg</v>
      </c>
      <c r="AL1" t="s">
        <v>6828</v>
      </c>
      <c r="AM1" t="s">
        <v>1096</v>
      </c>
      <c r="AN1" t="str">
        <f>AL1&amp;AM1</f>
        <v>abasaleh aj (1).jpg</v>
      </c>
      <c r="AQ1" s="31" t="s">
        <v>5093</v>
      </c>
      <c r="AR1" s="31" t="s">
        <v>5094</v>
      </c>
      <c r="AS1" s="31" t="s">
        <v>5095</v>
      </c>
      <c r="AU1" t="s">
        <v>7972</v>
      </c>
      <c r="AV1" t="s">
        <v>1096</v>
      </c>
      <c r="AW1" t="str">
        <f>AU1&amp;AV1</f>
        <v>shahid (1).jpg</v>
      </c>
      <c r="BA1" t="s">
        <v>9348</v>
      </c>
      <c r="BB1" t="s">
        <v>9713</v>
      </c>
      <c r="BC1" t="str">
        <f>BA1&amp;BB1</f>
        <v>shohada (1).mwv</v>
      </c>
    </row>
    <row r="2" spans="1:55" ht="42.75">
      <c r="A2" s="5" t="s">
        <v>8784</v>
      </c>
      <c r="B2" t="s">
        <v>627</v>
      </c>
      <c r="C2" t="str">
        <f t="shared" ref="C2:C65" si="0">A2&amp;B2</f>
        <v>page002.png</v>
      </c>
      <c r="E2" t="s">
        <v>897</v>
      </c>
      <c r="F2" t="s">
        <v>1096</v>
      </c>
      <c r="G2" t="str">
        <f t="shared" ref="G2:G44" si="1">E2&amp;F2</f>
        <v>gona (2).jpg</v>
      </c>
      <c r="I2" t="s">
        <v>2604</v>
      </c>
      <c r="J2" t="s">
        <v>2603</v>
      </c>
      <c r="K2" t="str">
        <f t="shared" ref="K2:K44" si="2">I2&amp;J2</f>
        <v>agha (2).wmv</v>
      </c>
      <c r="N2" t="s">
        <v>2900</v>
      </c>
      <c r="O2" t="s">
        <v>1096</v>
      </c>
      <c r="P2" t="str">
        <f t="shared" ref="P2:P17" si="3">N2&amp;O2</f>
        <v>ahkam (2).jpg</v>
      </c>
      <c r="S2" t="s">
        <v>6829</v>
      </c>
      <c r="T2" t="s">
        <v>1096</v>
      </c>
      <c r="U2" t="str">
        <f t="shared" ref="U2:U11" si="4">S2&amp;T2</f>
        <v>abasaleh aj (2).jpg</v>
      </c>
      <c r="X2" t="s">
        <v>2936</v>
      </c>
      <c r="Y2" t="s">
        <v>1096</v>
      </c>
      <c r="Z2" t="str">
        <f t="shared" ref="Z2:Z44" si="5">X2&amp;Y2</f>
        <v>tablo (2).jpg</v>
      </c>
      <c r="AC2" t="s">
        <v>3665</v>
      </c>
      <c r="AD2" t="s">
        <v>1096</v>
      </c>
      <c r="AE2" t="str">
        <f t="shared" ref="AE2:AE44" si="6">AC2&amp;AD2</f>
        <v>ahl beit a (2).jpg</v>
      </c>
      <c r="AH2" t="s">
        <v>6302</v>
      </c>
      <c r="AI2" t="s">
        <v>1096</v>
      </c>
      <c r="AJ2" t="str">
        <f t="shared" ref="AJ2:AJ65" si="7">AH2&amp;AI2</f>
        <v>emam (2).jpg</v>
      </c>
      <c r="AL2" t="s">
        <v>6829</v>
      </c>
      <c r="AM2" t="s">
        <v>1096</v>
      </c>
      <c r="AN2" t="str">
        <f t="shared" ref="AN2:AN65" si="8">AL2&amp;AM2</f>
        <v>abasaleh aj (2).jpg</v>
      </c>
      <c r="AQ2" s="31" t="s">
        <v>150</v>
      </c>
      <c r="AR2" s="31" t="s">
        <v>5096</v>
      </c>
      <c r="AS2" s="31" t="s">
        <v>5097</v>
      </c>
      <c r="AU2" t="s">
        <v>7973</v>
      </c>
      <c r="AV2" t="s">
        <v>1096</v>
      </c>
      <c r="AW2" t="str">
        <f t="shared" ref="AW2:AW65" si="9">AU2&amp;AV2</f>
        <v>shahid (2).jpg</v>
      </c>
      <c r="BA2" t="s">
        <v>9349</v>
      </c>
      <c r="BB2" t="s">
        <v>9713</v>
      </c>
      <c r="BC2" t="str">
        <f t="shared" ref="BC2:BC65" si="10">BA2&amp;BB2</f>
        <v>shohada (2).mwv</v>
      </c>
    </row>
    <row r="3" spans="1:55" ht="42.75">
      <c r="A3" s="5" t="s">
        <v>8785</v>
      </c>
      <c r="B3" t="s">
        <v>627</v>
      </c>
      <c r="C3" t="str">
        <f t="shared" si="0"/>
        <v>page003.png</v>
      </c>
      <c r="E3" t="s">
        <v>898</v>
      </c>
      <c r="F3" t="s">
        <v>1096</v>
      </c>
      <c r="G3" t="str">
        <f t="shared" si="1"/>
        <v>gona (3).jpg</v>
      </c>
      <c r="I3" t="s">
        <v>2605</v>
      </c>
      <c r="J3" t="s">
        <v>2603</v>
      </c>
      <c r="K3" t="str">
        <f t="shared" si="2"/>
        <v>agha (3).wmv</v>
      </c>
      <c r="N3" t="s">
        <v>2901</v>
      </c>
      <c r="O3" t="s">
        <v>1096</v>
      </c>
      <c r="P3" t="str">
        <f t="shared" si="3"/>
        <v>ahkam (3).jpg</v>
      </c>
      <c r="S3" t="s">
        <v>6830</v>
      </c>
      <c r="T3" t="s">
        <v>1096</v>
      </c>
      <c r="U3" t="str">
        <f t="shared" si="4"/>
        <v>abasaleh aj (3).jpg</v>
      </c>
      <c r="X3" t="s">
        <v>2937</v>
      </c>
      <c r="Y3" t="s">
        <v>1096</v>
      </c>
      <c r="Z3" t="str">
        <f t="shared" si="5"/>
        <v>tablo (3).jpg</v>
      </c>
      <c r="AC3" t="s">
        <v>3666</v>
      </c>
      <c r="AD3" t="s">
        <v>1096</v>
      </c>
      <c r="AE3" t="str">
        <f t="shared" si="6"/>
        <v>ahl beit a (3).jpg</v>
      </c>
      <c r="AH3" t="s">
        <v>6303</v>
      </c>
      <c r="AI3" t="s">
        <v>1096</v>
      </c>
      <c r="AJ3" t="str">
        <f t="shared" si="7"/>
        <v>emam (3).jpg</v>
      </c>
      <c r="AL3" t="s">
        <v>6830</v>
      </c>
      <c r="AM3" t="s">
        <v>1096</v>
      </c>
      <c r="AN3" t="str">
        <f t="shared" si="8"/>
        <v>abasaleh aj (3).jpg</v>
      </c>
      <c r="AQ3" s="31" t="s">
        <v>147</v>
      </c>
      <c r="AR3" s="31" t="s">
        <v>5098</v>
      </c>
      <c r="AS3" s="31" t="s">
        <v>5099</v>
      </c>
      <c r="AU3" t="s">
        <v>7974</v>
      </c>
      <c r="AV3" t="s">
        <v>1096</v>
      </c>
      <c r="AW3" t="str">
        <f t="shared" si="9"/>
        <v>shahid (3).jpg</v>
      </c>
      <c r="BA3" t="s">
        <v>9350</v>
      </c>
      <c r="BB3" t="s">
        <v>9713</v>
      </c>
      <c r="BC3" t="str">
        <f t="shared" si="10"/>
        <v>shohada (3).mwv</v>
      </c>
    </row>
    <row r="4" spans="1:55" ht="22.5">
      <c r="A4" s="5" t="s">
        <v>8786</v>
      </c>
      <c r="B4" t="s">
        <v>627</v>
      </c>
      <c r="C4" t="str">
        <f t="shared" si="0"/>
        <v>page004.png</v>
      </c>
      <c r="E4" t="s">
        <v>899</v>
      </c>
      <c r="F4" t="s">
        <v>1096</v>
      </c>
      <c r="G4" t="str">
        <f t="shared" si="1"/>
        <v>gona (4).jpg</v>
      </c>
      <c r="I4" t="s">
        <v>2606</v>
      </c>
      <c r="J4" t="s">
        <v>2603</v>
      </c>
      <c r="K4" t="str">
        <f t="shared" si="2"/>
        <v>agha (4).wmv</v>
      </c>
      <c r="N4" t="s">
        <v>2902</v>
      </c>
      <c r="O4" t="s">
        <v>1096</v>
      </c>
      <c r="P4" t="str">
        <f t="shared" si="3"/>
        <v>ahkam (4).jpg</v>
      </c>
      <c r="S4" t="s">
        <v>6831</v>
      </c>
      <c r="T4" t="s">
        <v>1096</v>
      </c>
      <c r="U4" t="str">
        <f t="shared" si="4"/>
        <v>abasaleh aj (4).jpg</v>
      </c>
      <c r="X4" t="s">
        <v>2938</v>
      </c>
      <c r="Y4" t="s">
        <v>1096</v>
      </c>
      <c r="Z4" t="str">
        <f t="shared" si="5"/>
        <v>tablo (4).jpg</v>
      </c>
      <c r="AC4" t="s">
        <v>3667</v>
      </c>
      <c r="AD4" t="s">
        <v>1096</v>
      </c>
      <c r="AE4" t="str">
        <f t="shared" si="6"/>
        <v>ahl beit a (4).jpg</v>
      </c>
      <c r="AH4" t="s">
        <v>6304</v>
      </c>
      <c r="AI4" t="s">
        <v>1096</v>
      </c>
      <c r="AJ4" t="str">
        <f t="shared" si="7"/>
        <v>emam (4).jpg</v>
      </c>
      <c r="AL4" t="s">
        <v>6831</v>
      </c>
      <c r="AM4" t="s">
        <v>1096</v>
      </c>
      <c r="AN4" t="str">
        <f t="shared" si="8"/>
        <v>abasaleh aj (4).jpg</v>
      </c>
      <c r="AQ4" s="102" t="s">
        <v>148</v>
      </c>
      <c r="AR4" s="102" t="s">
        <v>5100</v>
      </c>
      <c r="AS4" s="32" t="s">
        <v>5101</v>
      </c>
      <c r="AU4" t="s">
        <v>7975</v>
      </c>
      <c r="AV4" t="s">
        <v>1096</v>
      </c>
      <c r="AW4" t="str">
        <f t="shared" si="9"/>
        <v>shahid (4).jpg</v>
      </c>
      <c r="BA4" t="s">
        <v>9351</v>
      </c>
      <c r="BB4" t="s">
        <v>9713</v>
      </c>
      <c r="BC4" t="str">
        <f t="shared" si="10"/>
        <v>shohada (4).mwv</v>
      </c>
    </row>
    <row r="5" spans="1:55" ht="22.5">
      <c r="A5" s="5" t="s">
        <v>8787</v>
      </c>
      <c r="B5" t="s">
        <v>627</v>
      </c>
      <c r="C5" t="str">
        <f t="shared" si="0"/>
        <v>page005.png</v>
      </c>
      <c r="E5" t="s">
        <v>900</v>
      </c>
      <c r="F5" t="s">
        <v>1096</v>
      </c>
      <c r="G5" t="str">
        <f t="shared" si="1"/>
        <v>gona (5).jpg</v>
      </c>
      <c r="I5" t="s">
        <v>2607</v>
      </c>
      <c r="J5" t="s">
        <v>2603</v>
      </c>
      <c r="K5" t="str">
        <f t="shared" si="2"/>
        <v>agha (5).wmv</v>
      </c>
      <c r="N5" t="s">
        <v>2903</v>
      </c>
      <c r="O5" t="s">
        <v>1096</v>
      </c>
      <c r="P5" t="str">
        <f t="shared" si="3"/>
        <v>ahkam (5).jpg</v>
      </c>
      <c r="S5" t="s">
        <v>6832</v>
      </c>
      <c r="T5" t="s">
        <v>1096</v>
      </c>
      <c r="U5" t="str">
        <f t="shared" si="4"/>
        <v>abasaleh aj (5).jpg</v>
      </c>
      <c r="X5" t="s">
        <v>2939</v>
      </c>
      <c r="Y5" t="s">
        <v>1096</v>
      </c>
      <c r="Z5" t="str">
        <f t="shared" si="5"/>
        <v>tablo (5).jpg</v>
      </c>
      <c r="AC5" t="s">
        <v>3668</v>
      </c>
      <c r="AD5" t="s">
        <v>1096</v>
      </c>
      <c r="AE5" t="str">
        <f t="shared" si="6"/>
        <v>ahl beit a (5).jpg</v>
      </c>
      <c r="AH5" t="s">
        <v>6305</v>
      </c>
      <c r="AI5" t="s">
        <v>1096</v>
      </c>
      <c r="AJ5" t="str">
        <f t="shared" si="7"/>
        <v>emam (5).jpg</v>
      </c>
      <c r="AL5" t="s">
        <v>6832</v>
      </c>
      <c r="AM5" t="s">
        <v>1096</v>
      </c>
      <c r="AN5" t="str">
        <f t="shared" si="8"/>
        <v>abasaleh aj (5).jpg</v>
      </c>
      <c r="AQ5" s="103"/>
      <c r="AR5" s="103"/>
      <c r="AS5" s="33"/>
      <c r="AU5" t="s">
        <v>7976</v>
      </c>
      <c r="AV5" t="s">
        <v>1096</v>
      </c>
      <c r="AW5" t="str">
        <f t="shared" si="9"/>
        <v>shahid (5).jpg</v>
      </c>
      <c r="BA5" t="s">
        <v>9352</v>
      </c>
      <c r="BB5" t="s">
        <v>9713</v>
      </c>
      <c r="BC5" t="str">
        <f t="shared" si="10"/>
        <v>shohada (5).mwv</v>
      </c>
    </row>
    <row r="6" spans="1:55" ht="22.5">
      <c r="A6" s="5" t="s">
        <v>8788</v>
      </c>
      <c r="B6" t="s">
        <v>627</v>
      </c>
      <c r="C6" t="str">
        <f t="shared" si="0"/>
        <v>page006.png</v>
      </c>
      <c r="E6" t="s">
        <v>901</v>
      </c>
      <c r="F6" t="s">
        <v>1096</v>
      </c>
      <c r="G6" t="str">
        <f t="shared" si="1"/>
        <v>gona (6).jpg</v>
      </c>
      <c r="I6" t="s">
        <v>2608</v>
      </c>
      <c r="J6" t="s">
        <v>2603</v>
      </c>
      <c r="K6" t="str">
        <f t="shared" si="2"/>
        <v>agha (6).wmv</v>
      </c>
      <c r="N6" t="s">
        <v>2904</v>
      </c>
      <c r="O6" t="s">
        <v>1096</v>
      </c>
      <c r="P6" t="str">
        <f t="shared" si="3"/>
        <v>ahkam (6).jpg</v>
      </c>
      <c r="S6" t="s">
        <v>6833</v>
      </c>
      <c r="T6" t="s">
        <v>1096</v>
      </c>
      <c r="U6" t="str">
        <f t="shared" si="4"/>
        <v>abasaleh aj (6).jpg</v>
      </c>
      <c r="X6" t="s">
        <v>2940</v>
      </c>
      <c r="Y6" t="s">
        <v>1096</v>
      </c>
      <c r="Z6" t="str">
        <f t="shared" si="5"/>
        <v>tablo (6).jpg</v>
      </c>
      <c r="AC6" t="s">
        <v>3669</v>
      </c>
      <c r="AD6" t="s">
        <v>1096</v>
      </c>
      <c r="AE6" t="str">
        <f t="shared" si="6"/>
        <v>ahl beit a (6).jpg</v>
      </c>
      <c r="AH6" t="s">
        <v>6306</v>
      </c>
      <c r="AI6" t="s">
        <v>1096</v>
      </c>
      <c r="AJ6" t="str">
        <f t="shared" si="7"/>
        <v>emam (6).jpg</v>
      </c>
      <c r="AL6" t="s">
        <v>6833</v>
      </c>
      <c r="AM6" t="s">
        <v>1096</v>
      </c>
      <c r="AN6" t="str">
        <f t="shared" si="8"/>
        <v>abasaleh aj (6).jpg</v>
      </c>
      <c r="AQ6" s="104"/>
      <c r="AR6" s="104"/>
      <c r="AS6" s="34" t="s">
        <v>5102</v>
      </c>
      <c r="AU6" t="s">
        <v>7977</v>
      </c>
      <c r="AV6" t="s">
        <v>1096</v>
      </c>
      <c r="AW6" t="str">
        <f t="shared" si="9"/>
        <v>shahid (6).jpg</v>
      </c>
      <c r="BA6" t="s">
        <v>9353</v>
      </c>
      <c r="BB6" t="s">
        <v>9713</v>
      </c>
      <c r="BC6" t="str">
        <f t="shared" si="10"/>
        <v>shohada (6).mwv</v>
      </c>
    </row>
    <row r="7" spans="1:55" ht="42.75">
      <c r="A7" s="5" t="s">
        <v>8789</v>
      </c>
      <c r="B7" t="s">
        <v>627</v>
      </c>
      <c r="C7" t="str">
        <f t="shared" si="0"/>
        <v>page007.png</v>
      </c>
      <c r="E7" t="s">
        <v>902</v>
      </c>
      <c r="F7" t="s">
        <v>1096</v>
      </c>
      <c r="G7" t="str">
        <f t="shared" si="1"/>
        <v>gona (7).jpg</v>
      </c>
      <c r="I7" t="s">
        <v>2609</v>
      </c>
      <c r="J7" t="s">
        <v>2603</v>
      </c>
      <c r="K7" t="str">
        <f t="shared" si="2"/>
        <v>agha (7).wmv</v>
      </c>
      <c r="N7" t="s">
        <v>2905</v>
      </c>
      <c r="O7" t="s">
        <v>1096</v>
      </c>
      <c r="P7" t="str">
        <f t="shared" si="3"/>
        <v>ahkam (7).jpg</v>
      </c>
      <c r="S7" t="s">
        <v>6834</v>
      </c>
      <c r="T7" t="s">
        <v>1096</v>
      </c>
      <c r="U7" t="str">
        <f t="shared" si="4"/>
        <v>abasaleh aj (7).jpg</v>
      </c>
      <c r="X7" t="s">
        <v>2941</v>
      </c>
      <c r="Y7" t="s">
        <v>1096</v>
      </c>
      <c r="Z7" t="str">
        <f t="shared" si="5"/>
        <v>tablo (7).jpg</v>
      </c>
      <c r="AC7" t="s">
        <v>3670</v>
      </c>
      <c r="AD7" t="s">
        <v>1096</v>
      </c>
      <c r="AE7" t="str">
        <f t="shared" si="6"/>
        <v>ahl beit a (7).jpg</v>
      </c>
      <c r="AH7" t="s">
        <v>6307</v>
      </c>
      <c r="AI7" t="s">
        <v>1096</v>
      </c>
      <c r="AJ7" t="str">
        <f t="shared" si="7"/>
        <v>emam (7).jpg</v>
      </c>
      <c r="AL7" t="s">
        <v>6834</v>
      </c>
      <c r="AM7" t="s">
        <v>1096</v>
      </c>
      <c r="AN7" t="str">
        <f t="shared" si="8"/>
        <v>abasaleh aj (7).jpg</v>
      </c>
      <c r="AQ7" s="31" t="s">
        <v>5103</v>
      </c>
      <c r="AR7" s="31" t="s">
        <v>5104</v>
      </c>
      <c r="AS7" s="31" t="s">
        <v>5105</v>
      </c>
      <c r="AU7" t="s">
        <v>7978</v>
      </c>
      <c r="AV7" t="s">
        <v>1096</v>
      </c>
      <c r="AW7" t="str">
        <f t="shared" si="9"/>
        <v>shahid (7).jpg</v>
      </c>
      <c r="BA7" t="s">
        <v>9354</v>
      </c>
      <c r="BB7" t="s">
        <v>9713</v>
      </c>
      <c r="BC7" t="str">
        <f t="shared" si="10"/>
        <v>shohada (7).mwv</v>
      </c>
    </row>
    <row r="8" spans="1:55" ht="22.5">
      <c r="A8" s="5" t="s">
        <v>8790</v>
      </c>
      <c r="B8" t="s">
        <v>627</v>
      </c>
      <c r="C8" t="str">
        <f t="shared" si="0"/>
        <v>page008.png</v>
      </c>
      <c r="E8" t="s">
        <v>903</v>
      </c>
      <c r="F8" t="s">
        <v>1096</v>
      </c>
      <c r="G8" t="str">
        <f t="shared" si="1"/>
        <v>gona (8).jpg</v>
      </c>
      <c r="I8" t="s">
        <v>2610</v>
      </c>
      <c r="J8" t="s">
        <v>2603</v>
      </c>
      <c r="K8" t="str">
        <f t="shared" si="2"/>
        <v>agha (8).wmv</v>
      </c>
      <c r="N8" t="s">
        <v>2906</v>
      </c>
      <c r="O8" t="s">
        <v>1096</v>
      </c>
      <c r="P8" t="str">
        <f t="shared" si="3"/>
        <v>ahkam (8).jpg</v>
      </c>
      <c r="S8" t="s">
        <v>6835</v>
      </c>
      <c r="T8" t="s">
        <v>1096</v>
      </c>
      <c r="U8" t="str">
        <f t="shared" si="4"/>
        <v>abasaleh aj (8).jpg</v>
      </c>
      <c r="X8" t="s">
        <v>2942</v>
      </c>
      <c r="Y8" t="s">
        <v>1096</v>
      </c>
      <c r="Z8" t="str">
        <f t="shared" si="5"/>
        <v>tablo (8).jpg</v>
      </c>
      <c r="AC8" t="s">
        <v>3671</v>
      </c>
      <c r="AD8" t="s">
        <v>1096</v>
      </c>
      <c r="AE8" t="str">
        <f t="shared" si="6"/>
        <v>ahl beit a (8).jpg</v>
      </c>
      <c r="AH8" t="s">
        <v>6308</v>
      </c>
      <c r="AI8" t="s">
        <v>1096</v>
      </c>
      <c r="AJ8" t="str">
        <f t="shared" si="7"/>
        <v>emam (8).jpg</v>
      </c>
      <c r="AL8" t="s">
        <v>6835</v>
      </c>
      <c r="AM8" t="s">
        <v>1096</v>
      </c>
      <c r="AN8" t="str">
        <f t="shared" si="8"/>
        <v>abasaleh aj (8).jpg</v>
      </c>
      <c r="AQ8" s="105" t="s">
        <v>5106</v>
      </c>
      <c r="AR8" s="105" t="s">
        <v>5107</v>
      </c>
      <c r="AS8" s="105" t="s">
        <v>5108</v>
      </c>
      <c r="AU8" t="s">
        <v>7979</v>
      </c>
      <c r="AV8" t="s">
        <v>1096</v>
      </c>
      <c r="AW8" t="str">
        <f t="shared" si="9"/>
        <v>shahid (8).jpg</v>
      </c>
      <c r="BA8" t="s">
        <v>9355</v>
      </c>
      <c r="BB8" t="s">
        <v>9713</v>
      </c>
      <c r="BC8" t="str">
        <f t="shared" si="10"/>
        <v>shohada (8).mwv</v>
      </c>
    </row>
    <row r="9" spans="1:55" ht="22.5">
      <c r="A9" s="5" t="s">
        <v>8791</v>
      </c>
      <c r="B9" t="s">
        <v>627</v>
      </c>
      <c r="C9" t="str">
        <f t="shared" si="0"/>
        <v>page009.png</v>
      </c>
      <c r="E9" t="s">
        <v>904</v>
      </c>
      <c r="F9" t="s">
        <v>1096</v>
      </c>
      <c r="G9" t="str">
        <f t="shared" si="1"/>
        <v>gona (9).jpg</v>
      </c>
      <c r="I9" t="s">
        <v>2611</v>
      </c>
      <c r="J9" t="s">
        <v>2603</v>
      </c>
      <c r="K9" t="str">
        <f t="shared" si="2"/>
        <v>agha (9).wmv</v>
      </c>
      <c r="N9" t="s">
        <v>2907</v>
      </c>
      <c r="O9" t="s">
        <v>1096</v>
      </c>
      <c r="P9" t="str">
        <f t="shared" si="3"/>
        <v>ahkam (9).jpg</v>
      </c>
      <c r="S9" t="s">
        <v>6836</v>
      </c>
      <c r="T9" t="s">
        <v>1096</v>
      </c>
      <c r="U9" t="str">
        <f t="shared" si="4"/>
        <v>abasaleh aj (9).jpg</v>
      </c>
      <c r="X9" t="s">
        <v>2943</v>
      </c>
      <c r="Y9" t="s">
        <v>1096</v>
      </c>
      <c r="Z9" t="str">
        <f t="shared" si="5"/>
        <v>tablo (9).jpg</v>
      </c>
      <c r="AC9" t="s">
        <v>3672</v>
      </c>
      <c r="AD9" t="s">
        <v>1096</v>
      </c>
      <c r="AE9" t="str">
        <f t="shared" si="6"/>
        <v>ahl beit a (9).jpg</v>
      </c>
      <c r="AH9" t="s">
        <v>6309</v>
      </c>
      <c r="AI9" t="s">
        <v>1096</v>
      </c>
      <c r="AJ9" t="str">
        <f t="shared" si="7"/>
        <v>emam (9).jpg</v>
      </c>
      <c r="AL9" t="s">
        <v>6836</v>
      </c>
      <c r="AM9" t="s">
        <v>1096</v>
      </c>
      <c r="AN9" t="str">
        <f t="shared" si="8"/>
        <v>abasaleh aj (9).jpg</v>
      </c>
      <c r="AQ9" s="106"/>
      <c r="AR9" s="106"/>
      <c r="AS9" s="106"/>
      <c r="AU9" t="s">
        <v>7980</v>
      </c>
      <c r="AV9" t="s">
        <v>1096</v>
      </c>
      <c r="AW9" t="str">
        <f t="shared" si="9"/>
        <v>shahid (9).jpg</v>
      </c>
      <c r="BA9" t="s">
        <v>9356</v>
      </c>
      <c r="BB9" t="s">
        <v>9713</v>
      </c>
      <c r="BC9" t="str">
        <f t="shared" si="10"/>
        <v>shohada (9).mwv</v>
      </c>
    </row>
    <row r="10" spans="1:55" ht="22.5">
      <c r="A10" s="5" t="s">
        <v>8792</v>
      </c>
      <c r="B10" t="s">
        <v>627</v>
      </c>
      <c r="C10" t="str">
        <f t="shared" si="0"/>
        <v>page010.png</v>
      </c>
      <c r="E10" t="s">
        <v>905</v>
      </c>
      <c r="F10" t="s">
        <v>1096</v>
      </c>
      <c r="G10" t="str">
        <f t="shared" si="1"/>
        <v>gona (10).jpg</v>
      </c>
      <c r="I10" t="s">
        <v>2612</v>
      </c>
      <c r="J10" t="s">
        <v>2603</v>
      </c>
      <c r="K10" t="str">
        <f t="shared" si="2"/>
        <v>agha (10).wmv</v>
      </c>
      <c r="N10" t="s">
        <v>2908</v>
      </c>
      <c r="O10" t="s">
        <v>1096</v>
      </c>
      <c r="P10" t="str">
        <f t="shared" si="3"/>
        <v>ahkam (10).jpg</v>
      </c>
      <c r="S10" t="s">
        <v>6837</v>
      </c>
      <c r="T10" t="s">
        <v>1096</v>
      </c>
      <c r="U10" t="str">
        <f t="shared" si="4"/>
        <v>abasaleh aj (10).jpg</v>
      </c>
      <c r="X10" t="s">
        <v>2944</v>
      </c>
      <c r="Y10" t="s">
        <v>1096</v>
      </c>
      <c r="Z10" t="str">
        <f t="shared" si="5"/>
        <v>tablo (10).jpg</v>
      </c>
      <c r="AC10" t="s">
        <v>3673</v>
      </c>
      <c r="AD10" t="s">
        <v>1096</v>
      </c>
      <c r="AE10" t="str">
        <f t="shared" si="6"/>
        <v>ahl beit a (10).jpg</v>
      </c>
      <c r="AH10" t="s">
        <v>6310</v>
      </c>
      <c r="AI10" t="s">
        <v>1096</v>
      </c>
      <c r="AJ10" t="str">
        <f t="shared" si="7"/>
        <v>emam (10).jpg</v>
      </c>
      <c r="AL10" t="s">
        <v>6837</v>
      </c>
      <c r="AM10" t="s">
        <v>1096</v>
      </c>
      <c r="AN10" t="str">
        <f t="shared" si="8"/>
        <v>abasaleh aj (10).jpg</v>
      </c>
      <c r="AQ10" s="107"/>
      <c r="AR10" s="107"/>
      <c r="AS10" s="107"/>
      <c r="AU10" t="s">
        <v>7981</v>
      </c>
      <c r="AV10" t="s">
        <v>1096</v>
      </c>
      <c r="AW10" t="str">
        <f t="shared" si="9"/>
        <v>shahid (10).jpg</v>
      </c>
      <c r="BA10" t="s">
        <v>9357</v>
      </c>
      <c r="BB10" t="s">
        <v>9713</v>
      </c>
      <c r="BC10" t="str">
        <f t="shared" si="10"/>
        <v>shohada (10).mwv</v>
      </c>
    </row>
    <row r="11" spans="1:55" ht="57">
      <c r="A11" s="5" t="s">
        <v>8793</v>
      </c>
      <c r="B11" t="s">
        <v>627</v>
      </c>
      <c r="C11" t="str">
        <f t="shared" si="0"/>
        <v>page011.png</v>
      </c>
      <c r="E11" t="s">
        <v>906</v>
      </c>
      <c r="F11" t="s">
        <v>1096</v>
      </c>
      <c r="G11" t="str">
        <f t="shared" si="1"/>
        <v>gona (11).jpg</v>
      </c>
      <c r="I11" t="s">
        <v>2613</v>
      </c>
      <c r="J11" t="s">
        <v>2603</v>
      </c>
      <c r="K11" t="str">
        <f t="shared" si="2"/>
        <v>agha (11).wmv</v>
      </c>
      <c r="N11" t="s">
        <v>2909</v>
      </c>
      <c r="O11" t="s">
        <v>1096</v>
      </c>
      <c r="P11" t="str">
        <f t="shared" si="3"/>
        <v>ahkam (11).jpg</v>
      </c>
      <c r="S11" t="s">
        <v>6838</v>
      </c>
      <c r="T11" t="s">
        <v>1096</v>
      </c>
      <c r="U11" t="str">
        <f t="shared" si="4"/>
        <v>abasaleh aj (11).jpg</v>
      </c>
      <c r="X11" t="s">
        <v>2945</v>
      </c>
      <c r="Y11" t="s">
        <v>1096</v>
      </c>
      <c r="Z11" t="str">
        <f t="shared" si="5"/>
        <v>tablo (11).jpg</v>
      </c>
      <c r="AC11" t="s">
        <v>3674</v>
      </c>
      <c r="AD11" t="s">
        <v>1096</v>
      </c>
      <c r="AE11" t="str">
        <f t="shared" si="6"/>
        <v>ahl beit a (11).jpg</v>
      </c>
      <c r="AH11" t="s">
        <v>6311</v>
      </c>
      <c r="AI11" t="s">
        <v>1096</v>
      </c>
      <c r="AJ11" t="str">
        <f t="shared" si="7"/>
        <v>emam (11).jpg</v>
      </c>
      <c r="AL11" t="s">
        <v>6838</v>
      </c>
      <c r="AM11" t="s">
        <v>1096</v>
      </c>
      <c r="AN11" t="str">
        <f t="shared" si="8"/>
        <v>abasaleh aj (11).jpg</v>
      </c>
      <c r="AQ11" s="35" t="s">
        <v>5109</v>
      </c>
      <c r="AR11" s="35" t="s">
        <v>5110</v>
      </c>
      <c r="AS11" s="35" t="s">
        <v>5111</v>
      </c>
      <c r="AU11" t="s">
        <v>7982</v>
      </c>
      <c r="AV11" t="s">
        <v>1096</v>
      </c>
      <c r="AW11" t="str">
        <f t="shared" si="9"/>
        <v>shahid (11).jpg</v>
      </c>
      <c r="BA11" t="s">
        <v>9358</v>
      </c>
      <c r="BB11" t="s">
        <v>9713</v>
      </c>
      <c r="BC11" t="str">
        <f t="shared" si="10"/>
        <v>shohada (11).mwv</v>
      </c>
    </row>
    <row r="12" spans="1:55" ht="57">
      <c r="A12" s="5" t="s">
        <v>8794</v>
      </c>
      <c r="B12" t="s">
        <v>627</v>
      </c>
      <c r="C12" t="str">
        <f t="shared" si="0"/>
        <v>page012.png</v>
      </c>
      <c r="E12" t="s">
        <v>907</v>
      </c>
      <c r="F12" t="s">
        <v>1096</v>
      </c>
      <c r="G12" t="str">
        <f t="shared" si="1"/>
        <v>gona (12).jpg</v>
      </c>
      <c r="I12" t="s">
        <v>2614</v>
      </c>
      <c r="J12" t="s">
        <v>2603</v>
      </c>
      <c r="K12" t="str">
        <f t="shared" si="2"/>
        <v>agha (12).wmv</v>
      </c>
      <c r="N12" t="s">
        <v>2910</v>
      </c>
      <c r="O12" t="s">
        <v>1096</v>
      </c>
      <c r="P12" t="str">
        <f t="shared" si="3"/>
        <v>ahkam (12).jpg</v>
      </c>
      <c r="S12" t="s">
        <v>6839</v>
      </c>
      <c r="T12" t="s">
        <v>1096</v>
      </c>
      <c r="U12" t="str">
        <f t="shared" ref="U12:U44" si="11">S12&amp;T12</f>
        <v>abasaleh aj (12).jpg</v>
      </c>
      <c r="X12" t="s">
        <v>2946</v>
      </c>
      <c r="Y12" t="s">
        <v>1096</v>
      </c>
      <c r="Z12" t="str">
        <f t="shared" si="5"/>
        <v>tablo (12).jpg</v>
      </c>
      <c r="AC12" t="s">
        <v>3675</v>
      </c>
      <c r="AD12" t="s">
        <v>1096</v>
      </c>
      <c r="AE12" t="str">
        <f t="shared" si="6"/>
        <v>ahl beit a (12).jpg</v>
      </c>
      <c r="AH12" t="s">
        <v>6312</v>
      </c>
      <c r="AI12" t="s">
        <v>1096</v>
      </c>
      <c r="AJ12" t="str">
        <f t="shared" si="7"/>
        <v>emam (12).jpg</v>
      </c>
      <c r="AL12" t="s">
        <v>6839</v>
      </c>
      <c r="AM12" t="s">
        <v>1096</v>
      </c>
      <c r="AN12" t="str">
        <f t="shared" si="8"/>
        <v>abasaleh aj (12).jpg</v>
      </c>
      <c r="AQ12" s="31" t="s">
        <v>149</v>
      </c>
      <c r="AR12" s="31" t="s">
        <v>5112</v>
      </c>
      <c r="AS12" s="31" t="s">
        <v>5113</v>
      </c>
      <c r="AU12" t="s">
        <v>7983</v>
      </c>
      <c r="AV12" t="s">
        <v>1096</v>
      </c>
      <c r="AW12" t="str">
        <f t="shared" si="9"/>
        <v>shahid (12).jpg</v>
      </c>
      <c r="BA12" t="s">
        <v>9359</v>
      </c>
      <c r="BB12" t="s">
        <v>9713</v>
      </c>
      <c r="BC12" t="str">
        <f t="shared" si="10"/>
        <v>shohada (12).mwv</v>
      </c>
    </row>
    <row r="13" spans="1:55" ht="22.5">
      <c r="A13" s="5" t="s">
        <v>8795</v>
      </c>
      <c r="B13" t="s">
        <v>627</v>
      </c>
      <c r="C13" t="str">
        <f t="shared" si="0"/>
        <v>page013.png</v>
      </c>
      <c r="E13" t="s">
        <v>908</v>
      </c>
      <c r="F13" t="s">
        <v>1096</v>
      </c>
      <c r="G13" t="str">
        <f t="shared" si="1"/>
        <v>gona (13).jpg</v>
      </c>
      <c r="I13" t="s">
        <v>2615</v>
      </c>
      <c r="J13" t="s">
        <v>2603</v>
      </c>
      <c r="K13" t="str">
        <f t="shared" si="2"/>
        <v>agha (13).wmv</v>
      </c>
      <c r="N13" t="s">
        <v>2911</v>
      </c>
      <c r="O13" t="s">
        <v>1096</v>
      </c>
      <c r="P13" t="str">
        <f t="shared" si="3"/>
        <v>ahkam (13).jpg</v>
      </c>
      <c r="S13" t="s">
        <v>6840</v>
      </c>
      <c r="T13" t="s">
        <v>1096</v>
      </c>
      <c r="U13" t="str">
        <f t="shared" si="11"/>
        <v>abasaleh aj (13).jpg</v>
      </c>
      <c r="X13" t="s">
        <v>2947</v>
      </c>
      <c r="Y13" t="s">
        <v>1096</v>
      </c>
      <c r="Z13" t="str">
        <f t="shared" si="5"/>
        <v>tablo (13).jpg</v>
      </c>
      <c r="AC13" t="s">
        <v>3676</v>
      </c>
      <c r="AD13" t="s">
        <v>1096</v>
      </c>
      <c r="AE13" t="str">
        <f t="shared" si="6"/>
        <v>ahl beit a (13).jpg</v>
      </c>
      <c r="AH13" t="s">
        <v>6313</v>
      </c>
      <c r="AI13" t="s">
        <v>1096</v>
      </c>
      <c r="AJ13" t="str">
        <f t="shared" si="7"/>
        <v>emam (13).jpg</v>
      </c>
      <c r="AL13" t="s">
        <v>6840</v>
      </c>
      <c r="AM13" t="s">
        <v>1096</v>
      </c>
      <c r="AN13" t="str">
        <f t="shared" si="8"/>
        <v>abasaleh aj (13).jpg</v>
      </c>
      <c r="AU13" t="s">
        <v>7984</v>
      </c>
      <c r="AV13" t="s">
        <v>1096</v>
      </c>
      <c r="AW13" t="str">
        <f t="shared" si="9"/>
        <v>shahid (13).jpg</v>
      </c>
      <c r="BA13" t="s">
        <v>9360</v>
      </c>
      <c r="BB13" t="s">
        <v>9713</v>
      </c>
      <c r="BC13" t="str">
        <f t="shared" si="10"/>
        <v>shohada (13).mwv</v>
      </c>
    </row>
    <row r="14" spans="1:55" ht="22.5">
      <c r="A14" s="5" t="s">
        <v>8796</v>
      </c>
      <c r="B14" t="s">
        <v>627</v>
      </c>
      <c r="C14" t="str">
        <f t="shared" si="0"/>
        <v>page014.png</v>
      </c>
      <c r="E14" t="s">
        <v>909</v>
      </c>
      <c r="F14" t="s">
        <v>1096</v>
      </c>
      <c r="G14" t="str">
        <f t="shared" si="1"/>
        <v>gona (14).jpg</v>
      </c>
      <c r="I14" t="s">
        <v>2616</v>
      </c>
      <c r="J14" t="s">
        <v>2603</v>
      </c>
      <c r="K14" t="str">
        <f t="shared" si="2"/>
        <v>agha (14).wmv</v>
      </c>
      <c r="N14" t="s">
        <v>2912</v>
      </c>
      <c r="O14" t="s">
        <v>1096</v>
      </c>
      <c r="P14" t="str">
        <f t="shared" si="3"/>
        <v>ahkam (14).jpg</v>
      </c>
      <c r="S14" t="s">
        <v>6841</v>
      </c>
      <c r="T14" t="s">
        <v>1096</v>
      </c>
      <c r="U14" t="str">
        <f t="shared" si="11"/>
        <v>abasaleh aj (14).jpg</v>
      </c>
      <c r="X14" t="s">
        <v>2948</v>
      </c>
      <c r="Y14" t="s">
        <v>1096</v>
      </c>
      <c r="Z14" t="str">
        <f t="shared" si="5"/>
        <v>tablo (14).jpg</v>
      </c>
      <c r="AC14" t="s">
        <v>3677</v>
      </c>
      <c r="AD14" t="s">
        <v>1096</v>
      </c>
      <c r="AE14" t="str">
        <f t="shared" si="6"/>
        <v>ahl beit a (14).jpg</v>
      </c>
      <c r="AH14" t="s">
        <v>6314</v>
      </c>
      <c r="AI14" t="s">
        <v>1096</v>
      </c>
      <c r="AJ14" t="str">
        <f t="shared" si="7"/>
        <v>emam (14).jpg</v>
      </c>
      <c r="AL14" t="s">
        <v>6841</v>
      </c>
      <c r="AM14" t="s">
        <v>1096</v>
      </c>
      <c r="AN14" t="str">
        <f t="shared" si="8"/>
        <v>abasaleh aj (14).jpg</v>
      </c>
      <c r="AQ14" t="s">
        <v>5114</v>
      </c>
      <c r="AU14" t="s">
        <v>7985</v>
      </c>
      <c r="AV14" t="s">
        <v>1096</v>
      </c>
      <c r="AW14" t="str">
        <f t="shared" si="9"/>
        <v>shahid (14).jpg</v>
      </c>
      <c r="BA14" t="s">
        <v>9361</v>
      </c>
      <c r="BB14" t="s">
        <v>9713</v>
      </c>
      <c r="BC14" t="str">
        <f t="shared" si="10"/>
        <v>shohada (14).mwv</v>
      </c>
    </row>
    <row r="15" spans="1:55" ht="22.5">
      <c r="A15" s="5" t="s">
        <v>8797</v>
      </c>
      <c r="B15" t="s">
        <v>627</v>
      </c>
      <c r="C15" t="str">
        <f t="shared" si="0"/>
        <v>page015.png</v>
      </c>
      <c r="E15" t="s">
        <v>910</v>
      </c>
      <c r="F15" t="s">
        <v>1096</v>
      </c>
      <c r="G15" t="str">
        <f t="shared" si="1"/>
        <v>gona (15).jpg</v>
      </c>
      <c r="I15" t="s">
        <v>2617</v>
      </c>
      <c r="J15" t="s">
        <v>2603</v>
      </c>
      <c r="K15" t="str">
        <f t="shared" si="2"/>
        <v>agha (15).wmv</v>
      </c>
      <c r="N15" t="s">
        <v>2913</v>
      </c>
      <c r="O15" t="s">
        <v>1096</v>
      </c>
      <c r="P15" t="str">
        <f t="shared" si="3"/>
        <v>ahkam (15).jpg</v>
      </c>
      <c r="S15" t="s">
        <v>6842</v>
      </c>
      <c r="T15" t="s">
        <v>1096</v>
      </c>
      <c r="U15" t="str">
        <f t="shared" si="11"/>
        <v>abasaleh aj (15).jpg</v>
      </c>
      <c r="X15" t="s">
        <v>2949</v>
      </c>
      <c r="Y15" t="s">
        <v>1096</v>
      </c>
      <c r="Z15" t="str">
        <f t="shared" si="5"/>
        <v>tablo (15).jpg</v>
      </c>
      <c r="AC15" t="s">
        <v>3678</v>
      </c>
      <c r="AD15" t="s">
        <v>1096</v>
      </c>
      <c r="AE15" t="str">
        <f t="shared" si="6"/>
        <v>ahl beit a (15).jpg</v>
      </c>
      <c r="AH15" t="s">
        <v>6315</v>
      </c>
      <c r="AI15" t="s">
        <v>1096</v>
      </c>
      <c r="AJ15" t="str">
        <f t="shared" si="7"/>
        <v>emam (15).jpg</v>
      </c>
      <c r="AL15" t="s">
        <v>6842</v>
      </c>
      <c r="AM15" t="s">
        <v>1096</v>
      </c>
      <c r="AN15" t="str">
        <f t="shared" si="8"/>
        <v>abasaleh aj (15).jpg</v>
      </c>
      <c r="AU15" t="s">
        <v>7986</v>
      </c>
      <c r="AV15" t="s">
        <v>1096</v>
      </c>
      <c r="AW15" t="str">
        <f t="shared" si="9"/>
        <v>shahid (15).jpg</v>
      </c>
      <c r="BA15" t="s">
        <v>9362</v>
      </c>
      <c r="BB15" t="s">
        <v>9713</v>
      </c>
      <c r="BC15" t="str">
        <f t="shared" si="10"/>
        <v>shohada (15).mwv</v>
      </c>
    </row>
    <row r="16" spans="1:55" ht="22.5">
      <c r="A16" s="5" t="s">
        <v>8798</v>
      </c>
      <c r="B16" t="s">
        <v>627</v>
      </c>
      <c r="C16" t="str">
        <f t="shared" si="0"/>
        <v>page016.png</v>
      </c>
      <c r="E16" t="s">
        <v>911</v>
      </c>
      <c r="F16" t="s">
        <v>1096</v>
      </c>
      <c r="G16" t="str">
        <f t="shared" si="1"/>
        <v>gona (16).jpg</v>
      </c>
      <c r="I16" t="s">
        <v>2618</v>
      </c>
      <c r="J16" t="s">
        <v>2603</v>
      </c>
      <c r="K16" t="str">
        <f t="shared" si="2"/>
        <v>agha (16).wmv</v>
      </c>
      <c r="N16" t="s">
        <v>2914</v>
      </c>
      <c r="O16" t="s">
        <v>1096</v>
      </c>
      <c r="P16" t="str">
        <f t="shared" si="3"/>
        <v>ahkam (16).jpg</v>
      </c>
      <c r="S16" t="s">
        <v>6843</v>
      </c>
      <c r="T16" t="s">
        <v>1096</v>
      </c>
      <c r="U16" t="str">
        <f t="shared" si="11"/>
        <v>abasaleh aj (16).jpg</v>
      </c>
      <c r="X16" t="s">
        <v>2950</v>
      </c>
      <c r="Y16" t="s">
        <v>1096</v>
      </c>
      <c r="Z16" t="str">
        <f t="shared" si="5"/>
        <v>tablo (16).jpg</v>
      </c>
      <c r="AC16" t="s">
        <v>3679</v>
      </c>
      <c r="AD16" t="s">
        <v>1096</v>
      </c>
      <c r="AE16" t="str">
        <f t="shared" si="6"/>
        <v>ahl beit a (16).jpg</v>
      </c>
      <c r="AH16" t="s">
        <v>6316</v>
      </c>
      <c r="AI16" t="s">
        <v>1096</v>
      </c>
      <c r="AJ16" t="str">
        <f t="shared" si="7"/>
        <v>emam (16).jpg</v>
      </c>
      <c r="AL16" t="s">
        <v>6843</v>
      </c>
      <c r="AM16" t="s">
        <v>1096</v>
      </c>
      <c r="AN16" t="str">
        <f t="shared" si="8"/>
        <v>abasaleh aj (16).jpg</v>
      </c>
      <c r="AU16" t="s">
        <v>7987</v>
      </c>
      <c r="AV16" t="s">
        <v>1096</v>
      </c>
      <c r="AW16" t="str">
        <f t="shared" si="9"/>
        <v>shahid (16).jpg</v>
      </c>
      <c r="BA16" t="s">
        <v>9363</v>
      </c>
      <c r="BB16" t="s">
        <v>9713</v>
      </c>
      <c r="BC16" t="str">
        <f t="shared" si="10"/>
        <v>shohada (16).mwv</v>
      </c>
    </row>
    <row r="17" spans="1:55" ht="22.5">
      <c r="A17" s="5" t="s">
        <v>8799</v>
      </c>
      <c r="B17" t="s">
        <v>627</v>
      </c>
      <c r="C17" t="str">
        <f t="shared" si="0"/>
        <v>page017.png</v>
      </c>
      <c r="E17" t="s">
        <v>912</v>
      </c>
      <c r="F17" t="s">
        <v>1096</v>
      </c>
      <c r="G17" t="str">
        <f t="shared" si="1"/>
        <v>gona (17).jpg</v>
      </c>
      <c r="I17" t="s">
        <v>2619</v>
      </c>
      <c r="J17" t="s">
        <v>2603</v>
      </c>
      <c r="K17" t="str">
        <f t="shared" si="2"/>
        <v>agha (17).wmv</v>
      </c>
      <c r="N17" t="s">
        <v>2915</v>
      </c>
      <c r="O17" t="s">
        <v>1096</v>
      </c>
      <c r="P17" t="str">
        <f t="shared" si="3"/>
        <v>ahkam (17).jpg</v>
      </c>
      <c r="S17" t="s">
        <v>6844</v>
      </c>
      <c r="T17" t="s">
        <v>1096</v>
      </c>
      <c r="U17" t="str">
        <f t="shared" si="11"/>
        <v>abasaleh aj (17).jpg</v>
      </c>
      <c r="X17" t="s">
        <v>2951</v>
      </c>
      <c r="Y17" t="s">
        <v>1096</v>
      </c>
      <c r="Z17" t="str">
        <f t="shared" si="5"/>
        <v>tablo (17).jpg</v>
      </c>
      <c r="AC17" t="s">
        <v>3680</v>
      </c>
      <c r="AD17" t="s">
        <v>1096</v>
      </c>
      <c r="AE17" t="str">
        <f t="shared" si="6"/>
        <v>ahl beit a (17).jpg</v>
      </c>
      <c r="AH17" t="s">
        <v>6317</v>
      </c>
      <c r="AI17" t="s">
        <v>1096</v>
      </c>
      <c r="AJ17" t="str">
        <f t="shared" si="7"/>
        <v>emam (17).jpg</v>
      </c>
      <c r="AL17" t="s">
        <v>6844</v>
      </c>
      <c r="AM17" t="s">
        <v>1096</v>
      </c>
      <c r="AN17" t="str">
        <f t="shared" si="8"/>
        <v>abasaleh aj (17).jpg</v>
      </c>
      <c r="AU17" t="s">
        <v>7988</v>
      </c>
      <c r="AV17" t="s">
        <v>1096</v>
      </c>
      <c r="AW17" t="str">
        <f t="shared" si="9"/>
        <v>shahid (17).jpg</v>
      </c>
      <c r="BA17" t="s">
        <v>9364</v>
      </c>
      <c r="BB17" t="s">
        <v>9713</v>
      </c>
      <c r="BC17" t="str">
        <f t="shared" si="10"/>
        <v>shohada (17).mwv</v>
      </c>
    </row>
    <row r="18" spans="1:55" ht="22.5">
      <c r="A18" s="5" t="s">
        <v>8800</v>
      </c>
      <c r="B18" t="s">
        <v>627</v>
      </c>
      <c r="C18" t="str">
        <f t="shared" si="0"/>
        <v>page018.png</v>
      </c>
      <c r="E18" t="s">
        <v>913</v>
      </c>
      <c r="F18" t="s">
        <v>1096</v>
      </c>
      <c r="G18" t="str">
        <f t="shared" si="1"/>
        <v>gona (18).jpg</v>
      </c>
      <c r="I18" t="s">
        <v>2620</v>
      </c>
      <c r="J18" t="s">
        <v>2603</v>
      </c>
      <c r="K18" t="str">
        <f t="shared" si="2"/>
        <v>agha (18).wmv</v>
      </c>
      <c r="N18" t="s">
        <v>4322</v>
      </c>
      <c r="O18" t="s">
        <v>1096</v>
      </c>
      <c r="P18" t="str">
        <f t="shared" ref="P18:P44" si="12">N18&amp;O18</f>
        <v>ahkam (18).jpg</v>
      </c>
      <c r="S18" t="s">
        <v>6845</v>
      </c>
      <c r="T18" t="s">
        <v>1096</v>
      </c>
      <c r="U18" t="str">
        <f t="shared" si="11"/>
        <v>abasaleh aj (18).jpg</v>
      </c>
      <c r="X18" t="s">
        <v>2952</v>
      </c>
      <c r="Y18" t="s">
        <v>1096</v>
      </c>
      <c r="Z18" t="str">
        <f t="shared" si="5"/>
        <v>tablo (18).jpg</v>
      </c>
      <c r="AC18" t="s">
        <v>3681</v>
      </c>
      <c r="AD18" t="s">
        <v>1096</v>
      </c>
      <c r="AE18" t="str">
        <f t="shared" si="6"/>
        <v>ahl beit a (18).jpg</v>
      </c>
      <c r="AH18" t="s">
        <v>6318</v>
      </c>
      <c r="AI18" t="s">
        <v>1096</v>
      </c>
      <c r="AJ18" t="str">
        <f t="shared" si="7"/>
        <v>emam (18).jpg</v>
      </c>
      <c r="AL18" t="s">
        <v>6845</v>
      </c>
      <c r="AM18" t="s">
        <v>1096</v>
      </c>
      <c r="AN18" t="str">
        <f t="shared" si="8"/>
        <v>abasaleh aj (18).jpg</v>
      </c>
      <c r="AU18" t="s">
        <v>7989</v>
      </c>
      <c r="AV18" t="s">
        <v>1096</v>
      </c>
      <c r="AW18" t="str">
        <f t="shared" si="9"/>
        <v>shahid (18).jpg</v>
      </c>
      <c r="BA18" t="s">
        <v>9365</v>
      </c>
      <c r="BB18" t="s">
        <v>9713</v>
      </c>
      <c r="BC18" t="str">
        <f t="shared" si="10"/>
        <v>shohada (18).mwv</v>
      </c>
    </row>
    <row r="19" spans="1:55" ht="22.5">
      <c r="A19" s="5" t="s">
        <v>8801</v>
      </c>
      <c r="B19" t="s">
        <v>627</v>
      </c>
      <c r="C19" t="str">
        <f t="shared" si="0"/>
        <v>page019.png</v>
      </c>
      <c r="E19" t="s">
        <v>914</v>
      </c>
      <c r="F19" t="s">
        <v>1096</v>
      </c>
      <c r="G19" t="str">
        <f t="shared" si="1"/>
        <v>gona (19).jpg</v>
      </c>
      <c r="I19" t="s">
        <v>2621</v>
      </c>
      <c r="J19" t="s">
        <v>2603</v>
      </c>
      <c r="K19" t="str">
        <f t="shared" si="2"/>
        <v>agha (19).wmv</v>
      </c>
      <c r="N19" t="s">
        <v>4323</v>
      </c>
      <c r="O19" t="s">
        <v>1096</v>
      </c>
      <c r="P19" t="str">
        <f t="shared" si="12"/>
        <v>ahkam (19).jpg</v>
      </c>
      <c r="S19" t="s">
        <v>6846</v>
      </c>
      <c r="T19" t="s">
        <v>1096</v>
      </c>
      <c r="U19" t="str">
        <f t="shared" si="11"/>
        <v>abasaleh aj (19).jpg</v>
      </c>
      <c r="X19" t="s">
        <v>2953</v>
      </c>
      <c r="Y19" t="s">
        <v>1096</v>
      </c>
      <c r="Z19" t="str">
        <f t="shared" si="5"/>
        <v>tablo (19).jpg</v>
      </c>
      <c r="AC19" t="s">
        <v>3682</v>
      </c>
      <c r="AD19" t="s">
        <v>1096</v>
      </c>
      <c r="AE19" t="str">
        <f t="shared" si="6"/>
        <v>ahl beit a (19).jpg</v>
      </c>
      <c r="AH19" t="s">
        <v>6319</v>
      </c>
      <c r="AI19" t="s">
        <v>1096</v>
      </c>
      <c r="AJ19" t="str">
        <f t="shared" si="7"/>
        <v>emam (19).jpg</v>
      </c>
      <c r="AL19" t="s">
        <v>6846</v>
      </c>
      <c r="AM19" t="s">
        <v>1096</v>
      </c>
      <c r="AN19" t="str">
        <f t="shared" si="8"/>
        <v>abasaleh aj (19).jpg</v>
      </c>
      <c r="AU19" t="s">
        <v>7990</v>
      </c>
      <c r="AV19" t="s">
        <v>1096</v>
      </c>
      <c r="AW19" t="str">
        <f t="shared" si="9"/>
        <v>shahid (19).jpg</v>
      </c>
      <c r="BA19" t="s">
        <v>9366</v>
      </c>
      <c r="BB19" t="s">
        <v>9713</v>
      </c>
      <c r="BC19" t="str">
        <f t="shared" si="10"/>
        <v>shohada (19).mwv</v>
      </c>
    </row>
    <row r="20" spans="1:55" ht="22.5">
      <c r="A20" s="5" t="s">
        <v>8802</v>
      </c>
      <c r="B20" t="s">
        <v>627</v>
      </c>
      <c r="C20" t="str">
        <f t="shared" si="0"/>
        <v>page020.png</v>
      </c>
      <c r="E20" t="s">
        <v>915</v>
      </c>
      <c r="F20" t="s">
        <v>1096</v>
      </c>
      <c r="G20" t="str">
        <f t="shared" si="1"/>
        <v>gona (20).jpg</v>
      </c>
      <c r="I20" t="s">
        <v>2622</v>
      </c>
      <c r="J20" t="s">
        <v>2603</v>
      </c>
      <c r="K20" t="str">
        <f t="shared" si="2"/>
        <v>agha (20).wmv</v>
      </c>
      <c r="N20" t="s">
        <v>4324</v>
      </c>
      <c r="O20" t="s">
        <v>1096</v>
      </c>
      <c r="P20" t="str">
        <f t="shared" si="12"/>
        <v>ahkam (20).jpg</v>
      </c>
      <c r="S20" t="s">
        <v>6847</v>
      </c>
      <c r="T20" t="s">
        <v>1096</v>
      </c>
      <c r="U20" t="str">
        <f t="shared" si="11"/>
        <v>abasaleh aj (20).jpg</v>
      </c>
      <c r="X20" t="s">
        <v>2954</v>
      </c>
      <c r="Y20" t="s">
        <v>1096</v>
      </c>
      <c r="Z20" t="str">
        <f t="shared" si="5"/>
        <v>tablo (20).jpg</v>
      </c>
      <c r="AC20" t="s">
        <v>3683</v>
      </c>
      <c r="AD20" t="s">
        <v>1096</v>
      </c>
      <c r="AE20" t="str">
        <f t="shared" si="6"/>
        <v>ahl beit a (20).jpg</v>
      </c>
      <c r="AH20" t="s">
        <v>6320</v>
      </c>
      <c r="AI20" t="s">
        <v>1096</v>
      </c>
      <c r="AJ20" t="str">
        <f t="shared" si="7"/>
        <v>emam (20).jpg</v>
      </c>
      <c r="AL20" t="s">
        <v>6847</v>
      </c>
      <c r="AM20" t="s">
        <v>1096</v>
      </c>
      <c r="AN20" t="str">
        <f t="shared" si="8"/>
        <v>abasaleh aj (20).jpg</v>
      </c>
      <c r="AU20" t="s">
        <v>7991</v>
      </c>
      <c r="AV20" t="s">
        <v>1096</v>
      </c>
      <c r="AW20" t="str">
        <f t="shared" si="9"/>
        <v>shahid (20).jpg</v>
      </c>
      <c r="BA20" t="s">
        <v>9367</v>
      </c>
      <c r="BB20" t="s">
        <v>9713</v>
      </c>
      <c r="BC20" t="str">
        <f t="shared" si="10"/>
        <v>shohada (20).mwv</v>
      </c>
    </row>
    <row r="21" spans="1:55" ht="22.5">
      <c r="A21" s="5" t="s">
        <v>8803</v>
      </c>
      <c r="B21" t="s">
        <v>627</v>
      </c>
      <c r="C21" t="str">
        <f t="shared" si="0"/>
        <v>page021.png</v>
      </c>
      <c r="E21" t="s">
        <v>916</v>
      </c>
      <c r="F21" t="s">
        <v>1096</v>
      </c>
      <c r="G21" t="str">
        <f t="shared" si="1"/>
        <v>gona (21).jpg</v>
      </c>
      <c r="I21" t="s">
        <v>2623</v>
      </c>
      <c r="J21" t="s">
        <v>2603</v>
      </c>
      <c r="K21" t="str">
        <f t="shared" si="2"/>
        <v>agha (21).wmv</v>
      </c>
      <c r="N21" t="s">
        <v>4325</v>
      </c>
      <c r="O21" t="s">
        <v>1096</v>
      </c>
      <c r="P21" t="str">
        <f t="shared" si="12"/>
        <v>ahkam (21).jpg</v>
      </c>
      <c r="S21" t="s">
        <v>6848</v>
      </c>
      <c r="T21" t="s">
        <v>1096</v>
      </c>
      <c r="U21" t="str">
        <f t="shared" si="11"/>
        <v>abasaleh aj (21).jpg</v>
      </c>
      <c r="X21" t="s">
        <v>2955</v>
      </c>
      <c r="Y21" t="s">
        <v>1096</v>
      </c>
      <c r="Z21" t="str">
        <f t="shared" si="5"/>
        <v>tablo (21).jpg</v>
      </c>
      <c r="AC21" t="s">
        <v>3684</v>
      </c>
      <c r="AD21" t="s">
        <v>1096</v>
      </c>
      <c r="AE21" t="str">
        <f t="shared" si="6"/>
        <v>ahl beit a (21).jpg</v>
      </c>
      <c r="AH21" t="s">
        <v>6321</v>
      </c>
      <c r="AI21" t="s">
        <v>1096</v>
      </c>
      <c r="AJ21" t="str">
        <f t="shared" si="7"/>
        <v>emam (21).jpg</v>
      </c>
      <c r="AL21" t="s">
        <v>6848</v>
      </c>
      <c r="AM21" t="s">
        <v>1096</v>
      </c>
      <c r="AN21" t="str">
        <f t="shared" si="8"/>
        <v>abasaleh aj (21).jpg</v>
      </c>
      <c r="AU21" t="s">
        <v>7992</v>
      </c>
      <c r="AV21" t="s">
        <v>1096</v>
      </c>
      <c r="AW21" t="str">
        <f t="shared" si="9"/>
        <v>shahid (21).jpg</v>
      </c>
      <c r="BA21" t="s">
        <v>9368</v>
      </c>
      <c r="BB21" t="s">
        <v>9713</v>
      </c>
      <c r="BC21" t="str">
        <f t="shared" si="10"/>
        <v>shohada (21).mwv</v>
      </c>
    </row>
    <row r="22" spans="1:55" ht="22.5">
      <c r="A22" s="5" t="s">
        <v>8804</v>
      </c>
      <c r="B22" t="s">
        <v>627</v>
      </c>
      <c r="C22" t="str">
        <f t="shared" si="0"/>
        <v>page022.png</v>
      </c>
      <c r="E22" t="s">
        <v>917</v>
      </c>
      <c r="F22" t="s">
        <v>1096</v>
      </c>
      <c r="G22" t="str">
        <f t="shared" si="1"/>
        <v>gona (22).jpg</v>
      </c>
      <c r="I22" t="s">
        <v>2624</v>
      </c>
      <c r="J22" t="s">
        <v>2603</v>
      </c>
      <c r="K22" t="str">
        <f t="shared" si="2"/>
        <v>agha (22).wmv</v>
      </c>
      <c r="N22" t="s">
        <v>4326</v>
      </c>
      <c r="O22" t="s">
        <v>1096</v>
      </c>
      <c r="P22" t="str">
        <f t="shared" si="12"/>
        <v>ahkam (22).jpg</v>
      </c>
      <c r="S22" t="s">
        <v>6849</v>
      </c>
      <c r="T22" t="s">
        <v>1096</v>
      </c>
      <c r="U22" t="str">
        <f t="shared" si="11"/>
        <v>abasaleh aj (22).jpg</v>
      </c>
      <c r="X22" t="s">
        <v>2956</v>
      </c>
      <c r="Y22" t="s">
        <v>1096</v>
      </c>
      <c r="Z22" t="str">
        <f t="shared" si="5"/>
        <v>tablo (22).jpg</v>
      </c>
      <c r="AC22" t="s">
        <v>3685</v>
      </c>
      <c r="AD22" t="s">
        <v>1096</v>
      </c>
      <c r="AE22" t="str">
        <f t="shared" si="6"/>
        <v>ahl beit a (22).jpg</v>
      </c>
      <c r="AH22" t="s">
        <v>6322</v>
      </c>
      <c r="AI22" t="s">
        <v>1096</v>
      </c>
      <c r="AJ22" t="str">
        <f t="shared" si="7"/>
        <v>emam (22).jpg</v>
      </c>
      <c r="AL22" t="s">
        <v>6849</v>
      </c>
      <c r="AM22" t="s">
        <v>1096</v>
      </c>
      <c r="AN22" t="str">
        <f t="shared" si="8"/>
        <v>abasaleh aj (22).jpg</v>
      </c>
      <c r="AU22" t="s">
        <v>7993</v>
      </c>
      <c r="AV22" t="s">
        <v>1096</v>
      </c>
      <c r="AW22" t="str">
        <f t="shared" si="9"/>
        <v>shahid (22).jpg</v>
      </c>
      <c r="BA22" t="s">
        <v>9369</v>
      </c>
      <c r="BB22" t="s">
        <v>9713</v>
      </c>
      <c r="BC22" t="str">
        <f t="shared" si="10"/>
        <v>shohada (22).mwv</v>
      </c>
    </row>
    <row r="23" spans="1:55" ht="22.5">
      <c r="A23" s="5" t="s">
        <v>8805</v>
      </c>
      <c r="B23" t="s">
        <v>627</v>
      </c>
      <c r="C23" t="str">
        <f t="shared" si="0"/>
        <v>page023.png</v>
      </c>
      <c r="E23" t="s">
        <v>918</v>
      </c>
      <c r="F23" t="s">
        <v>1096</v>
      </c>
      <c r="G23" t="str">
        <f t="shared" si="1"/>
        <v>gona (23).jpg</v>
      </c>
      <c r="I23" t="s">
        <v>2625</v>
      </c>
      <c r="J23" t="s">
        <v>2603</v>
      </c>
      <c r="K23" t="str">
        <f t="shared" si="2"/>
        <v>agha (23).wmv</v>
      </c>
      <c r="N23" t="s">
        <v>4327</v>
      </c>
      <c r="O23" t="s">
        <v>1096</v>
      </c>
      <c r="P23" t="str">
        <f t="shared" si="12"/>
        <v>ahkam (23).jpg</v>
      </c>
      <c r="S23" t="s">
        <v>6850</v>
      </c>
      <c r="T23" t="s">
        <v>1096</v>
      </c>
      <c r="U23" t="str">
        <f t="shared" si="11"/>
        <v>abasaleh aj (23).jpg</v>
      </c>
      <c r="X23" t="s">
        <v>2957</v>
      </c>
      <c r="Y23" t="s">
        <v>1096</v>
      </c>
      <c r="Z23" t="str">
        <f t="shared" si="5"/>
        <v>tablo (23).jpg</v>
      </c>
      <c r="AC23" t="s">
        <v>3686</v>
      </c>
      <c r="AD23" t="s">
        <v>1096</v>
      </c>
      <c r="AE23" t="str">
        <f t="shared" si="6"/>
        <v>ahl beit a (23).jpg</v>
      </c>
      <c r="AH23" t="s">
        <v>6323</v>
      </c>
      <c r="AI23" t="s">
        <v>1096</v>
      </c>
      <c r="AJ23" t="str">
        <f t="shared" si="7"/>
        <v>emam (23).jpg</v>
      </c>
      <c r="AL23" t="s">
        <v>6850</v>
      </c>
      <c r="AM23" t="s">
        <v>1096</v>
      </c>
      <c r="AN23" t="str">
        <f t="shared" si="8"/>
        <v>abasaleh aj (23).jpg</v>
      </c>
      <c r="AU23" t="s">
        <v>7994</v>
      </c>
      <c r="AV23" t="s">
        <v>1096</v>
      </c>
      <c r="AW23" t="str">
        <f t="shared" si="9"/>
        <v>shahid (23).jpg</v>
      </c>
      <c r="BA23" t="s">
        <v>9370</v>
      </c>
      <c r="BB23" t="s">
        <v>9713</v>
      </c>
      <c r="BC23" t="str">
        <f t="shared" si="10"/>
        <v>shohada (23).mwv</v>
      </c>
    </row>
    <row r="24" spans="1:55" ht="22.5">
      <c r="A24" s="5" t="s">
        <v>8806</v>
      </c>
      <c r="B24" t="s">
        <v>627</v>
      </c>
      <c r="C24" t="str">
        <f t="shared" si="0"/>
        <v>page024.png</v>
      </c>
      <c r="E24" t="s">
        <v>919</v>
      </c>
      <c r="F24" t="s">
        <v>1096</v>
      </c>
      <c r="G24" t="str">
        <f t="shared" si="1"/>
        <v>gona (24).jpg</v>
      </c>
      <c r="I24" t="s">
        <v>2626</v>
      </c>
      <c r="J24" t="s">
        <v>2603</v>
      </c>
      <c r="K24" t="str">
        <f t="shared" si="2"/>
        <v>agha (24).wmv</v>
      </c>
      <c r="N24" t="s">
        <v>4328</v>
      </c>
      <c r="O24" t="s">
        <v>1096</v>
      </c>
      <c r="P24" t="str">
        <f t="shared" si="12"/>
        <v>ahkam (24).jpg</v>
      </c>
      <c r="S24" t="s">
        <v>6851</v>
      </c>
      <c r="T24" t="s">
        <v>1096</v>
      </c>
      <c r="U24" t="str">
        <f t="shared" si="11"/>
        <v>abasaleh aj (24).jpg</v>
      </c>
      <c r="X24" t="s">
        <v>2958</v>
      </c>
      <c r="Y24" t="s">
        <v>1096</v>
      </c>
      <c r="Z24" t="str">
        <f t="shared" si="5"/>
        <v>tablo (24).jpg</v>
      </c>
      <c r="AC24" t="s">
        <v>3687</v>
      </c>
      <c r="AD24" t="s">
        <v>1096</v>
      </c>
      <c r="AE24" t="str">
        <f t="shared" si="6"/>
        <v>ahl beit a (24).jpg</v>
      </c>
      <c r="AH24" t="s">
        <v>6324</v>
      </c>
      <c r="AI24" t="s">
        <v>1096</v>
      </c>
      <c r="AJ24" t="str">
        <f t="shared" si="7"/>
        <v>emam (24).jpg</v>
      </c>
      <c r="AL24" t="s">
        <v>6851</v>
      </c>
      <c r="AM24" t="s">
        <v>1096</v>
      </c>
      <c r="AN24" t="str">
        <f t="shared" si="8"/>
        <v>abasaleh aj (24).jpg</v>
      </c>
      <c r="AU24" t="s">
        <v>7995</v>
      </c>
      <c r="AV24" t="s">
        <v>1096</v>
      </c>
      <c r="AW24" t="str">
        <f t="shared" si="9"/>
        <v>shahid (24).jpg</v>
      </c>
      <c r="BA24" t="s">
        <v>9371</v>
      </c>
      <c r="BB24" t="s">
        <v>9713</v>
      </c>
      <c r="BC24" t="str">
        <f t="shared" si="10"/>
        <v>shohada (24).mwv</v>
      </c>
    </row>
    <row r="25" spans="1:55" ht="22.5">
      <c r="A25" s="5" t="s">
        <v>8807</v>
      </c>
      <c r="B25" t="s">
        <v>627</v>
      </c>
      <c r="C25" t="str">
        <f t="shared" si="0"/>
        <v>page025.png</v>
      </c>
      <c r="E25" t="s">
        <v>920</v>
      </c>
      <c r="F25" t="s">
        <v>1096</v>
      </c>
      <c r="G25" t="str">
        <f t="shared" si="1"/>
        <v>gona (25).jpg</v>
      </c>
      <c r="I25" t="s">
        <v>2627</v>
      </c>
      <c r="J25" t="s">
        <v>2603</v>
      </c>
      <c r="K25" t="str">
        <f t="shared" si="2"/>
        <v>agha (25).wmv</v>
      </c>
      <c r="N25" t="s">
        <v>4329</v>
      </c>
      <c r="O25" t="s">
        <v>1096</v>
      </c>
      <c r="P25" t="str">
        <f t="shared" si="12"/>
        <v>ahkam (25).jpg</v>
      </c>
      <c r="S25" t="s">
        <v>6852</v>
      </c>
      <c r="T25" t="s">
        <v>1096</v>
      </c>
      <c r="U25" t="str">
        <f t="shared" si="11"/>
        <v>abasaleh aj (25).jpg</v>
      </c>
      <c r="X25" t="s">
        <v>2959</v>
      </c>
      <c r="Y25" t="s">
        <v>1096</v>
      </c>
      <c r="Z25" t="str">
        <f t="shared" si="5"/>
        <v>tablo (25).jpg</v>
      </c>
      <c r="AC25" t="s">
        <v>3688</v>
      </c>
      <c r="AD25" t="s">
        <v>1096</v>
      </c>
      <c r="AE25" t="str">
        <f t="shared" si="6"/>
        <v>ahl beit a (25).jpg</v>
      </c>
      <c r="AH25" t="s">
        <v>6325</v>
      </c>
      <c r="AI25" t="s">
        <v>1096</v>
      </c>
      <c r="AJ25" t="str">
        <f t="shared" si="7"/>
        <v>emam (25).jpg</v>
      </c>
      <c r="AL25" t="s">
        <v>6852</v>
      </c>
      <c r="AM25" t="s">
        <v>1096</v>
      </c>
      <c r="AN25" t="str">
        <f t="shared" si="8"/>
        <v>abasaleh aj (25).jpg</v>
      </c>
      <c r="AU25" t="s">
        <v>7996</v>
      </c>
      <c r="AV25" t="s">
        <v>1096</v>
      </c>
      <c r="AW25" t="str">
        <f t="shared" si="9"/>
        <v>shahid (25).jpg</v>
      </c>
      <c r="BA25" t="s">
        <v>9372</v>
      </c>
      <c r="BB25" t="s">
        <v>9713</v>
      </c>
      <c r="BC25" t="str">
        <f t="shared" si="10"/>
        <v>shohada (25).mwv</v>
      </c>
    </row>
    <row r="26" spans="1:55" ht="22.5">
      <c r="A26" s="5" t="s">
        <v>8808</v>
      </c>
      <c r="B26" t="s">
        <v>627</v>
      </c>
      <c r="C26" t="str">
        <f t="shared" si="0"/>
        <v>page026.png</v>
      </c>
      <c r="E26" t="s">
        <v>921</v>
      </c>
      <c r="F26" t="s">
        <v>1096</v>
      </c>
      <c r="G26" t="str">
        <f t="shared" si="1"/>
        <v>gona (26).jpg</v>
      </c>
      <c r="I26" t="s">
        <v>2628</v>
      </c>
      <c r="J26" t="s">
        <v>2603</v>
      </c>
      <c r="K26" t="str">
        <f t="shared" si="2"/>
        <v>agha (26).wmv</v>
      </c>
      <c r="N26" t="s">
        <v>4330</v>
      </c>
      <c r="O26" t="s">
        <v>1096</v>
      </c>
      <c r="P26" t="str">
        <f t="shared" si="12"/>
        <v>ahkam (26).jpg</v>
      </c>
      <c r="S26" t="s">
        <v>6853</v>
      </c>
      <c r="T26" t="s">
        <v>1096</v>
      </c>
      <c r="U26" t="str">
        <f t="shared" si="11"/>
        <v>abasaleh aj (26).jpg</v>
      </c>
      <c r="X26" t="s">
        <v>2960</v>
      </c>
      <c r="Y26" t="s">
        <v>1096</v>
      </c>
      <c r="Z26" t="str">
        <f t="shared" si="5"/>
        <v>tablo (26).jpg</v>
      </c>
      <c r="AC26" t="s">
        <v>3689</v>
      </c>
      <c r="AD26" t="s">
        <v>1096</v>
      </c>
      <c r="AE26" t="str">
        <f t="shared" si="6"/>
        <v>ahl beit a (26).jpg</v>
      </c>
      <c r="AH26" t="s">
        <v>6326</v>
      </c>
      <c r="AI26" t="s">
        <v>1096</v>
      </c>
      <c r="AJ26" t="str">
        <f t="shared" si="7"/>
        <v>emam (26).jpg</v>
      </c>
      <c r="AL26" t="s">
        <v>6853</v>
      </c>
      <c r="AM26" t="s">
        <v>1096</v>
      </c>
      <c r="AN26" t="str">
        <f t="shared" si="8"/>
        <v>abasaleh aj (26).jpg</v>
      </c>
      <c r="AU26" t="s">
        <v>7997</v>
      </c>
      <c r="AV26" t="s">
        <v>1096</v>
      </c>
      <c r="AW26" t="str">
        <f t="shared" si="9"/>
        <v>shahid (26).jpg</v>
      </c>
      <c r="BA26" t="s">
        <v>9373</v>
      </c>
      <c r="BB26" t="s">
        <v>9713</v>
      </c>
      <c r="BC26" t="str">
        <f t="shared" si="10"/>
        <v>shohada (26).mwv</v>
      </c>
    </row>
    <row r="27" spans="1:55" ht="22.5">
      <c r="A27" s="5" t="s">
        <v>8809</v>
      </c>
      <c r="B27" t="s">
        <v>627</v>
      </c>
      <c r="C27" t="str">
        <f t="shared" si="0"/>
        <v>page027.png</v>
      </c>
      <c r="E27" t="s">
        <v>922</v>
      </c>
      <c r="F27" t="s">
        <v>1096</v>
      </c>
      <c r="G27" t="str">
        <f t="shared" si="1"/>
        <v>gona (27).jpg</v>
      </c>
      <c r="I27" t="s">
        <v>2629</v>
      </c>
      <c r="J27" t="s">
        <v>2603</v>
      </c>
      <c r="K27" t="str">
        <f t="shared" si="2"/>
        <v>agha (27).wmv</v>
      </c>
      <c r="N27" t="s">
        <v>4331</v>
      </c>
      <c r="O27" t="s">
        <v>1096</v>
      </c>
      <c r="P27" t="str">
        <f t="shared" si="12"/>
        <v>ahkam (27).jpg</v>
      </c>
      <c r="S27" t="s">
        <v>6854</v>
      </c>
      <c r="T27" t="s">
        <v>1096</v>
      </c>
      <c r="U27" t="str">
        <f t="shared" si="11"/>
        <v>abasaleh aj (27).jpg</v>
      </c>
      <c r="X27" t="s">
        <v>2961</v>
      </c>
      <c r="Y27" t="s">
        <v>1096</v>
      </c>
      <c r="Z27" t="str">
        <f t="shared" si="5"/>
        <v>tablo (27).jpg</v>
      </c>
      <c r="AC27" t="s">
        <v>3690</v>
      </c>
      <c r="AD27" t="s">
        <v>1096</v>
      </c>
      <c r="AE27" t="str">
        <f t="shared" si="6"/>
        <v>ahl beit a (27).jpg</v>
      </c>
      <c r="AH27" t="s">
        <v>6327</v>
      </c>
      <c r="AI27" t="s">
        <v>1096</v>
      </c>
      <c r="AJ27" t="str">
        <f t="shared" si="7"/>
        <v>emam (27).jpg</v>
      </c>
      <c r="AL27" t="s">
        <v>6854</v>
      </c>
      <c r="AM27" t="s">
        <v>1096</v>
      </c>
      <c r="AN27" t="str">
        <f t="shared" si="8"/>
        <v>abasaleh aj (27).jpg</v>
      </c>
      <c r="AU27" t="s">
        <v>7998</v>
      </c>
      <c r="AV27" t="s">
        <v>1096</v>
      </c>
      <c r="AW27" t="str">
        <f t="shared" si="9"/>
        <v>shahid (27).jpg</v>
      </c>
      <c r="BA27" t="s">
        <v>9374</v>
      </c>
      <c r="BB27" t="s">
        <v>9713</v>
      </c>
      <c r="BC27" t="str">
        <f t="shared" si="10"/>
        <v>shohada (27).mwv</v>
      </c>
    </row>
    <row r="28" spans="1:55" ht="22.5">
      <c r="A28" s="5" t="s">
        <v>8810</v>
      </c>
      <c r="B28" t="s">
        <v>627</v>
      </c>
      <c r="C28" t="str">
        <f t="shared" si="0"/>
        <v>page028.png</v>
      </c>
      <c r="E28" t="s">
        <v>923</v>
      </c>
      <c r="F28" t="s">
        <v>1096</v>
      </c>
      <c r="G28" t="str">
        <f t="shared" si="1"/>
        <v>gona (28).jpg</v>
      </c>
      <c r="I28" t="s">
        <v>2630</v>
      </c>
      <c r="J28" t="s">
        <v>2603</v>
      </c>
      <c r="K28" t="str">
        <f t="shared" si="2"/>
        <v>agha (28).wmv</v>
      </c>
      <c r="N28" t="s">
        <v>4332</v>
      </c>
      <c r="O28" t="s">
        <v>1096</v>
      </c>
      <c r="P28" t="str">
        <f t="shared" si="12"/>
        <v>ahkam (28).jpg</v>
      </c>
      <c r="S28" t="s">
        <v>6855</v>
      </c>
      <c r="T28" t="s">
        <v>1096</v>
      </c>
      <c r="U28" t="str">
        <f t="shared" si="11"/>
        <v>abasaleh aj (28).jpg</v>
      </c>
      <c r="X28" t="s">
        <v>2962</v>
      </c>
      <c r="Y28" t="s">
        <v>1096</v>
      </c>
      <c r="Z28" t="str">
        <f t="shared" si="5"/>
        <v>tablo (28).jpg</v>
      </c>
      <c r="AC28" t="s">
        <v>3691</v>
      </c>
      <c r="AD28" t="s">
        <v>1096</v>
      </c>
      <c r="AE28" t="str">
        <f t="shared" si="6"/>
        <v>ahl beit a (28).jpg</v>
      </c>
      <c r="AH28" t="s">
        <v>6328</v>
      </c>
      <c r="AI28" t="s">
        <v>1096</v>
      </c>
      <c r="AJ28" t="str">
        <f t="shared" si="7"/>
        <v>emam (28).jpg</v>
      </c>
      <c r="AL28" t="s">
        <v>6855</v>
      </c>
      <c r="AM28" t="s">
        <v>1096</v>
      </c>
      <c r="AN28" t="str">
        <f t="shared" si="8"/>
        <v>abasaleh aj (28).jpg</v>
      </c>
      <c r="AU28" t="s">
        <v>7999</v>
      </c>
      <c r="AV28" t="s">
        <v>1096</v>
      </c>
      <c r="AW28" t="str">
        <f t="shared" si="9"/>
        <v>shahid (28).jpg</v>
      </c>
      <c r="BA28" t="s">
        <v>9375</v>
      </c>
      <c r="BB28" t="s">
        <v>9713</v>
      </c>
      <c r="BC28" t="str">
        <f t="shared" si="10"/>
        <v>shohada (28).mwv</v>
      </c>
    </row>
    <row r="29" spans="1:55" ht="22.5">
      <c r="A29" s="5" t="s">
        <v>8811</v>
      </c>
      <c r="B29" t="s">
        <v>627</v>
      </c>
      <c r="C29" t="str">
        <f t="shared" si="0"/>
        <v>page029.png</v>
      </c>
      <c r="E29" t="s">
        <v>924</v>
      </c>
      <c r="F29" t="s">
        <v>1096</v>
      </c>
      <c r="G29" t="str">
        <f t="shared" si="1"/>
        <v>gona (29).jpg</v>
      </c>
      <c r="I29" t="s">
        <v>2631</v>
      </c>
      <c r="J29" t="s">
        <v>2603</v>
      </c>
      <c r="K29" t="str">
        <f t="shared" si="2"/>
        <v>agha (29).wmv</v>
      </c>
      <c r="N29" t="s">
        <v>4333</v>
      </c>
      <c r="O29" t="s">
        <v>1096</v>
      </c>
      <c r="P29" t="str">
        <f t="shared" si="12"/>
        <v>ahkam (29).jpg</v>
      </c>
      <c r="S29" t="s">
        <v>6856</v>
      </c>
      <c r="T29" t="s">
        <v>1096</v>
      </c>
      <c r="U29" t="str">
        <f t="shared" si="11"/>
        <v>abasaleh aj (29).jpg</v>
      </c>
      <c r="X29" t="s">
        <v>2963</v>
      </c>
      <c r="Y29" t="s">
        <v>1096</v>
      </c>
      <c r="Z29" t="str">
        <f t="shared" si="5"/>
        <v>tablo (29).jpg</v>
      </c>
      <c r="AC29" t="s">
        <v>3692</v>
      </c>
      <c r="AD29" t="s">
        <v>1096</v>
      </c>
      <c r="AE29" t="str">
        <f t="shared" si="6"/>
        <v>ahl beit a (29).jpg</v>
      </c>
      <c r="AH29" t="s">
        <v>6329</v>
      </c>
      <c r="AI29" t="s">
        <v>1096</v>
      </c>
      <c r="AJ29" t="str">
        <f t="shared" si="7"/>
        <v>emam (29).jpg</v>
      </c>
      <c r="AL29" t="s">
        <v>6856</v>
      </c>
      <c r="AM29" t="s">
        <v>1096</v>
      </c>
      <c r="AN29" t="str">
        <f t="shared" si="8"/>
        <v>abasaleh aj (29).jpg</v>
      </c>
      <c r="AU29" t="s">
        <v>8000</v>
      </c>
      <c r="AV29" t="s">
        <v>1096</v>
      </c>
      <c r="AW29" t="str">
        <f t="shared" si="9"/>
        <v>shahid (29).jpg</v>
      </c>
      <c r="BA29" t="s">
        <v>9376</v>
      </c>
      <c r="BB29" t="s">
        <v>9713</v>
      </c>
      <c r="BC29" t="str">
        <f t="shared" si="10"/>
        <v>shohada (29).mwv</v>
      </c>
    </row>
    <row r="30" spans="1:55" ht="22.5">
      <c r="A30" s="5" t="s">
        <v>8812</v>
      </c>
      <c r="B30" t="s">
        <v>627</v>
      </c>
      <c r="C30" t="str">
        <f t="shared" si="0"/>
        <v>page030.png</v>
      </c>
      <c r="E30" t="s">
        <v>925</v>
      </c>
      <c r="F30" t="s">
        <v>1096</v>
      </c>
      <c r="G30" t="str">
        <f t="shared" si="1"/>
        <v>gona (30).jpg</v>
      </c>
      <c r="I30" t="s">
        <v>2632</v>
      </c>
      <c r="J30" t="s">
        <v>2603</v>
      </c>
      <c r="K30" t="str">
        <f t="shared" si="2"/>
        <v>agha (30).wmv</v>
      </c>
      <c r="N30" t="s">
        <v>4334</v>
      </c>
      <c r="O30" t="s">
        <v>1096</v>
      </c>
      <c r="P30" t="str">
        <f t="shared" si="12"/>
        <v>ahkam (30).jpg</v>
      </c>
      <c r="S30" t="s">
        <v>6857</v>
      </c>
      <c r="T30" t="s">
        <v>1096</v>
      </c>
      <c r="U30" t="str">
        <f t="shared" si="11"/>
        <v>abasaleh aj (30).jpg</v>
      </c>
      <c r="X30" t="s">
        <v>2964</v>
      </c>
      <c r="Y30" t="s">
        <v>1096</v>
      </c>
      <c r="Z30" t="str">
        <f t="shared" si="5"/>
        <v>tablo (30).jpg</v>
      </c>
      <c r="AC30" t="s">
        <v>3693</v>
      </c>
      <c r="AD30" t="s">
        <v>1096</v>
      </c>
      <c r="AE30" t="str">
        <f t="shared" si="6"/>
        <v>ahl beit a (30).jpg</v>
      </c>
      <c r="AH30" t="s">
        <v>6330</v>
      </c>
      <c r="AI30" t="s">
        <v>1096</v>
      </c>
      <c r="AJ30" t="str">
        <f t="shared" si="7"/>
        <v>emam (30).jpg</v>
      </c>
      <c r="AL30" t="s">
        <v>6857</v>
      </c>
      <c r="AM30" t="s">
        <v>1096</v>
      </c>
      <c r="AN30" t="str">
        <f t="shared" si="8"/>
        <v>abasaleh aj (30).jpg</v>
      </c>
      <c r="AU30" t="s">
        <v>8001</v>
      </c>
      <c r="AV30" t="s">
        <v>1096</v>
      </c>
      <c r="AW30" t="str">
        <f t="shared" si="9"/>
        <v>shahid (30).jpg</v>
      </c>
      <c r="BA30" t="s">
        <v>9377</v>
      </c>
      <c r="BB30" t="s">
        <v>9713</v>
      </c>
      <c r="BC30" t="str">
        <f t="shared" si="10"/>
        <v>shohada (30).mwv</v>
      </c>
    </row>
    <row r="31" spans="1:55" ht="22.5">
      <c r="A31" s="5" t="s">
        <v>8813</v>
      </c>
      <c r="B31" t="s">
        <v>627</v>
      </c>
      <c r="C31" t="str">
        <f t="shared" si="0"/>
        <v>page031.png</v>
      </c>
      <c r="E31" t="s">
        <v>926</v>
      </c>
      <c r="F31" t="s">
        <v>1096</v>
      </c>
      <c r="G31" t="str">
        <f t="shared" si="1"/>
        <v>gona (31).jpg</v>
      </c>
      <c r="I31" t="s">
        <v>2633</v>
      </c>
      <c r="J31" t="s">
        <v>2603</v>
      </c>
      <c r="K31" t="str">
        <f t="shared" si="2"/>
        <v>agha (31).wmv</v>
      </c>
      <c r="N31" t="s">
        <v>4335</v>
      </c>
      <c r="O31" t="s">
        <v>1096</v>
      </c>
      <c r="P31" t="str">
        <f t="shared" si="12"/>
        <v>ahkam (31).jpg</v>
      </c>
      <c r="S31" t="s">
        <v>6858</v>
      </c>
      <c r="T31" t="s">
        <v>1096</v>
      </c>
      <c r="U31" t="str">
        <f t="shared" si="11"/>
        <v>abasaleh aj (31).jpg</v>
      </c>
      <c r="X31" t="s">
        <v>2965</v>
      </c>
      <c r="Y31" t="s">
        <v>1096</v>
      </c>
      <c r="Z31" t="str">
        <f t="shared" si="5"/>
        <v>tablo (31).jpg</v>
      </c>
      <c r="AC31" t="s">
        <v>3694</v>
      </c>
      <c r="AD31" t="s">
        <v>1096</v>
      </c>
      <c r="AE31" t="str">
        <f t="shared" si="6"/>
        <v>ahl beit a (31).jpg</v>
      </c>
      <c r="AH31" t="s">
        <v>6331</v>
      </c>
      <c r="AI31" t="s">
        <v>1096</v>
      </c>
      <c r="AJ31" t="str">
        <f t="shared" si="7"/>
        <v>emam (31).jpg</v>
      </c>
      <c r="AL31" t="s">
        <v>6858</v>
      </c>
      <c r="AM31" t="s">
        <v>1096</v>
      </c>
      <c r="AN31" t="str">
        <f t="shared" si="8"/>
        <v>abasaleh aj (31).jpg</v>
      </c>
      <c r="AU31" t="s">
        <v>8002</v>
      </c>
      <c r="AV31" t="s">
        <v>1096</v>
      </c>
      <c r="AW31" t="str">
        <f t="shared" si="9"/>
        <v>shahid (31).jpg</v>
      </c>
      <c r="BA31" t="s">
        <v>9378</v>
      </c>
      <c r="BB31" t="s">
        <v>9713</v>
      </c>
      <c r="BC31" t="str">
        <f t="shared" si="10"/>
        <v>shohada (31).mwv</v>
      </c>
    </row>
    <row r="32" spans="1:55" ht="22.5">
      <c r="A32" s="5" t="s">
        <v>8814</v>
      </c>
      <c r="B32" t="s">
        <v>627</v>
      </c>
      <c r="C32" t="str">
        <f t="shared" si="0"/>
        <v>page032.png</v>
      </c>
      <c r="E32" t="s">
        <v>927</v>
      </c>
      <c r="F32" t="s">
        <v>1096</v>
      </c>
      <c r="G32" t="str">
        <f t="shared" si="1"/>
        <v>gona (32).jpg</v>
      </c>
      <c r="I32" t="s">
        <v>2634</v>
      </c>
      <c r="J32" t="s">
        <v>2603</v>
      </c>
      <c r="K32" t="str">
        <f t="shared" si="2"/>
        <v>agha (32).wmv</v>
      </c>
      <c r="N32" t="s">
        <v>4336</v>
      </c>
      <c r="O32" t="s">
        <v>1096</v>
      </c>
      <c r="P32" t="str">
        <f t="shared" si="12"/>
        <v>ahkam (32).jpg</v>
      </c>
      <c r="S32" t="s">
        <v>6859</v>
      </c>
      <c r="T32" t="s">
        <v>1096</v>
      </c>
      <c r="U32" t="str">
        <f t="shared" si="11"/>
        <v>abasaleh aj (32).jpg</v>
      </c>
      <c r="X32" t="s">
        <v>2966</v>
      </c>
      <c r="Y32" t="s">
        <v>1096</v>
      </c>
      <c r="Z32" t="str">
        <f t="shared" si="5"/>
        <v>tablo (32).jpg</v>
      </c>
      <c r="AC32" t="s">
        <v>3695</v>
      </c>
      <c r="AD32" t="s">
        <v>1096</v>
      </c>
      <c r="AE32" t="str">
        <f t="shared" si="6"/>
        <v>ahl beit a (32).jpg</v>
      </c>
      <c r="AH32" t="s">
        <v>6332</v>
      </c>
      <c r="AI32" t="s">
        <v>1096</v>
      </c>
      <c r="AJ32" t="str">
        <f t="shared" si="7"/>
        <v>emam (32).jpg</v>
      </c>
      <c r="AL32" t="s">
        <v>6859</v>
      </c>
      <c r="AM32" t="s">
        <v>1096</v>
      </c>
      <c r="AN32" t="str">
        <f t="shared" si="8"/>
        <v>abasaleh aj (32).jpg</v>
      </c>
      <c r="AU32" t="s">
        <v>8003</v>
      </c>
      <c r="AV32" t="s">
        <v>1096</v>
      </c>
      <c r="AW32" t="str">
        <f t="shared" si="9"/>
        <v>shahid (32).jpg</v>
      </c>
      <c r="BA32" t="s">
        <v>9379</v>
      </c>
      <c r="BB32" t="s">
        <v>9713</v>
      </c>
      <c r="BC32" t="str">
        <f t="shared" si="10"/>
        <v>shohada (32).mwv</v>
      </c>
    </row>
    <row r="33" spans="1:55" ht="22.5">
      <c r="A33" s="5" t="s">
        <v>8815</v>
      </c>
      <c r="B33" t="s">
        <v>627</v>
      </c>
      <c r="C33" t="str">
        <f t="shared" si="0"/>
        <v>page033.png</v>
      </c>
      <c r="E33" t="s">
        <v>928</v>
      </c>
      <c r="F33" t="s">
        <v>1096</v>
      </c>
      <c r="G33" t="str">
        <f t="shared" si="1"/>
        <v>gona (33).jpg</v>
      </c>
      <c r="I33" t="s">
        <v>2635</v>
      </c>
      <c r="J33" t="s">
        <v>2603</v>
      </c>
      <c r="K33" t="str">
        <f t="shared" si="2"/>
        <v>agha (33).wmv</v>
      </c>
      <c r="N33" t="s">
        <v>4337</v>
      </c>
      <c r="O33" t="s">
        <v>1096</v>
      </c>
      <c r="P33" t="str">
        <f t="shared" si="12"/>
        <v>ahkam (33).jpg</v>
      </c>
      <c r="S33" t="s">
        <v>6860</v>
      </c>
      <c r="T33" t="s">
        <v>1096</v>
      </c>
      <c r="U33" t="str">
        <f t="shared" si="11"/>
        <v>abasaleh aj (33).jpg</v>
      </c>
      <c r="X33" t="s">
        <v>2967</v>
      </c>
      <c r="Y33" t="s">
        <v>1096</v>
      </c>
      <c r="Z33" t="str">
        <f t="shared" si="5"/>
        <v>tablo (33).jpg</v>
      </c>
      <c r="AC33" t="s">
        <v>3696</v>
      </c>
      <c r="AD33" t="s">
        <v>1096</v>
      </c>
      <c r="AE33" t="str">
        <f t="shared" si="6"/>
        <v>ahl beit a (33).jpg</v>
      </c>
      <c r="AH33" t="s">
        <v>6333</v>
      </c>
      <c r="AI33" t="s">
        <v>1096</v>
      </c>
      <c r="AJ33" t="str">
        <f t="shared" si="7"/>
        <v>emam (33).jpg</v>
      </c>
      <c r="AL33" t="s">
        <v>6860</v>
      </c>
      <c r="AM33" t="s">
        <v>1096</v>
      </c>
      <c r="AN33" t="str">
        <f t="shared" si="8"/>
        <v>abasaleh aj (33).jpg</v>
      </c>
      <c r="AU33" t="s">
        <v>8004</v>
      </c>
      <c r="AV33" t="s">
        <v>1096</v>
      </c>
      <c r="AW33" t="str">
        <f t="shared" si="9"/>
        <v>shahid (33).jpg</v>
      </c>
      <c r="BA33" t="s">
        <v>9380</v>
      </c>
      <c r="BB33" t="s">
        <v>9713</v>
      </c>
      <c r="BC33" t="str">
        <f t="shared" si="10"/>
        <v>shohada (33).mwv</v>
      </c>
    </row>
    <row r="34" spans="1:55" ht="22.5">
      <c r="A34" s="5" t="s">
        <v>8816</v>
      </c>
      <c r="B34" t="s">
        <v>627</v>
      </c>
      <c r="C34" t="str">
        <f t="shared" si="0"/>
        <v>page034.png</v>
      </c>
      <c r="E34" t="s">
        <v>929</v>
      </c>
      <c r="F34" t="s">
        <v>1096</v>
      </c>
      <c r="G34" t="str">
        <f t="shared" si="1"/>
        <v>gona (34).jpg</v>
      </c>
      <c r="I34" t="s">
        <v>2636</v>
      </c>
      <c r="J34" t="s">
        <v>2603</v>
      </c>
      <c r="K34" t="str">
        <f t="shared" si="2"/>
        <v>agha (34).wmv</v>
      </c>
      <c r="N34" t="s">
        <v>4338</v>
      </c>
      <c r="O34" t="s">
        <v>1096</v>
      </c>
      <c r="P34" t="str">
        <f t="shared" si="12"/>
        <v>ahkam (34).jpg</v>
      </c>
      <c r="S34" t="s">
        <v>6861</v>
      </c>
      <c r="T34" t="s">
        <v>1096</v>
      </c>
      <c r="U34" t="str">
        <f t="shared" si="11"/>
        <v>abasaleh aj (34).jpg</v>
      </c>
      <c r="X34" t="s">
        <v>2968</v>
      </c>
      <c r="Y34" t="s">
        <v>1096</v>
      </c>
      <c r="Z34" t="str">
        <f t="shared" si="5"/>
        <v>tablo (34).jpg</v>
      </c>
      <c r="AC34" t="s">
        <v>3697</v>
      </c>
      <c r="AD34" t="s">
        <v>1096</v>
      </c>
      <c r="AE34" t="str">
        <f t="shared" si="6"/>
        <v>ahl beit a (34).jpg</v>
      </c>
      <c r="AH34" t="s">
        <v>6334</v>
      </c>
      <c r="AI34" t="s">
        <v>1096</v>
      </c>
      <c r="AJ34" t="str">
        <f t="shared" si="7"/>
        <v>emam (34).jpg</v>
      </c>
      <c r="AL34" t="s">
        <v>6861</v>
      </c>
      <c r="AM34" t="s">
        <v>1096</v>
      </c>
      <c r="AN34" t="str">
        <f t="shared" si="8"/>
        <v>abasaleh aj (34).jpg</v>
      </c>
      <c r="AU34" t="s">
        <v>8005</v>
      </c>
      <c r="AV34" t="s">
        <v>1096</v>
      </c>
      <c r="AW34" t="str">
        <f t="shared" si="9"/>
        <v>shahid (34).jpg</v>
      </c>
      <c r="BA34" t="s">
        <v>9381</v>
      </c>
      <c r="BB34" t="s">
        <v>9713</v>
      </c>
      <c r="BC34" t="str">
        <f t="shared" si="10"/>
        <v>shohada (34).mwv</v>
      </c>
    </row>
    <row r="35" spans="1:55" ht="22.5">
      <c r="A35" s="5" t="s">
        <v>8817</v>
      </c>
      <c r="B35" t="s">
        <v>627</v>
      </c>
      <c r="C35" t="str">
        <f t="shared" si="0"/>
        <v>page035.png</v>
      </c>
      <c r="E35" t="s">
        <v>930</v>
      </c>
      <c r="F35" t="s">
        <v>1096</v>
      </c>
      <c r="G35" t="str">
        <f t="shared" si="1"/>
        <v>gona (35).jpg</v>
      </c>
      <c r="I35" t="s">
        <v>2637</v>
      </c>
      <c r="J35" t="s">
        <v>2603</v>
      </c>
      <c r="K35" t="str">
        <f t="shared" si="2"/>
        <v>agha (35).wmv</v>
      </c>
      <c r="N35" t="s">
        <v>4339</v>
      </c>
      <c r="O35" t="s">
        <v>1096</v>
      </c>
      <c r="P35" t="str">
        <f t="shared" si="12"/>
        <v>ahkam (35).jpg</v>
      </c>
      <c r="S35" t="s">
        <v>6862</v>
      </c>
      <c r="T35" t="s">
        <v>1096</v>
      </c>
      <c r="U35" t="str">
        <f t="shared" si="11"/>
        <v>abasaleh aj (35).jpg</v>
      </c>
      <c r="X35" t="s">
        <v>2969</v>
      </c>
      <c r="Y35" t="s">
        <v>1096</v>
      </c>
      <c r="Z35" t="str">
        <f t="shared" si="5"/>
        <v>tablo (35).jpg</v>
      </c>
      <c r="AC35" t="s">
        <v>3698</v>
      </c>
      <c r="AD35" t="s">
        <v>1096</v>
      </c>
      <c r="AE35" t="str">
        <f t="shared" si="6"/>
        <v>ahl beit a (35).jpg</v>
      </c>
      <c r="AH35" t="s">
        <v>6335</v>
      </c>
      <c r="AI35" t="s">
        <v>1096</v>
      </c>
      <c r="AJ35" t="str">
        <f t="shared" si="7"/>
        <v>emam (35).jpg</v>
      </c>
      <c r="AL35" t="s">
        <v>6862</v>
      </c>
      <c r="AM35" t="s">
        <v>1096</v>
      </c>
      <c r="AN35" t="str">
        <f t="shared" si="8"/>
        <v>abasaleh aj (35).jpg</v>
      </c>
      <c r="AU35" t="s">
        <v>8006</v>
      </c>
      <c r="AV35" t="s">
        <v>1096</v>
      </c>
      <c r="AW35" t="str">
        <f t="shared" si="9"/>
        <v>shahid (35).jpg</v>
      </c>
      <c r="BA35" t="s">
        <v>9382</v>
      </c>
      <c r="BB35" t="s">
        <v>9713</v>
      </c>
      <c r="BC35" t="str">
        <f t="shared" si="10"/>
        <v>shohada (35).mwv</v>
      </c>
    </row>
    <row r="36" spans="1:55" ht="22.5">
      <c r="A36" s="5" t="s">
        <v>8818</v>
      </c>
      <c r="B36" t="s">
        <v>627</v>
      </c>
      <c r="C36" t="str">
        <f t="shared" si="0"/>
        <v>page036.png</v>
      </c>
      <c r="E36" t="s">
        <v>931</v>
      </c>
      <c r="F36" t="s">
        <v>1096</v>
      </c>
      <c r="G36" t="str">
        <f t="shared" si="1"/>
        <v>gona (36).jpg</v>
      </c>
      <c r="I36" t="s">
        <v>2638</v>
      </c>
      <c r="J36" t="s">
        <v>2603</v>
      </c>
      <c r="K36" t="str">
        <f t="shared" si="2"/>
        <v>agha (36).wmv</v>
      </c>
      <c r="N36" t="s">
        <v>4340</v>
      </c>
      <c r="O36" t="s">
        <v>1096</v>
      </c>
      <c r="P36" t="str">
        <f t="shared" si="12"/>
        <v>ahkam (36).jpg</v>
      </c>
      <c r="S36" t="s">
        <v>6863</v>
      </c>
      <c r="T36" t="s">
        <v>1096</v>
      </c>
      <c r="U36" t="str">
        <f t="shared" si="11"/>
        <v>abasaleh aj (36).jpg</v>
      </c>
      <c r="X36" t="s">
        <v>2970</v>
      </c>
      <c r="Y36" t="s">
        <v>1096</v>
      </c>
      <c r="Z36" t="str">
        <f t="shared" si="5"/>
        <v>tablo (36).jpg</v>
      </c>
      <c r="AC36" t="s">
        <v>3699</v>
      </c>
      <c r="AD36" t="s">
        <v>1096</v>
      </c>
      <c r="AE36" t="str">
        <f t="shared" si="6"/>
        <v>ahl beit a (36).jpg</v>
      </c>
      <c r="AH36" t="s">
        <v>6336</v>
      </c>
      <c r="AI36" t="s">
        <v>1096</v>
      </c>
      <c r="AJ36" t="str">
        <f t="shared" si="7"/>
        <v>emam (36).jpg</v>
      </c>
      <c r="AL36" t="s">
        <v>6863</v>
      </c>
      <c r="AM36" t="s">
        <v>1096</v>
      </c>
      <c r="AN36" t="str">
        <f t="shared" si="8"/>
        <v>abasaleh aj (36).jpg</v>
      </c>
      <c r="AU36" t="s">
        <v>8007</v>
      </c>
      <c r="AV36" t="s">
        <v>1096</v>
      </c>
      <c r="AW36" t="str">
        <f t="shared" si="9"/>
        <v>shahid (36).jpg</v>
      </c>
      <c r="BA36" t="s">
        <v>9383</v>
      </c>
      <c r="BB36" t="s">
        <v>9713</v>
      </c>
      <c r="BC36" t="str">
        <f t="shared" si="10"/>
        <v>shohada (36).mwv</v>
      </c>
    </row>
    <row r="37" spans="1:55" ht="22.5">
      <c r="A37" s="5" t="s">
        <v>8819</v>
      </c>
      <c r="B37" t="s">
        <v>627</v>
      </c>
      <c r="C37" t="str">
        <f t="shared" si="0"/>
        <v>page037.png</v>
      </c>
      <c r="E37" t="s">
        <v>932</v>
      </c>
      <c r="F37" t="s">
        <v>1096</v>
      </c>
      <c r="G37" t="str">
        <f t="shared" si="1"/>
        <v>gona (37).jpg</v>
      </c>
      <c r="I37" t="s">
        <v>2639</v>
      </c>
      <c r="J37" t="s">
        <v>2603</v>
      </c>
      <c r="K37" t="str">
        <f t="shared" si="2"/>
        <v>agha (37).wmv</v>
      </c>
      <c r="N37" t="s">
        <v>4341</v>
      </c>
      <c r="O37" t="s">
        <v>1096</v>
      </c>
      <c r="P37" t="str">
        <f t="shared" si="12"/>
        <v>ahkam (37).jpg</v>
      </c>
      <c r="S37" t="s">
        <v>6864</v>
      </c>
      <c r="T37" t="s">
        <v>1096</v>
      </c>
      <c r="U37" t="str">
        <f t="shared" si="11"/>
        <v>abasaleh aj (37).jpg</v>
      </c>
      <c r="X37" t="s">
        <v>2971</v>
      </c>
      <c r="Y37" t="s">
        <v>1096</v>
      </c>
      <c r="Z37" t="str">
        <f t="shared" si="5"/>
        <v>tablo (37).jpg</v>
      </c>
      <c r="AC37" t="s">
        <v>3700</v>
      </c>
      <c r="AD37" t="s">
        <v>1096</v>
      </c>
      <c r="AE37" t="str">
        <f t="shared" si="6"/>
        <v>ahl beit a (37).jpg</v>
      </c>
      <c r="AH37" t="s">
        <v>6337</v>
      </c>
      <c r="AI37" t="s">
        <v>1096</v>
      </c>
      <c r="AJ37" t="str">
        <f t="shared" si="7"/>
        <v>emam (37).jpg</v>
      </c>
      <c r="AL37" t="s">
        <v>6864</v>
      </c>
      <c r="AM37" t="s">
        <v>1096</v>
      </c>
      <c r="AN37" t="str">
        <f t="shared" si="8"/>
        <v>abasaleh aj (37).jpg</v>
      </c>
      <c r="AU37" t="s">
        <v>8008</v>
      </c>
      <c r="AV37" t="s">
        <v>1096</v>
      </c>
      <c r="AW37" t="str">
        <f t="shared" si="9"/>
        <v>shahid (37).jpg</v>
      </c>
      <c r="BA37" t="s">
        <v>9384</v>
      </c>
      <c r="BB37" t="s">
        <v>9713</v>
      </c>
      <c r="BC37" t="str">
        <f t="shared" si="10"/>
        <v>shohada (37).mwv</v>
      </c>
    </row>
    <row r="38" spans="1:55" ht="22.5">
      <c r="A38" s="5" t="s">
        <v>8820</v>
      </c>
      <c r="B38" t="s">
        <v>627</v>
      </c>
      <c r="C38" t="str">
        <f t="shared" si="0"/>
        <v>page038.png</v>
      </c>
      <c r="E38" t="s">
        <v>933</v>
      </c>
      <c r="F38" t="s">
        <v>1096</v>
      </c>
      <c r="G38" t="str">
        <f t="shared" si="1"/>
        <v>gona (38).jpg</v>
      </c>
      <c r="I38" t="s">
        <v>2640</v>
      </c>
      <c r="J38" t="s">
        <v>2603</v>
      </c>
      <c r="K38" t="str">
        <f t="shared" si="2"/>
        <v>agha (38).wmv</v>
      </c>
      <c r="N38" t="s">
        <v>4342</v>
      </c>
      <c r="O38" t="s">
        <v>1096</v>
      </c>
      <c r="P38" t="str">
        <f t="shared" si="12"/>
        <v>ahkam (38).jpg</v>
      </c>
      <c r="S38" t="s">
        <v>6865</v>
      </c>
      <c r="T38" t="s">
        <v>1096</v>
      </c>
      <c r="U38" t="str">
        <f t="shared" si="11"/>
        <v>abasaleh aj (38).jpg</v>
      </c>
      <c r="X38" t="s">
        <v>2972</v>
      </c>
      <c r="Y38" t="s">
        <v>1096</v>
      </c>
      <c r="Z38" t="str">
        <f t="shared" si="5"/>
        <v>tablo (38).jpg</v>
      </c>
      <c r="AC38" t="s">
        <v>3701</v>
      </c>
      <c r="AD38" t="s">
        <v>1096</v>
      </c>
      <c r="AE38" t="str">
        <f t="shared" si="6"/>
        <v>ahl beit a (38).jpg</v>
      </c>
      <c r="AH38" t="s">
        <v>6338</v>
      </c>
      <c r="AI38" t="s">
        <v>1096</v>
      </c>
      <c r="AJ38" t="str">
        <f t="shared" si="7"/>
        <v>emam (38).jpg</v>
      </c>
      <c r="AL38" t="s">
        <v>6865</v>
      </c>
      <c r="AM38" t="s">
        <v>1096</v>
      </c>
      <c r="AN38" t="str">
        <f t="shared" si="8"/>
        <v>abasaleh aj (38).jpg</v>
      </c>
      <c r="AU38" t="s">
        <v>8009</v>
      </c>
      <c r="AV38" t="s">
        <v>1096</v>
      </c>
      <c r="AW38" t="str">
        <f t="shared" si="9"/>
        <v>shahid (38).jpg</v>
      </c>
      <c r="BA38" t="s">
        <v>9385</v>
      </c>
      <c r="BB38" t="s">
        <v>9713</v>
      </c>
      <c r="BC38" t="str">
        <f t="shared" si="10"/>
        <v>shohada (38).mwv</v>
      </c>
    </row>
    <row r="39" spans="1:55" ht="22.5">
      <c r="A39" s="5" t="s">
        <v>8821</v>
      </c>
      <c r="B39" t="s">
        <v>627</v>
      </c>
      <c r="C39" t="str">
        <f t="shared" si="0"/>
        <v>page039.png</v>
      </c>
      <c r="E39" t="s">
        <v>934</v>
      </c>
      <c r="F39" t="s">
        <v>1096</v>
      </c>
      <c r="G39" t="str">
        <f t="shared" si="1"/>
        <v>gona (39).jpg</v>
      </c>
      <c r="I39" t="s">
        <v>2641</v>
      </c>
      <c r="J39" t="s">
        <v>2603</v>
      </c>
      <c r="K39" t="str">
        <f t="shared" si="2"/>
        <v>agha (39).wmv</v>
      </c>
      <c r="N39" t="s">
        <v>4343</v>
      </c>
      <c r="O39" t="s">
        <v>1096</v>
      </c>
      <c r="P39" t="str">
        <f t="shared" si="12"/>
        <v>ahkam (39).jpg</v>
      </c>
      <c r="S39" t="s">
        <v>6866</v>
      </c>
      <c r="T39" t="s">
        <v>1096</v>
      </c>
      <c r="U39" t="str">
        <f t="shared" si="11"/>
        <v>abasaleh aj (39).jpg</v>
      </c>
      <c r="X39" t="s">
        <v>2973</v>
      </c>
      <c r="Y39" t="s">
        <v>1096</v>
      </c>
      <c r="Z39" t="str">
        <f t="shared" si="5"/>
        <v>tablo (39).jpg</v>
      </c>
      <c r="AC39" t="s">
        <v>3702</v>
      </c>
      <c r="AD39" t="s">
        <v>1096</v>
      </c>
      <c r="AE39" t="str">
        <f t="shared" si="6"/>
        <v>ahl beit a (39).jpg</v>
      </c>
      <c r="AH39" t="s">
        <v>6339</v>
      </c>
      <c r="AI39" t="s">
        <v>1096</v>
      </c>
      <c r="AJ39" t="str">
        <f t="shared" si="7"/>
        <v>emam (39).jpg</v>
      </c>
      <c r="AL39" t="s">
        <v>6866</v>
      </c>
      <c r="AM39" t="s">
        <v>1096</v>
      </c>
      <c r="AN39" t="str">
        <f t="shared" si="8"/>
        <v>abasaleh aj (39).jpg</v>
      </c>
      <c r="AU39" t="s">
        <v>8010</v>
      </c>
      <c r="AV39" t="s">
        <v>1096</v>
      </c>
      <c r="AW39" t="str">
        <f t="shared" si="9"/>
        <v>shahid (39).jpg</v>
      </c>
      <c r="BA39" t="s">
        <v>9386</v>
      </c>
      <c r="BB39" t="s">
        <v>9713</v>
      </c>
      <c r="BC39" t="str">
        <f t="shared" si="10"/>
        <v>shohada (39).mwv</v>
      </c>
    </row>
    <row r="40" spans="1:55" ht="22.5">
      <c r="A40" s="5" t="s">
        <v>8822</v>
      </c>
      <c r="B40" t="s">
        <v>627</v>
      </c>
      <c r="C40" t="str">
        <f t="shared" si="0"/>
        <v>page040.png</v>
      </c>
      <c r="E40" t="s">
        <v>935</v>
      </c>
      <c r="F40" t="s">
        <v>1096</v>
      </c>
      <c r="G40" t="str">
        <f t="shared" si="1"/>
        <v>gona (40).jpg</v>
      </c>
      <c r="I40" t="s">
        <v>2642</v>
      </c>
      <c r="J40" t="s">
        <v>2603</v>
      </c>
      <c r="K40" t="str">
        <f t="shared" si="2"/>
        <v>agha (40).wmv</v>
      </c>
      <c r="N40" t="s">
        <v>4344</v>
      </c>
      <c r="O40" t="s">
        <v>1096</v>
      </c>
      <c r="P40" t="str">
        <f t="shared" si="12"/>
        <v>ahkam (40).jpg</v>
      </c>
      <c r="S40" t="s">
        <v>6867</v>
      </c>
      <c r="T40" t="s">
        <v>1096</v>
      </c>
      <c r="U40" t="str">
        <f t="shared" si="11"/>
        <v>abasaleh aj (40).jpg</v>
      </c>
      <c r="X40" t="s">
        <v>2974</v>
      </c>
      <c r="Y40" t="s">
        <v>1096</v>
      </c>
      <c r="Z40" t="str">
        <f t="shared" si="5"/>
        <v>tablo (40).jpg</v>
      </c>
      <c r="AC40" t="s">
        <v>3703</v>
      </c>
      <c r="AD40" t="s">
        <v>1096</v>
      </c>
      <c r="AE40" t="str">
        <f t="shared" si="6"/>
        <v>ahl beit a (40).jpg</v>
      </c>
      <c r="AH40" t="s">
        <v>6340</v>
      </c>
      <c r="AI40" t="s">
        <v>1096</v>
      </c>
      <c r="AJ40" t="str">
        <f t="shared" si="7"/>
        <v>emam (40).jpg</v>
      </c>
      <c r="AL40" t="s">
        <v>6867</v>
      </c>
      <c r="AM40" t="s">
        <v>1096</v>
      </c>
      <c r="AN40" t="str">
        <f t="shared" si="8"/>
        <v>abasaleh aj (40).jpg</v>
      </c>
      <c r="AU40" t="s">
        <v>8011</v>
      </c>
      <c r="AV40" t="s">
        <v>1096</v>
      </c>
      <c r="AW40" t="str">
        <f t="shared" si="9"/>
        <v>shahid (40).jpg</v>
      </c>
      <c r="BA40" t="s">
        <v>9387</v>
      </c>
      <c r="BB40" t="s">
        <v>9713</v>
      </c>
      <c r="BC40" t="str">
        <f t="shared" si="10"/>
        <v>shohada (40).mwv</v>
      </c>
    </row>
    <row r="41" spans="1:55" ht="22.5">
      <c r="A41" s="5" t="s">
        <v>8823</v>
      </c>
      <c r="B41" t="s">
        <v>627</v>
      </c>
      <c r="C41" t="str">
        <f t="shared" si="0"/>
        <v>page041.png</v>
      </c>
      <c r="E41" t="s">
        <v>936</v>
      </c>
      <c r="F41" t="s">
        <v>1096</v>
      </c>
      <c r="G41" t="str">
        <f t="shared" si="1"/>
        <v>gona (41).jpg</v>
      </c>
      <c r="I41" t="s">
        <v>2643</v>
      </c>
      <c r="J41" t="s">
        <v>2603</v>
      </c>
      <c r="K41" t="str">
        <f t="shared" si="2"/>
        <v>agha (41).wmv</v>
      </c>
      <c r="N41" t="s">
        <v>4345</v>
      </c>
      <c r="O41" t="s">
        <v>1096</v>
      </c>
      <c r="P41" t="str">
        <f t="shared" si="12"/>
        <v>ahkam (41).jpg</v>
      </c>
      <c r="S41" t="s">
        <v>6868</v>
      </c>
      <c r="T41" t="s">
        <v>1096</v>
      </c>
      <c r="U41" t="str">
        <f t="shared" si="11"/>
        <v>abasaleh aj (41).jpg</v>
      </c>
      <c r="X41" t="s">
        <v>2975</v>
      </c>
      <c r="Y41" t="s">
        <v>1096</v>
      </c>
      <c r="Z41" t="str">
        <f t="shared" si="5"/>
        <v>tablo (41).jpg</v>
      </c>
      <c r="AC41" t="s">
        <v>3704</v>
      </c>
      <c r="AD41" t="s">
        <v>1096</v>
      </c>
      <c r="AE41" t="str">
        <f t="shared" si="6"/>
        <v>ahl beit a (41).jpg</v>
      </c>
      <c r="AH41" t="s">
        <v>6341</v>
      </c>
      <c r="AI41" t="s">
        <v>1096</v>
      </c>
      <c r="AJ41" t="str">
        <f t="shared" si="7"/>
        <v>emam (41).jpg</v>
      </c>
      <c r="AL41" t="s">
        <v>6868</v>
      </c>
      <c r="AM41" t="s">
        <v>1096</v>
      </c>
      <c r="AN41" t="str">
        <f t="shared" si="8"/>
        <v>abasaleh aj (41).jpg</v>
      </c>
      <c r="AU41" t="s">
        <v>8012</v>
      </c>
      <c r="AV41" t="s">
        <v>1096</v>
      </c>
      <c r="AW41" t="str">
        <f t="shared" si="9"/>
        <v>shahid (41).jpg</v>
      </c>
      <c r="BA41" t="s">
        <v>9388</v>
      </c>
      <c r="BB41" t="s">
        <v>9713</v>
      </c>
      <c r="BC41" t="str">
        <f t="shared" si="10"/>
        <v>shohada (41).mwv</v>
      </c>
    </row>
    <row r="42" spans="1:55" ht="22.5">
      <c r="A42" s="5" t="s">
        <v>8824</v>
      </c>
      <c r="B42" t="s">
        <v>627</v>
      </c>
      <c r="C42" t="str">
        <f t="shared" si="0"/>
        <v>page042.png</v>
      </c>
      <c r="E42" t="s">
        <v>937</v>
      </c>
      <c r="F42" t="s">
        <v>1096</v>
      </c>
      <c r="G42" t="str">
        <f t="shared" si="1"/>
        <v>gona (42).jpg</v>
      </c>
      <c r="I42" t="s">
        <v>2644</v>
      </c>
      <c r="J42" t="s">
        <v>2603</v>
      </c>
      <c r="K42" t="str">
        <f t="shared" si="2"/>
        <v>agha (42).wmv</v>
      </c>
      <c r="N42" t="s">
        <v>4346</v>
      </c>
      <c r="O42" t="s">
        <v>1096</v>
      </c>
      <c r="P42" t="str">
        <f t="shared" si="12"/>
        <v>ahkam (42).jpg</v>
      </c>
      <c r="S42" t="s">
        <v>6869</v>
      </c>
      <c r="T42" t="s">
        <v>1096</v>
      </c>
      <c r="U42" t="str">
        <f t="shared" si="11"/>
        <v>abasaleh aj (42).jpg</v>
      </c>
      <c r="X42" t="s">
        <v>2976</v>
      </c>
      <c r="Y42" t="s">
        <v>1096</v>
      </c>
      <c r="Z42" t="str">
        <f t="shared" si="5"/>
        <v>tablo (42).jpg</v>
      </c>
      <c r="AC42" t="s">
        <v>3705</v>
      </c>
      <c r="AD42" t="s">
        <v>1096</v>
      </c>
      <c r="AE42" t="str">
        <f t="shared" si="6"/>
        <v>ahl beit a (42).jpg</v>
      </c>
      <c r="AH42" t="s">
        <v>6342</v>
      </c>
      <c r="AI42" t="s">
        <v>1096</v>
      </c>
      <c r="AJ42" t="str">
        <f t="shared" si="7"/>
        <v>emam (42).jpg</v>
      </c>
      <c r="AL42" t="s">
        <v>6869</v>
      </c>
      <c r="AM42" t="s">
        <v>1096</v>
      </c>
      <c r="AN42" t="str">
        <f t="shared" si="8"/>
        <v>abasaleh aj (42).jpg</v>
      </c>
      <c r="AU42" t="s">
        <v>8013</v>
      </c>
      <c r="AV42" t="s">
        <v>1096</v>
      </c>
      <c r="AW42" t="str">
        <f t="shared" si="9"/>
        <v>shahid (42).jpg</v>
      </c>
      <c r="BA42" t="s">
        <v>9389</v>
      </c>
      <c r="BB42" t="s">
        <v>9713</v>
      </c>
      <c r="BC42" t="str">
        <f t="shared" si="10"/>
        <v>shohada (42).mwv</v>
      </c>
    </row>
    <row r="43" spans="1:55" ht="22.5">
      <c r="A43" s="5" t="s">
        <v>8825</v>
      </c>
      <c r="B43" t="s">
        <v>627</v>
      </c>
      <c r="C43" t="str">
        <f t="shared" si="0"/>
        <v>page043.png</v>
      </c>
      <c r="E43" t="s">
        <v>938</v>
      </c>
      <c r="F43" t="s">
        <v>1096</v>
      </c>
      <c r="G43" t="str">
        <f t="shared" si="1"/>
        <v>gona (43).jpg</v>
      </c>
      <c r="I43" t="s">
        <v>2645</v>
      </c>
      <c r="J43" t="s">
        <v>2603</v>
      </c>
      <c r="K43" t="str">
        <f t="shared" si="2"/>
        <v>agha (43).wmv</v>
      </c>
      <c r="N43" t="s">
        <v>4347</v>
      </c>
      <c r="O43" t="s">
        <v>1096</v>
      </c>
      <c r="P43" t="str">
        <f t="shared" si="12"/>
        <v>ahkam (43).jpg</v>
      </c>
      <c r="S43" t="s">
        <v>6870</v>
      </c>
      <c r="T43" t="s">
        <v>1096</v>
      </c>
      <c r="U43" t="str">
        <f t="shared" si="11"/>
        <v>abasaleh aj (43).jpg</v>
      </c>
      <c r="X43" t="s">
        <v>2977</v>
      </c>
      <c r="Y43" t="s">
        <v>1096</v>
      </c>
      <c r="Z43" t="str">
        <f t="shared" si="5"/>
        <v>tablo (43).jpg</v>
      </c>
      <c r="AC43" t="s">
        <v>3706</v>
      </c>
      <c r="AD43" t="s">
        <v>1096</v>
      </c>
      <c r="AE43" t="str">
        <f t="shared" si="6"/>
        <v>ahl beit a (43).jpg</v>
      </c>
      <c r="AH43" t="s">
        <v>6343</v>
      </c>
      <c r="AI43" t="s">
        <v>1096</v>
      </c>
      <c r="AJ43" t="str">
        <f t="shared" si="7"/>
        <v>emam (43).jpg</v>
      </c>
      <c r="AL43" t="s">
        <v>6870</v>
      </c>
      <c r="AM43" t="s">
        <v>1096</v>
      </c>
      <c r="AN43" t="str">
        <f t="shared" si="8"/>
        <v>abasaleh aj (43).jpg</v>
      </c>
      <c r="AU43" t="s">
        <v>8014</v>
      </c>
      <c r="AV43" t="s">
        <v>1096</v>
      </c>
      <c r="AW43" t="str">
        <f t="shared" si="9"/>
        <v>shahid (43).jpg</v>
      </c>
      <c r="BA43" t="s">
        <v>9390</v>
      </c>
      <c r="BB43" t="s">
        <v>9713</v>
      </c>
      <c r="BC43" t="str">
        <f t="shared" si="10"/>
        <v>shohada (43).mwv</v>
      </c>
    </row>
    <row r="44" spans="1:55" ht="22.5">
      <c r="A44" s="5" t="s">
        <v>8826</v>
      </c>
      <c r="B44" t="s">
        <v>627</v>
      </c>
      <c r="C44" t="str">
        <f t="shared" si="0"/>
        <v>page044.png</v>
      </c>
      <c r="E44" t="s">
        <v>939</v>
      </c>
      <c r="F44" t="s">
        <v>1096</v>
      </c>
      <c r="G44" t="str">
        <f t="shared" si="1"/>
        <v>gona (44).jpg</v>
      </c>
      <c r="I44" t="s">
        <v>2646</v>
      </c>
      <c r="J44" t="s">
        <v>2603</v>
      </c>
      <c r="K44" t="str">
        <f t="shared" si="2"/>
        <v>agha (44).wmv</v>
      </c>
      <c r="N44" t="s">
        <v>4348</v>
      </c>
      <c r="O44" t="s">
        <v>1096</v>
      </c>
      <c r="P44" t="str">
        <f t="shared" si="12"/>
        <v>ahkam (44).jpg</v>
      </c>
      <c r="S44" t="s">
        <v>6871</v>
      </c>
      <c r="T44" t="s">
        <v>1096</v>
      </c>
      <c r="U44" t="str">
        <f t="shared" si="11"/>
        <v>abasaleh aj (44).jpg</v>
      </c>
      <c r="X44" t="s">
        <v>2978</v>
      </c>
      <c r="Y44" t="s">
        <v>1096</v>
      </c>
      <c r="Z44" t="str">
        <f t="shared" si="5"/>
        <v>tablo (44).jpg</v>
      </c>
      <c r="AC44" t="s">
        <v>3707</v>
      </c>
      <c r="AD44" t="s">
        <v>1096</v>
      </c>
      <c r="AE44" t="str">
        <f t="shared" si="6"/>
        <v>ahl beit a (44).jpg</v>
      </c>
      <c r="AH44" t="s">
        <v>6344</v>
      </c>
      <c r="AI44" t="s">
        <v>1096</v>
      </c>
      <c r="AJ44" t="str">
        <f t="shared" si="7"/>
        <v>emam (44).jpg</v>
      </c>
      <c r="AL44" t="s">
        <v>6871</v>
      </c>
      <c r="AM44" t="s">
        <v>1096</v>
      </c>
      <c r="AN44" t="str">
        <f t="shared" si="8"/>
        <v>abasaleh aj (44).jpg</v>
      </c>
      <c r="AU44" t="s">
        <v>8015</v>
      </c>
      <c r="AV44" t="s">
        <v>1096</v>
      </c>
      <c r="AW44" t="str">
        <f t="shared" si="9"/>
        <v>shahid (44).jpg</v>
      </c>
      <c r="BA44" t="s">
        <v>9391</v>
      </c>
      <c r="BB44" t="s">
        <v>9713</v>
      </c>
      <c r="BC44" t="str">
        <f t="shared" si="10"/>
        <v>shohada (44).mwv</v>
      </c>
    </row>
    <row r="45" spans="1:55" ht="22.5">
      <c r="A45" s="5" t="s">
        <v>8827</v>
      </c>
      <c r="B45" t="s">
        <v>627</v>
      </c>
      <c r="C45" t="str">
        <f t="shared" si="0"/>
        <v>page045.png</v>
      </c>
      <c r="E45" t="s">
        <v>940</v>
      </c>
      <c r="F45" t="s">
        <v>1096</v>
      </c>
      <c r="G45" t="str">
        <f t="shared" ref="G45:G108" si="13">E45&amp;F45</f>
        <v>gona (45).jpg</v>
      </c>
      <c r="I45" t="s">
        <v>2647</v>
      </c>
      <c r="J45" t="s">
        <v>2603</v>
      </c>
      <c r="K45" t="str">
        <f t="shared" ref="K45:K108" si="14">I45&amp;J45</f>
        <v>agha (45).wmv</v>
      </c>
      <c r="N45" t="s">
        <v>4349</v>
      </c>
      <c r="O45" t="s">
        <v>1096</v>
      </c>
      <c r="P45" t="str">
        <f t="shared" ref="P45:P108" si="15">N45&amp;O45</f>
        <v>ahkam (45).jpg</v>
      </c>
      <c r="S45" t="s">
        <v>6872</v>
      </c>
      <c r="T45" t="s">
        <v>1096</v>
      </c>
      <c r="U45" t="str">
        <f t="shared" ref="U45:U108" si="16">S45&amp;T45</f>
        <v>abasaleh aj (45).jpg</v>
      </c>
      <c r="X45" t="s">
        <v>2979</v>
      </c>
      <c r="Y45" t="s">
        <v>1096</v>
      </c>
      <c r="Z45" t="str">
        <f t="shared" ref="Z45:Z108" si="17">X45&amp;Y45</f>
        <v>tablo (45).jpg</v>
      </c>
      <c r="AC45" t="s">
        <v>3708</v>
      </c>
      <c r="AD45" t="s">
        <v>1096</v>
      </c>
      <c r="AE45" t="str">
        <f t="shared" ref="AE45:AE108" si="18">AC45&amp;AD45</f>
        <v>ahl beit a (45).jpg</v>
      </c>
      <c r="AH45" t="s">
        <v>6345</v>
      </c>
      <c r="AI45" t="s">
        <v>1096</v>
      </c>
      <c r="AJ45" t="str">
        <f t="shared" si="7"/>
        <v>emam (45).jpg</v>
      </c>
      <c r="AL45" t="s">
        <v>6872</v>
      </c>
      <c r="AM45" t="s">
        <v>1096</v>
      </c>
      <c r="AN45" t="str">
        <f t="shared" si="8"/>
        <v>abasaleh aj (45).jpg</v>
      </c>
      <c r="AU45" t="s">
        <v>8016</v>
      </c>
      <c r="AV45" t="s">
        <v>1096</v>
      </c>
      <c r="AW45" t="str">
        <f t="shared" si="9"/>
        <v>shahid (45).jpg</v>
      </c>
      <c r="BA45" t="s">
        <v>9392</v>
      </c>
      <c r="BB45" t="s">
        <v>9713</v>
      </c>
      <c r="BC45" t="str">
        <f t="shared" si="10"/>
        <v>shohada (45).mwv</v>
      </c>
    </row>
    <row r="46" spans="1:55" ht="22.5">
      <c r="A46" s="5" t="s">
        <v>8828</v>
      </c>
      <c r="B46" t="s">
        <v>627</v>
      </c>
      <c r="C46" t="str">
        <f t="shared" si="0"/>
        <v>page046.png</v>
      </c>
      <c r="E46" t="s">
        <v>941</v>
      </c>
      <c r="F46" t="s">
        <v>1096</v>
      </c>
      <c r="G46" t="str">
        <f t="shared" si="13"/>
        <v>gona (46).jpg</v>
      </c>
      <c r="I46" t="s">
        <v>2648</v>
      </c>
      <c r="J46" t="s">
        <v>2603</v>
      </c>
      <c r="K46" t="str">
        <f t="shared" si="14"/>
        <v>agha (46).wmv</v>
      </c>
      <c r="N46" t="s">
        <v>4350</v>
      </c>
      <c r="O46" t="s">
        <v>1096</v>
      </c>
      <c r="P46" t="str">
        <f t="shared" si="15"/>
        <v>ahkam (46).jpg</v>
      </c>
      <c r="S46" t="s">
        <v>6873</v>
      </c>
      <c r="T46" t="s">
        <v>1096</v>
      </c>
      <c r="U46" t="str">
        <f t="shared" si="16"/>
        <v>abasaleh aj (46).jpg</v>
      </c>
      <c r="X46" t="s">
        <v>2980</v>
      </c>
      <c r="Y46" t="s">
        <v>1096</v>
      </c>
      <c r="Z46" t="str">
        <f t="shared" si="17"/>
        <v>tablo (46).jpg</v>
      </c>
      <c r="AC46" t="s">
        <v>3709</v>
      </c>
      <c r="AD46" t="s">
        <v>1096</v>
      </c>
      <c r="AE46" t="str">
        <f t="shared" si="18"/>
        <v>ahl beit a (46).jpg</v>
      </c>
      <c r="AH46" t="s">
        <v>6346</v>
      </c>
      <c r="AI46" t="s">
        <v>1096</v>
      </c>
      <c r="AJ46" t="str">
        <f t="shared" si="7"/>
        <v>emam (46).jpg</v>
      </c>
      <c r="AL46" t="s">
        <v>6873</v>
      </c>
      <c r="AM46" t="s">
        <v>1096</v>
      </c>
      <c r="AN46" t="str">
        <f t="shared" si="8"/>
        <v>abasaleh aj (46).jpg</v>
      </c>
      <c r="AU46" t="s">
        <v>8017</v>
      </c>
      <c r="AV46" t="s">
        <v>1096</v>
      </c>
      <c r="AW46" t="str">
        <f t="shared" si="9"/>
        <v>shahid (46).jpg</v>
      </c>
      <c r="BA46" t="s">
        <v>9393</v>
      </c>
      <c r="BB46" t="s">
        <v>9713</v>
      </c>
      <c r="BC46" t="str">
        <f t="shared" si="10"/>
        <v>shohada (46).mwv</v>
      </c>
    </row>
    <row r="47" spans="1:55" ht="22.5">
      <c r="A47" s="5" t="s">
        <v>8829</v>
      </c>
      <c r="B47" t="s">
        <v>627</v>
      </c>
      <c r="C47" t="str">
        <f t="shared" si="0"/>
        <v>page047.png</v>
      </c>
      <c r="E47" t="s">
        <v>942</v>
      </c>
      <c r="F47" t="s">
        <v>1096</v>
      </c>
      <c r="G47" t="str">
        <f t="shared" si="13"/>
        <v>gona (47).jpg</v>
      </c>
      <c r="I47" t="s">
        <v>2649</v>
      </c>
      <c r="J47" t="s">
        <v>2603</v>
      </c>
      <c r="K47" t="str">
        <f t="shared" si="14"/>
        <v>agha (47).wmv</v>
      </c>
      <c r="N47" t="s">
        <v>4351</v>
      </c>
      <c r="O47" t="s">
        <v>1096</v>
      </c>
      <c r="P47" t="str">
        <f t="shared" si="15"/>
        <v>ahkam (47).jpg</v>
      </c>
      <c r="S47" t="s">
        <v>6874</v>
      </c>
      <c r="T47" t="s">
        <v>1096</v>
      </c>
      <c r="U47" t="str">
        <f t="shared" si="16"/>
        <v>abasaleh aj (47).jpg</v>
      </c>
      <c r="X47" t="s">
        <v>2981</v>
      </c>
      <c r="Y47" t="s">
        <v>1096</v>
      </c>
      <c r="Z47" t="str">
        <f t="shared" si="17"/>
        <v>tablo (47).jpg</v>
      </c>
      <c r="AC47" t="s">
        <v>3710</v>
      </c>
      <c r="AD47" t="s">
        <v>1096</v>
      </c>
      <c r="AE47" t="str">
        <f t="shared" si="18"/>
        <v>ahl beit a (47).jpg</v>
      </c>
      <c r="AH47" t="s">
        <v>6347</v>
      </c>
      <c r="AI47" t="s">
        <v>1096</v>
      </c>
      <c r="AJ47" t="str">
        <f t="shared" si="7"/>
        <v>emam (47).jpg</v>
      </c>
      <c r="AL47" t="s">
        <v>6874</v>
      </c>
      <c r="AM47" t="s">
        <v>1096</v>
      </c>
      <c r="AN47" t="str">
        <f t="shared" si="8"/>
        <v>abasaleh aj (47).jpg</v>
      </c>
      <c r="AU47" t="s">
        <v>8018</v>
      </c>
      <c r="AV47" t="s">
        <v>1096</v>
      </c>
      <c r="AW47" t="str">
        <f t="shared" si="9"/>
        <v>shahid (47).jpg</v>
      </c>
      <c r="BA47" t="s">
        <v>9394</v>
      </c>
      <c r="BB47" t="s">
        <v>9713</v>
      </c>
      <c r="BC47" t="str">
        <f t="shared" si="10"/>
        <v>shohada (47).mwv</v>
      </c>
    </row>
    <row r="48" spans="1:55" ht="22.5">
      <c r="A48" s="5" t="s">
        <v>8830</v>
      </c>
      <c r="B48" t="s">
        <v>627</v>
      </c>
      <c r="C48" t="str">
        <f t="shared" si="0"/>
        <v>page048.png</v>
      </c>
      <c r="E48" t="s">
        <v>943</v>
      </c>
      <c r="F48" t="s">
        <v>1096</v>
      </c>
      <c r="G48" t="str">
        <f t="shared" si="13"/>
        <v>gona (48).jpg</v>
      </c>
      <c r="I48" t="s">
        <v>2650</v>
      </c>
      <c r="J48" t="s">
        <v>2603</v>
      </c>
      <c r="K48" t="str">
        <f t="shared" si="14"/>
        <v>agha (48).wmv</v>
      </c>
      <c r="N48" t="s">
        <v>4352</v>
      </c>
      <c r="O48" t="s">
        <v>1096</v>
      </c>
      <c r="P48" t="str">
        <f t="shared" si="15"/>
        <v>ahkam (48).jpg</v>
      </c>
      <c r="S48" t="s">
        <v>6875</v>
      </c>
      <c r="T48" t="s">
        <v>1096</v>
      </c>
      <c r="U48" t="str">
        <f t="shared" si="16"/>
        <v>abasaleh aj (48).jpg</v>
      </c>
      <c r="X48" t="s">
        <v>2982</v>
      </c>
      <c r="Y48" t="s">
        <v>1096</v>
      </c>
      <c r="Z48" t="str">
        <f t="shared" si="17"/>
        <v>tablo (48).jpg</v>
      </c>
      <c r="AC48" t="s">
        <v>3711</v>
      </c>
      <c r="AD48" t="s">
        <v>1096</v>
      </c>
      <c r="AE48" t="str">
        <f t="shared" si="18"/>
        <v>ahl beit a (48).jpg</v>
      </c>
      <c r="AH48" t="s">
        <v>6348</v>
      </c>
      <c r="AI48" t="s">
        <v>1096</v>
      </c>
      <c r="AJ48" t="str">
        <f t="shared" si="7"/>
        <v>emam (48).jpg</v>
      </c>
      <c r="AL48" t="s">
        <v>6875</v>
      </c>
      <c r="AM48" t="s">
        <v>1096</v>
      </c>
      <c r="AN48" t="str">
        <f t="shared" si="8"/>
        <v>abasaleh aj (48).jpg</v>
      </c>
      <c r="AU48" t="s">
        <v>8019</v>
      </c>
      <c r="AV48" t="s">
        <v>1096</v>
      </c>
      <c r="AW48" t="str">
        <f t="shared" si="9"/>
        <v>shahid (48).jpg</v>
      </c>
      <c r="BA48" t="s">
        <v>9395</v>
      </c>
      <c r="BB48" t="s">
        <v>9713</v>
      </c>
      <c r="BC48" t="str">
        <f t="shared" si="10"/>
        <v>shohada (48).mwv</v>
      </c>
    </row>
    <row r="49" spans="1:55" ht="22.5">
      <c r="A49" s="5" t="s">
        <v>8831</v>
      </c>
      <c r="B49" t="s">
        <v>627</v>
      </c>
      <c r="C49" t="str">
        <f t="shared" si="0"/>
        <v>page049.png</v>
      </c>
      <c r="E49" t="s">
        <v>944</v>
      </c>
      <c r="F49" t="s">
        <v>1096</v>
      </c>
      <c r="G49" t="str">
        <f t="shared" si="13"/>
        <v>gona (49).jpg</v>
      </c>
      <c r="I49" t="s">
        <v>2651</v>
      </c>
      <c r="J49" t="s">
        <v>2603</v>
      </c>
      <c r="K49" t="str">
        <f t="shared" si="14"/>
        <v>agha (49).wmv</v>
      </c>
      <c r="N49" t="s">
        <v>4353</v>
      </c>
      <c r="O49" t="s">
        <v>1096</v>
      </c>
      <c r="P49" t="str">
        <f t="shared" si="15"/>
        <v>ahkam (49).jpg</v>
      </c>
      <c r="S49" t="s">
        <v>6876</v>
      </c>
      <c r="T49" t="s">
        <v>1096</v>
      </c>
      <c r="U49" t="str">
        <f t="shared" si="16"/>
        <v>abasaleh aj (49).jpg</v>
      </c>
      <c r="X49" t="s">
        <v>2983</v>
      </c>
      <c r="Y49" t="s">
        <v>1096</v>
      </c>
      <c r="Z49" t="str">
        <f t="shared" si="17"/>
        <v>tablo (49).jpg</v>
      </c>
      <c r="AC49" t="s">
        <v>3712</v>
      </c>
      <c r="AD49" t="s">
        <v>1096</v>
      </c>
      <c r="AE49" t="str">
        <f t="shared" si="18"/>
        <v>ahl beit a (49).jpg</v>
      </c>
      <c r="AH49" t="s">
        <v>6349</v>
      </c>
      <c r="AI49" t="s">
        <v>1096</v>
      </c>
      <c r="AJ49" t="str">
        <f t="shared" si="7"/>
        <v>emam (49).jpg</v>
      </c>
      <c r="AL49" t="s">
        <v>6876</v>
      </c>
      <c r="AM49" t="s">
        <v>1096</v>
      </c>
      <c r="AN49" t="str">
        <f t="shared" si="8"/>
        <v>abasaleh aj (49).jpg</v>
      </c>
      <c r="AU49" t="s">
        <v>8020</v>
      </c>
      <c r="AV49" t="s">
        <v>1096</v>
      </c>
      <c r="AW49" t="str">
        <f t="shared" si="9"/>
        <v>shahid (49).jpg</v>
      </c>
      <c r="BA49" t="s">
        <v>9396</v>
      </c>
      <c r="BB49" t="s">
        <v>9713</v>
      </c>
      <c r="BC49" t="str">
        <f t="shared" si="10"/>
        <v>shohada (49).mwv</v>
      </c>
    </row>
    <row r="50" spans="1:55" ht="22.5">
      <c r="A50" s="5" t="s">
        <v>8832</v>
      </c>
      <c r="B50" t="s">
        <v>627</v>
      </c>
      <c r="C50" t="str">
        <f t="shared" si="0"/>
        <v>page050.png</v>
      </c>
      <c r="E50" t="s">
        <v>945</v>
      </c>
      <c r="F50" t="s">
        <v>1096</v>
      </c>
      <c r="G50" t="str">
        <f t="shared" si="13"/>
        <v>gona (50).jpg</v>
      </c>
      <c r="I50" t="s">
        <v>2652</v>
      </c>
      <c r="J50" t="s">
        <v>2603</v>
      </c>
      <c r="K50" t="str">
        <f t="shared" si="14"/>
        <v>agha (50).wmv</v>
      </c>
      <c r="N50" t="s">
        <v>4354</v>
      </c>
      <c r="O50" t="s">
        <v>1096</v>
      </c>
      <c r="P50" t="str">
        <f t="shared" si="15"/>
        <v>ahkam (50).jpg</v>
      </c>
      <c r="S50" t="s">
        <v>6877</v>
      </c>
      <c r="T50" t="s">
        <v>1096</v>
      </c>
      <c r="U50" t="str">
        <f t="shared" si="16"/>
        <v>abasaleh aj (50).jpg</v>
      </c>
      <c r="X50" t="s">
        <v>2984</v>
      </c>
      <c r="Y50" t="s">
        <v>1096</v>
      </c>
      <c r="Z50" t="str">
        <f t="shared" si="17"/>
        <v>tablo (50).jpg</v>
      </c>
      <c r="AC50" t="s">
        <v>3713</v>
      </c>
      <c r="AD50" t="s">
        <v>1096</v>
      </c>
      <c r="AE50" t="str">
        <f t="shared" si="18"/>
        <v>ahl beit a (50).jpg</v>
      </c>
      <c r="AH50" t="s">
        <v>6350</v>
      </c>
      <c r="AI50" t="s">
        <v>1096</v>
      </c>
      <c r="AJ50" t="str">
        <f t="shared" si="7"/>
        <v>emam (50).jpg</v>
      </c>
      <c r="AL50" t="s">
        <v>6877</v>
      </c>
      <c r="AM50" t="s">
        <v>1096</v>
      </c>
      <c r="AN50" t="str">
        <f t="shared" si="8"/>
        <v>abasaleh aj (50).jpg</v>
      </c>
      <c r="AU50" t="s">
        <v>8021</v>
      </c>
      <c r="AV50" t="s">
        <v>1096</v>
      </c>
      <c r="AW50" t="str">
        <f t="shared" si="9"/>
        <v>shahid (50).jpg</v>
      </c>
      <c r="BA50" t="s">
        <v>9397</v>
      </c>
      <c r="BB50" t="s">
        <v>9713</v>
      </c>
      <c r="BC50" t="str">
        <f t="shared" si="10"/>
        <v>shohada (50).mwv</v>
      </c>
    </row>
    <row r="51" spans="1:55" ht="22.5">
      <c r="A51" s="5" t="s">
        <v>8833</v>
      </c>
      <c r="B51" t="s">
        <v>627</v>
      </c>
      <c r="C51" t="str">
        <f t="shared" si="0"/>
        <v>page051.png</v>
      </c>
      <c r="E51" t="s">
        <v>946</v>
      </c>
      <c r="F51" t="s">
        <v>1096</v>
      </c>
      <c r="G51" t="str">
        <f t="shared" si="13"/>
        <v>gona (51).jpg</v>
      </c>
      <c r="I51" t="s">
        <v>2653</v>
      </c>
      <c r="J51" t="s">
        <v>2603</v>
      </c>
      <c r="K51" t="str">
        <f t="shared" si="14"/>
        <v>agha (51).wmv</v>
      </c>
      <c r="N51" t="s">
        <v>4355</v>
      </c>
      <c r="O51" t="s">
        <v>1096</v>
      </c>
      <c r="P51" t="str">
        <f t="shared" si="15"/>
        <v>ahkam (51).jpg</v>
      </c>
      <c r="S51" t="s">
        <v>6878</v>
      </c>
      <c r="T51" t="s">
        <v>1096</v>
      </c>
      <c r="U51" t="str">
        <f t="shared" si="16"/>
        <v>abasaleh aj (51).jpg</v>
      </c>
      <c r="X51" t="s">
        <v>2985</v>
      </c>
      <c r="Y51" t="s">
        <v>1096</v>
      </c>
      <c r="Z51" t="str">
        <f t="shared" si="17"/>
        <v>tablo (51).jpg</v>
      </c>
      <c r="AC51" t="s">
        <v>3714</v>
      </c>
      <c r="AD51" t="s">
        <v>1096</v>
      </c>
      <c r="AE51" t="str">
        <f t="shared" si="18"/>
        <v>ahl beit a (51).jpg</v>
      </c>
      <c r="AH51" t="s">
        <v>6351</v>
      </c>
      <c r="AI51" t="s">
        <v>1096</v>
      </c>
      <c r="AJ51" t="str">
        <f t="shared" si="7"/>
        <v>emam (51).jpg</v>
      </c>
      <c r="AL51" t="s">
        <v>6878</v>
      </c>
      <c r="AM51" t="s">
        <v>1096</v>
      </c>
      <c r="AN51" t="str">
        <f t="shared" si="8"/>
        <v>abasaleh aj (51).jpg</v>
      </c>
      <c r="AU51" t="s">
        <v>8022</v>
      </c>
      <c r="AV51" t="s">
        <v>1096</v>
      </c>
      <c r="AW51" t="str">
        <f t="shared" si="9"/>
        <v>shahid (51).jpg</v>
      </c>
      <c r="BA51" t="s">
        <v>9398</v>
      </c>
      <c r="BB51" t="s">
        <v>9713</v>
      </c>
      <c r="BC51" t="str">
        <f t="shared" si="10"/>
        <v>shohada (51).mwv</v>
      </c>
    </row>
    <row r="52" spans="1:55" ht="22.5">
      <c r="A52" s="5" t="s">
        <v>8834</v>
      </c>
      <c r="B52" t="s">
        <v>627</v>
      </c>
      <c r="C52" t="str">
        <f t="shared" si="0"/>
        <v>page052.png</v>
      </c>
      <c r="E52" t="s">
        <v>947</v>
      </c>
      <c r="F52" t="s">
        <v>1096</v>
      </c>
      <c r="G52" t="str">
        <f t="shared" si="13"/>
        <v>gona (52).jpg</v>
      </c>
      <c r="I52" t="s">
        <v>2654</v>
      </c>
      <c r="J52" t="s">
        <v>2603</v>
      </c>
      <c r="K52" t="str">
        <f t="shared" si="14"/>
        <v>agha (52).wmv</v>
      </c>
      <c r="N52" t="s">
        <v>4356</v>
      </c>
      <c r="O52" t="s">
        <v>1096</v>
      </c>
      <c r="P52" t="str">
        <f t="shared" si="15"/>
        <v>ahkam (52).jpg</v>
      </c>
      <c r="S52" t="s">
        <v>6879</v>
      </c>
      <c r="T52" t="s">
        <v>1096</v>
      </c>
      <c r="U52" t="str">
        <f t="shared" si="16"/>
        <v>abasaleh aj (52).jpg</v>
      </c>
      <c r="X52" t="s">
        <v>2986</v>
      </c>
      <c r="Y52" t="s">
        <v>1096</v>
      </c>
      <c r="Z52" t="str">
        <f t="shared" si="17"/>
        <v>tablo (52).jpg</v>
      </c>
      <c r="AC52" t="s">
        <v>3715</v>
      </c>
      <c r="AD52" t="s">
        <v>1096</v>
      </c>
      <c r="AE52" t="str">
        <f t="shared" si="18"/>
        <v>ahl beit a (52).jpg</v>
      </c>
      <c r="AH52" t="s">
        <v>6352</v>
      </c>
      <c r="AI52" t="s">
        <v>1096</v>
      </c>
      <c r="AJ52" t="str">
        <f t="shared" si="7"/>
        <v>emam (52).jpg</v>
      </c>
      <c r="AL52" t="s">
        <v>6879</v>
      </c>
      <c r="AM52" t="s">
        <v>1096</v>
      </c>
      <c r="AN52" t="str">
        <f t="shared" si="8"/>
        <v>abasaleh aj (52).jpg</v>
      </c>
      <c r="AU52" t="s">
        <v>8023</v>
      </c>
      <c r="AV52" t="s">
        <v>1096</v>
      </c>
      <c r="AW52" t="str">
        <f t="shared" si="9"/>
        <v>shahid (52).jpg</v>
      </c>
      <c r="BA52" t="s">
        <v>9399</v>
      </c>
      <c r="BB52" t="s">
        <v>9713</v>
      </c>
      <c r="BC52" t="str">
        <f t="shared" si="10"/>
        <v>shohada (52).mwv</v>
      </c>
    </row>
    <row r="53" spans="1:55" ht="22.5">
      <c r="A53" s="5" t="s">
        <v>8835</v>
      </c>
      <c r="B53" t="s">
        <v>627</v>
      </c>
      <c r="C53" t="str">
        <f t="shared" si="0"/>
        <v>page053.png</v>
      </c>
      <c r="E53" t="s">
        <v>948</v>
      </c>
      <c r="F53" t="s">
        <v>1096</v>
      </c>
      <c r="G53" t="str">
        <f t="shared" si="13"/>
        <v>gona (53).jpg</v>
      </c>
      <c r="I53" t="s">
        <v>2655</v>
      </c>
      <c r="J53" t="s">
        <v>2603</v>
      </c>
      <c r="K53" t="str">
        <f t="shared" si="14"/>
        <v>agha (53).wmv</v>
      </c>
      <c r="N53" t="s">
        <v>4357</v>
      </c>
      <c r="O53" t="s">
        <v>1096</v>
      </c>
      <c r="P53" t="str">
        <f t="shared" si="15"/>
        <v>ahkam (53).jpg</v>
      </c>
      <c r="S53" t="s">
        <v>6880</v>
      </c>
      <c r="T53" t="s">
        <v>1096</v>
      </c>
      <c r="U53" t="str">
        <f t="shared" si="16"/>
        <v>abasaleh aj (53).jpg</v>
      </c>
      <c r="X53" t="s">
        <v>2987</v>
      </c>
      <c r="Y53" t="s">
        <v>1096</v>
      </c>
      <c r="Z53" t="str">
        <f t="shared" si="17"/>
        <v>tablo (53).jpg</v>
      </c>
      <c r="AC53" t="s">
        <v>3716</v>
      </c>
      <c r="AD53" t="s">
        <v>1096</v>
      </c>
      <c r="AE53" t="str">
        <f t="shared" si="18"/>
        <v>ahl beit a (53).jpg</v>
      </c>
      <c r="AH53" t="s">
        <v>6353</v>
      </c>
      <c r="AI53" t="s">
        <v>1096</v>
      </c>
      <c r="AJ53" t="str">
        <f t="shared" si="7"/>
        <v>emam (53).jpg</v>
      </c>
      <c r="AL53" t="s">
        <v>6880</v>
      </c>
      <c r="AM53" t="s">
        <v>1096</v>
      </c>
      <c r="AN53" t="str">
        <f t="shared" si="8"/>
        <v>abasaleh aj (53).jpg</v>
      </c>
      <c r="AU53" t="s">
        <v>8024</v>
      </c>
      <c r="AV53" t="s">
        <v>1096</v>
      </c>
      <c r="AW53" t="str">
        <f t="shared" si="9"/>
        <v>shahid (53).jpg</v>
      </c>
      <c r="BA53" t="s">
        <v>9400</v>
      </c>
      <c r="BB53" t="s">
        <v>9713</v>
      </c>
      <c r="BC53" t="str">
        <f t="shared" si="10"/>
        <v>shohada (53).mwv</v>
      </c>
    </row>
    <row r="54" spans="1:55" ht="22.5">
      <c r="A54" s="5" t="s">
        <v>8836</v>
      </c>
      <c r="B54" t="s">
        <v>627</v>
      </c>
      <c r="C54" t="str">
        <f t="shared" si="0"/>
        <v>page054.png</v>
      </c>
      <c r="E54" t="s">
        <v>949</v>
      </c>
      <c r="F54" t="s">
        <v>1096</v>
      </c>
      <c r="G54" t="str">
        <f t="shared" si="13"/>
        <v>gona (54).jpg</v>
      </c>
      <c r="I54" t="s">
        <v>2656</v>
      </c>
      <c r="J54" t="s">
        <v>2603</v>
      </c>
      <c r="K54" t="str">
        <f t="shared" si="14"/>
        <v>agha (54).wmv</v>
      </c>
      <c r="N54" t="s">
        <v>4358</v>
      </c>
      <c r="O54" t="s">
        <v>1096</v>
      </c>
      <c r="P54" t="str">
        <f t="shared" si="15"/>
        <v>ahkam (54).jpg</v>
      </c>
      <c r="S54" t="s">
        <v>6881</v>
      </c>
      <c r="T54" t="s">
        <v>1096</v>
      </c>
      <c r="U54" t="str">
        <f t="shared" si="16"/>
        <v>abasaleh aj (54).jpg</v>
      </c>
      <c r="X54" t="s">
        <v>2988</v>
      </c>
      <c r="Y54" t="s">
        <v>1096</v>
      </c>
      <c r="Z54" t="str">
        <f t="shared" si="17"/>
        <v>tablo (54).jpg</v>
      </c>
      <c r="AC54" t="s">
        <v>3717</v>
      </c>
      <c r="AD54" t="s">
        <v>1096</v>
      </c>
      <c r="AE54" t="str">
        <f t="shared" si="18"/>
        <v>ahl beit a (54).jpg</v>
      </c>
      <c r="AH54" t="s">
        <v>6354</v>
      </c>
      <c r="AI54" t="s">
        <v>1096</v>
      </c>
      <c r="AJ54" t="str">
        <f t="shared" si="7"/>
        <v>emam (54).jpg</v>
      </c>
      <c r="AL54" t="s">
        <v>6881</v>
      </c>
      <c r="AM54" t="s">
        <v>1096</v>
      </c>
      <c r="AN54" t="str">
        <f t="shared" si="8"/>
        <v>abasaleh aj (54).jpg</v>
      </c>
      <c r="AU54" t="s">
        <v>8025</v>
      </c>
      <c r="AV54" t="s">
        <v>1096</v>
      </c>
      <c r="AW54" t="str">
        <f t="shared" si="9"/>
        <v>shahid (54).jpg</v>
      </c>
      <c r="BA54" t="s">
        <v>9401</v>
      </c>
      <c r="BB54" t="s">
        <v>9713</v>
      </c>
      <c r="BC54" t="str">
        <f t="shared" si="10"/>
        <v>shohada (54).mwv</v>
      </c>
    </row>
    <row r="55" spans="1:55" ht="22.5">
      <c r="A55" s="5" t="s">
        <v>8837</v>
      </c>
      <c r="B55" t="s">
        <v>627</v>
      </c>
      <c r="C55" t="str">
        <f t="shared" si="0"/>
        <v>page055.png</v>
      </c>
      <c r="E55" t="s">
        <v>950</v>
      </c>
      <c r="F55" t="s">
        <v>1096</v>
      </c>
      <c r="G55" t="str">
        <f t="shared" si="13"/>
        <v>gona (55).jpg</v>
      </c>
      <c r="I55" t="s">
        <v>2657</v>
      </c>
      <c r="J55" t="s">
        <v>2603</v>
      </c>
      <c r="K55" t="str">
        <f t="shared" si="14"/>
        <v>agha (55).wmv</v>
      </c>
      <c r="N55" t="s">
        <v>4359</v>
      </c>
      <c r="O55" t="s">
        <v>1096</v>
      </c>
      <c r="P55" t="str">
        <f t="shared" si="15"/>
        <v>ahkam (55).jpg</v>
      </c>
      <c r="S55" t="s">
        <v>6882</v>
      </c>
      <c r="T55" t="s">
        <v>1096</v>
      </c>
      <c r="U55" t="str">
        <f t="shared" si="16"/>
        <v>abasaleh aj (55).jpg</v>
      </c>
      <c r="X55" t="s">
        <v>2989</v>
      </c>
      <c r="Y55" t="s">
        <v>1096</v>
      </c>
      <c r="Z55" t="str">
        <f t="shared" si="17"/>
        <v>tablo (55).jpg</v>
      </c>
      <c r="AC55" t="s">
        <v>3718</v>
      </c>
      <c r="AD55" t="s">
        <v>1096</v>
      </c>
      <c r="AE55" t="str">
        <f t="shared" si="18"/>
        <v>ahl beit a (55).jpg</v>
      </c>
      <c r="AH55" t="s">
        <v>6355</v>
      </c>
      <c r="AI55" t="s">
        <v>1096</v>
      </c>
      <c r="AJ55" t="str">
        <f t="shared" si="7"/>
        <v>emam (55).jpg</v>
      </c>
      <c r="AL55" t="s">
        <v>6882</v>
      </c>
      <c r="AM55" t="s">
        <v>1096</v>
      </c>
      <c r="AN55" t="str">
        <f t="shared" si="8"/>
        <v>abasaleh aj (55).jpg</v>
      </c>
      <c r="AU55" t="s">
        <v>8026</v>
      </c>
      <c r="AV55" t="s">
        <v>1096</v>
      </c>
      <c r="AW55" t="str">
        <f t="shared" si="9"/>
        <v>shahid (55).jpg</v>
      </c>
      <c r="BA55" t="s">
        <v>9402</v>
      </c>
      <c r="BB55" t="s">
        <v>9713</v>
      </c>
      <c r="BC55" t="str">
        <f t="shared" si="10"/>
        <v>shohada (55).mwv</v>
      </c>
    </row>
    <row r="56" spans="1:55" ht="22.5">
      <c r="A56" s="5" t="s">
        <v>8838</v>
      </c>
      <c r="B56" t="s">
        <v>627</v>
      </c>
      <c r="C56" t="str">
        <f t="shared" si="0"/>
        <v>page056.png</v>
      </c>
      <c r="E56" t="s">
        <v>951</v>
      </c>
      <c r="F56" t="s">
        <v>1096</v>
      </c>
      <c r="G56" t="str">
        <f t="shared" si="13"/>
        <v>gona (56).jpg</v>
      </c>
      <c r="I56" t="s">
        <v>2658</v>
      </c>
      <c r="J56" t="s">
        <v>2603</v>
      </c>
      <c r="K56" t="str">
        <f t="shared" si="14"/>
        <v>agha (56).wmv</v>
      </c>
      <c r="N56" t="s">
        <v>4360</v>
      </c>
      <c r="O56" t="s">
        <v>1096</v>
      </c>
      <c r="P56" t="str">
        <f t="shared" si="15"/>
        <v>ahkam (56).jpg</v>
      </c>
      <c r="S56" t="s">
        <v>6883</v>
      </c>
      <c r="T56" t="s">
        <v>1096</v>
      </c>
      <c r="U56" t="str">
        <f t="shared" si="16"/>
        <v>abasaleh aj (56).jpg</v>
      </c>
      <c r="X56" t="s">
        <v>2990</v>
      </c>
      <c r="Y56" t="s">
        <v>1096</v>
      </c>
      <c r="Z56" t="str">
        <f t="shared" si="17"/>
        <v>tablo (56).jpg</v>
      </c>
      <c r="AC56" t="s">
        <v>3719</v>
      </c>
      <c r="AD56" t="s">
        <v>1096</v>
      </c>
      <c r="AE56" t="str">
        <f t="shared" si="18"/>
        <v>ahl beit a (56).jpg</v>
      </c>
      <c r="AH56" t="s">
        <v>6356</v>
      </c>
      <c r="AI56" t="s">
        <v>1096</v>
      </c>
      <c r="AJ56" t="str">
        <f t="shared" si="7"/>
        <v>emam (56).jpg</v>
      </c>
      <c r="AL56" t="s">
        <v>6883</v>
      </c>
      <c r="AM56" t="s">
        <v>1096</v>
      </c>
      <c r="AN56" t="str">
        <f t="shared" si="8"/>
        <v>abasaleh aj (56).jpg</v>
      </c>
      <c r="AU56" t="s">
        <v>8027</v>
      </c>
      <c r="AV56" t="s">
        <v>1096</v>
      </c>
      <c r="AW56" t="str">
        <f t="shared" si="9"/>
        <v>shahid (56).jpg</v>
      </c>
      <c r="BA56" t="s">
        <v>9403</v>
      </c>
      <c r="BB56" t="s">
        <v>9713</v>
      </c>
      <c r="BC56" t="str">
        <f t="shared" si="10"/>
        <v>shohada (56).mwv</v>
      </c>
    </row>
    <row r="57" spans="1:55" ht="22.5">
      <c r="A57" s="5" t="s">
        <v>8839</v>
      </c>
      <c r="B57" t="s">
        <v>627</v>
      </c>
      <c r="C57" t="str">
        <f t="shared" si="0"/>
        <v>page057.png</v>
      </c>
      <c r="E57" t="s">
        <v>952</v>
      </c>
      <c r="F57" t="s">
        <v>1096</v>
      </c>
      <c r="G57" t="str">
        <f t="shared" si="13"/>
        <v>gona (57).jpg</v>
      </c>
      <c r="I57" t="s">
        <v>2659</v>
      </c>
      <c r="J57" t="s">
        <v>2603</v>
      </c>
      <c r="K57" t="str">
        <f t="shared" si="14"/>
        <v>agha (57).wmv</v>
      </c>
      <c r="N57" t="s">
        <v>4361</v>
      </c>
      <c r="O57" t="s">
        <v>1096</v>
      </c>
      <c r="P57" t="str">
        <f t="shared" si="15"/>
        <v>ahkam (57).jpg</v>
      </c>
      <c r="S57" t="s">
        <v>6884</v>
      </c>
      <c r="T57" t="s">
        <v>1096</v>
      </c>
      <c r="U57" t="str">
        <f t="shared" si="16"/>
        <v>abasaleh aj (57).jpg</v>
      </c>
      <c r="X57" t="s">
        <v>2991</v>
      </c>
      <c r="Y57" t="s">
        <v>1096</v>
      </c>
      <c r="Z57" t="str">
        <f t="shared" si="17"/>
        <v>tablo (57).jpg</v>
      </c>
      <c r="AC57" t="s">
        <v>3720</v>
      </c>
      <c r="AD57" t="s">
        <v>1096</v>
      </c>
      <c r="AE57" t="str">
        <f t="shared" si="18"/>
        <v>ahl beit a (57).jpg</v>
      </c>
      <c r="AH57" t="s">
        <v>6357</v>
      </c>
      <c r="AI57" t="s">
        <v>1096</v>
      </c>
      <c r="AJ57" t="str">
        <f t="shared" si="7"/>
        <v>emam (57).jpg</v>
      </c>
      <c r="AL57" t="s">
        <v>6884</v>
      </c>
      <c r="AM57" t="s">
        <v>1096</v>
      </c>
      <c r="AN57" t="str">
        <f t="shared" si="8"/>
        <v>abasaleh aj (57).jpg</v>
      </c>
      <c r="AU57" t="s">
        <v>8028</v>
      </c>
      <c r="AV57" t="s">
        <v>1096</v>
      </c>
      <c r="AW57" t="str">
        <f t="shared" si="9"/>
        <v>shahid (57).jpg</v>
      </c>
      <c r="BA57" t="s">
        <v>9404</v>
      </c>
      <c r="BB57" t="s">
        <v>9713</v>
      </c>
      <c r="BC57" t="str">
        <f t="shared" si="10"/>
        <v>shohada (57).mwv</v>
      </c>
    </row>
    <row r="58" spans="1:55" ht="22.5">
      <c r="A58" s="5" t="s">
        <v>8840</v>
      </c>
      <c r="B58" t="s">
        <v>627</v>
      </c>
      <c r="C58" t="str">
        <f t="shared" si="0"/>
        <v>page058.png</v>
      </c>
      <c r="E58" t="s">
        <v>953</v>
      </c>
      <c r="F58" t="s">
        <v>1096</v>
      </c>
      <c r="G58" t="str">
        <f t="shared" si="13"/>
        <v>gona (58).jpg</v>
      </c>
      <c r="I58" t="s">
        <v>2660</v>
      </c>
      <c r="J58" t="s">
        <v>2603</v>
      </c>
      <c r="K58" t="str">
        <f t="shared" si="14"/>
        <v>agha (58).wmv</v>
      </c>
      <c r="N58" t="s">
        <v>4362</v>
      </c>
      <c r="O58" t="s">
        <v>1096</v>
      </c>
      <c r="P58" t="str">
        <f t="shared" si="15"/>
        <v>ahkam (58).jpg</v>
      </c>
      <c r="S58" t="s">
        <v>6885</v>
      </c>
      <c r="T58" t="s">
        <v>1096</v>
      </c>
      <c r="U58" t="str">
        <f t="shared" si="16"/>
        <v>abasaleh aj (58).jpg</v>
      </c>
      <c r="X58" t="s">
        <v>2992</v>
      </c>
      <c r="Y58" t="s">
        <v>1096</v>
      </c>
      <c r="Z58" t="str">
        <f t="shared" si="17"/>
        <v>tablo (58).jpg</v>
      </c>
      <c r="AC58" t="s">
        <v>3721</v>
      </c>
      <c r="AD58" t="s">
        <v>1096</v>
      </c>
      <c r="AE58" t="str">
        <f t="shared" si="18"/>
        <v>ahl beit a (58).jpg</v>
      </c>
      <c r="AH58" t="s">
        <v>6358</v>
      </c>
      <c r="AI58" t="s">
        <v>1096</v>
      </c>
      <c r="AJ58" t="str">
        <f t="shared" si="7"/>
        <v>emam (58).jpg</v>
      </c>
      <c r="AL58" t="s">
        <v>6885</v>
      </c>
      <c r="AM58" t="s">
        <v>1096</v>
      </c>
      <c r="AN58" t="str">
        <f t="shared" si="8"/>
        <v>abasaleh aj (58).jpg</v>
      </c>
      <c r="AU58" t="s">
        <v>8029</v>
      </c>
      <c r="AV58" t="s">
        <v>1096</v>
      </c>
      <c r="AW58" t="str">
        <f t="shared" si="9"/>
        <v>shahid (58).jpg</v>
      </c>
      <c r="BA58" t="s">
        <v>9405</v>
      </c>
      <c r="BB58" t="s">
        <v>9713</v>
      </c>
      <c r="BC58" t="str">
        <f t="shared" si="10"/>
        <v>shohada (58).mwv</v>
      </c>
    </row>
    <row r="59" spans="1:55" ht="22.5">
      <c r="A59" s="5" t="s">
        <v>8841</v>
      </c>
      <c r="B59" t="s">
        <v>627</v>
      </c>
      <c r="C59" t="str">
        <f t="shared" si="0"/>
        <v>page059.png</v>
      </c>
      <c r="E59" t="s">
        <v>954</v>
      </c>
      <c r="F59" t="s">
        <v>1096</v>
      </c>
      <c r="G59" t="str">
        <f t="shared" si="13"/>
        <v>gona (59).jpg</v>
      </c>
      <c r="I59" t="s">
        <v>2661</v>
      </c>
      <c r="J59" t="s">
        <v>2603</v>
      </c>
      <c r="K59" t="str">
        <f t="shared" si="14"/>
        <v>agha (59).wmv</v>
      </c>
      <c r="N59" t="s">
        <v>4363</v>
      </c>
      <c r="O59" t="s">
        <v>1096</v>
      </c>
      <c r="P59" t="str">
        <f t="shared" si="15"/>
        <v>ahkam (59).jpg</v>
      </c>
      <c r="S59" t="s">
        <v>6886</v>
      </c>
      <c r="T59" t="s">
        <v>1096</v>
      </c>
      <c r="U59" t="str">
        <f t="shared" si="16"/>
        <v>abasaleh aj (59).jpg</v>
      </c>
      <c r="X59" t="s">
        <v>2993</v>
      </c>
      <c r="Y59" t="s">
        <v>1096</v>
      </c>
      <c r="Z59" t="str">
        <f t="shared" si="17"/>
        <v>tablo (59).jpg</v>
      </c>
      <c r="AC59" t="s">
        <v>3722</v>
      </c>
      <c r="AD59" t="s">
        <v>1096</v>
      </c>
      <c r="AE59" t="str">
        <f t="shared" si="18"/>
        <v>ahl beit a (59).jpg</v>
      </c>
      <c r="AH59" t="s">
        <v>6359</v>
      </c>
      <c r="AI59" t="s">
        <v>1096</v>
      </c>
      <c r="AJ59" t="str">
        <f t="shared" si="7"/>
        <v>emam (59).jpg</v>
      </c>
      <c r="AL59" t="s">
        <v>6886</v>
      </c>
      <c r="AM59" t="s">
        <v>1096</v>
      </c>
      <c r="AN59" t="str">
        <f t="shared" si="8"/>
        <v>abasaleh aj (59).jpg</v>
      </c>
      <c r="AU59" t="s">
        <v>8030</v>
      </c>
      <c r="AV59" t="s">
        <v>1096</v>
      </c>
      <c r="AW59" t="str">
        <f t="shared" si="9"/>
        <v>shahid (59).jpg</v>
      </c>
      <c r="BA59" t="s">
        <v>9406</v>
      </c>
      <c r="BB59" t="s">
        <v>9713</v>
      </c>
      <c r="BC59" t="str">
        <f t="shared" si="10"/>
        <v>shohada (59).mwv</v>
      </c>
    </row>
    <row r="60" spans="1:55" ht="22.5">
      <c r="A60" s="5" t="s">
        <v>8842</v>
      </c>
      <c r="B60" t="s">
        <v>627</v>
      </c>
      <c r="C60" t="str">
        <f t="shared" si="0"/>
        <v>page060.png</v>
      </c>
      <c r="E60" t="s">
        <v>955</v>
      </c>
      <c r="F60" t="s">
        <v>1096</v>
      </c>
      <c r="G60" t="str">
        <f t="shared" si="13"/>
        <v>gona (60).jpg</v>
      </c>
      <c r="I60" t="s">
        <v>2662</v>
      </c>
      <c r="J60" t="s">
        <v>2603</v>
      </c>
      <c r="K60" t="str">
        <f t="shared" si="14"/>
        <v>agha (60).wmv</v>
      </c>
      <c r="N60" t="s">
        <v>4364</v>
      </c>
      <c r="O60" t="s">
        <v>1096</v>
      </c>
      <c r="P60" t="str">
        <f t="shared" si="15"/>
        <v>ahkam (60).jpg</v>
      </c>
      <c r="S60" t="s">
        <v>6887</v>
      </c>
      <c r="T60" t="s">
        <v>1096</v>
      </c>
      <c r="U60" t="str">
        <f t="shared" si="16"/>
        <v>abasaleh aj (60).jpg</v>
      </c>
      <c r="X60" t="s">
        <v>2994</v>
      </c>
      <c r="Y60" t="s">
        <v>1096</v>
      </c>
      <c r="Z60" t="str">
        <f t="shared" si="17"/>
        <v>tablo (60).jpg</v>
      </c>
      <c r="AC60" t="s">
        <v>3723</v>
      </c>
      <c r="AD60" t="s">
        <v>1096</v>
      </c>
      <c r="AE60" t="str">
        <f t="shared" si="18"/>
        <v>ahl beit a (60).jpg</v>
      </c>
      <c r="AH60" t="s">
        <v>6360</v>
      </c>
      <c r="AI60" t="s">
        <v>1096</v>
      </c>
      <c r="AJ60" t="str">
        <f t="shared" si="7"/>
        <v>emam (60).jpg</v>
      </c>
      <c r="AL60" t="s">
        <v>6887</v>
      </c>
      <c r="AM60" t="s">
        <v>1096</v>
      </c>
      <c r="AN60" t="str">
        <f t="shared" si="8"/>
        <v>abasaleh aj (60).jpg</v>
      </c>
      <c r="AU60" t="s">
        <v>8031</v>
      </c>
      <c r="AV60" t="s">
        <v>1096</v>
      </c>
      <c r="AW60" t="str">
        <f t="shared" si="9"/>
        <v>shahid (60).jpg</v>
      </c>
      <c r="BA60" t="s">
        <v>9407</v>
      </c>
      <c r="BB60" t="s">
        <v>9713</v>
      </c>
      <c r="BC60" t="str">
        <f t="shared" si="10"/>
        <v>shohada (60).mwv</v>
      </c>
    </row>
    <row r="61" spans="1:55" ht="22.5">
      <c r="A61" s="5" t="s">
        <v>8843</v>
      </c>
      <c r="B61" t="s">
        <v>627</v>
      </c>
      <c r="C61" t="str">
        <f t="shared" si="0"/>
        <v>page061.png</v>
      </c>
      <c r="E61" t="s">
        <v>956</v>
      </c>
      <c r="F61" t="s">
        <v>1096</v>
      </c>
      <c r="G61" t="str">
        <f t="shared" si="13"/>
        <v>gona (61).jpg</v>
      </c>
      <c r="I61" t="s">
        <v>2663</v>
      </c>
      <c r="J61" t="s">
        <v>2603</v>
      </c>
      <c r="K61" t="str">
        <f t="shared" si="14"/>
        <v>agha (61).wmv</v>
      </c>
      <c r="N61" t="s">
        <v>4365</v>
      </c>
      <c r="O61" t="s">
        <v>1096</v>
      </c>
      <c r="P61" t="str">
        <f t="shared" si="15"/>
        <v>ahkam (61).jpg</v>
      </c>
      <c r="S61" t="s">
        <v>6888</v>
      </c>
      <c r="T61" t="s">
        <v>1096</v>
      </c>
      <c r="U61" t="str">
        <f t="shared" si="16"/>
        <v>abasaleh aj (61).jpg</v>
      </c>
      <c r="X61" t="s">
        <v>2995</v>
      </c>
      <c r="Y61" t="s">
        <v>1096</v>
      </c>
      <c r="Z61" t="str">
        <f t="shared" si="17"/>
        <v>tablo (61).jpg</v>
      </c>
      <c r="AC61" t="s">
        <v>3724</v>
      </c>
      <c r="AD61" t="s">
        <v>1096</v>
      </c>
      <c r="AE61" t="str">
        <f t="shared" si="18"/>
        <v>ahl beit a (61).jpg</v>
      </c>
      <c r="AH61" t="s">
        <v>6361</v>
      </c>
      <c r="AI61" t="s">
        <v>1096</v>
      </c>
      <c r="AJ61" t="str">
        <f t="shared" si="7"/>
        <v>emam (61).jpg</v>
      </c>
      <c r="AL61" t="s">
        <v>6888</v>
      </c>
      <c r="AM61" t="s">
        <v>1096</v>
      </c>
      <c r="AN61" t="str">
        <f t="shared" si="8"/>
        <v>abasaleh aj (61).jpg</v>
      </c>
      <c r="AU61" t="s">
        <v>8032</v>
      </c>
      <c r="AV61" t="s">
        <v>1096</v>
      </c>
      <c r="AW61" t="str">
        <f t="shared" si="9"/>
        <v>shahid (61).jpg</v>
      </c>
      <c r="BA61" t="s">
        <v>9408</v>
      </c>
      <c r="BB61" t="s">
        <v>9713</v>
      </c>
      <c r="BC61" t="str">
        <f t="shared" si="10"/>
        <v>shohada (61).mwv</v>
      </c>
    </row>
    <row r="62" spans="1:55" ht="22.5">
      <c r="A62" s="5" t="s">
        <v>8844</v>
      </c>
      <c r="B62" t="s">
        <v>627</v>
      </c>
      <c r="C62" t="str">
        <f t="shared" si="0"/>
        <v>page062.png</v>
      </c>
      <c r="E62" t="s">
        <v>957</v>
      </c>
      <c r="F62" t="s">
        <v>1096</v>
      </c>
      <c r="G62" t="str">
        <f t="shared" si="13"/>
        <v>gona (62).jpg</v>
      </c>
      <c r="I62" t="s">
        <v>2664</v>
      </c>
      <c r="J62" t="s">
        <v>2603</v>
      </c>
      <c r="K62" t="str">
        <f t="shared" si="14"/>
        <v>agha (62).wmv</v>
      </c>
      <c r="N62" t="s">
        <v>4366</v>
      </c>
      <c r="O62" t="s">
        <v>1096</v>
      </c>
      <c r="P62" t="str">
        <f t="shared" si="15"/>
        <v>ahkam (62).jpg</v>
      </c>
      <c r="S62" t="s">
        <v>6889</v>
      </c>
      <c r="T62" t="s">
        <v>1096</v>
      </c>
      <c r="U62" t="str">
        <f t="shared" si="16"/>
        <v>abasaleh aj (62).jpg</v>
      </c>
      <c r="X62" t="s">
        <v>2996</v>
      </c>
      <c r="Y62" t="s">
        <v>1096</v>
      </c>
      <c r="Z62" t="str">
        <f t="shared" si="17"/>
        <v>tablo (62).jpg</v>
      </c>
      <c r="AC62" t="s">
        <v>3725</v>
      </c>
      <c r="AD62" t="s">
        <v>1096</v>
      </c>
      <c r="AE62" t="str">
        <f t="shared" si="18"/>
        <v>ahl beit a (62).jpg</v>
      </c>
      <c r="AH62" t="s">
        <v>6362</v>
      </c>
      <c r="AI62" t="s">
        <v>1096</v>
      </c>
      <c r="AJ62" t="str">
        <f t="shared" si="7"/>
        <v>emam (62).jpg</v>
      </c>
      <c r="AL62" t="s">
        <v>6889</v>
      </c>
      <c r="AM62" t="s">
        <v>1096</v>
      </c>
      <c r="AN62" t="str">
        <f t="shared" si="8"/>
        <v>abasaleh aj (62).jpg</v>
      </c>
      <c r="AU62" t="s">
        <v>8033</v>
      </c>
      <c r="AV62" t="s">
        <v>1096</v>
      </c>
      <c r="AW62" t="str">
        <f t="shared" si="9"/>
        <v>shahid (62).jpg</v>
      </c>
      <c r="BA62" t="s">
        <v>9409</v>
      </c>
      <c r="BB62" t="s">
        <v>9713</v>
      </c>
      <c r="BC62" t="str">
        <f t="shared" si="10"/>
        <v>shohada (62).mwv</v>
      </c>
    </row>
    <row r="63" spans="1:55" ht="22.5">
      <c r="A63" s="5" t="s">
        <v>8845</v>
      </c>
      <c r="B63" t="s">
        <v>627</v>
      </c>
      <c r="C63" t="str">
        <f t="shared" si="0"/>
        <v>page063.png</v>
      </c>
      <c r="E63" t="s">
        <v>958</v>
      </c>
      <c r="F63" t="s">
        <v>1096</v>
      </c>
      <c r="G63" t="str">
        <f t="shared" si="13"/>
        <v>gona (63).jpg</v>
      </c>
      <c r="I63" t="s">
        <v>2665</v>
      </c>
      <c r="J63" t="s">
        <v>2603</v>
      </c>
      <c r="K63" t="str">
        <f t="shared" si="14"/>
        <v>agha (63).wmv</v>
      </c>
      <c r="N63" t="s">
        <v>4367</v>
      </c>
      <c r="O63" t="s">
        <v>1096</v>
      </c>
      <c r="P63" t="str">
        <f t="shared" si="15"/>
        <v>ahkam (63).jpg</v>
      </c>
      <c r="S63" t="s">
        <v>6890</v>
      </c>
      <c r="T63" t="s">
        <v>1096</v>
      </c>
      <c r="U63" t="str">
        <f t="shared" si="16"/>
        <v>abasaleh aj (63).jpg</v>
      </c>
      <c r="X63" t="s">
        <v>2997</v>
      </c>
      <c r="Y63" t="s">
        <v>1096</v>
      </c>
      <c r="Z63" t="str">
        <f t="shared" si="17"/>
        <v>tablo (63).jpg</v>
      </c>
      <c r="AC63" t="s">
        <v>3726</v>
      </c>
      <c r="AD63" t="s">
        <v>1096</v>
      </c>
      <c r="AE63" t="str">
        <f t="shared" si="18"/>
        <v>ahl beit a (63).jpg</v>
      </c>
      <c r="AH63" t="s">
        <v>6363</v>
      </c>
      <c r="AI63" t="s">
        <v>1096</v>
      </c>
      <c r="AJ63" t="str">
        <f t="shared" si="7"/>
        <v>emam (63).jpg</v>
      </c>
      <c r="AL63" t="s">
        <v>6890</v>
      </c>
      <c r="AM63" t="s">
        <v>1096</v>
      </c>
      <c r="AN63" t="str">
        <f t="shared" si="8"/>
        <v>abasaleh aj (63).jpg</v>
      </c>
      <c r="AU63" t="s">
        <v>8034</v>
      </c>
      <c r="AV63" t="s">
        <v>1096</v>
      </c>
      <c r="AW63" t="str">
        <f t="shared" si="9"/>
        <v>shahid (63).jpg</v>
      </c>
      <c r="BA63" t="s">
        <v>9410</v>
      </c>
      <c r="BB63" t="s">
        <v>9713</v>
      </c>
      <c r="BC63" t="str">
        <f t="shared" si="10"/>
        <v>shohada (63).mwv</v>
      </c>
    </row>
    <row r="64" spans="1:55" ht="22.5">
      <c r="A64" s="5" t="s">
        <v>8846</v>
      </c>
      <c r="B64" t="s">
        <v>627</v>
      </c>
      <c r="C64" t="str">
        <f t="shared" si="0"/>
        <v>page064.png</v>
      </c>
      <c r="E64" t="s">
        <v>959</v>
      </c>
      <c r="F64" t="s">
        <v>1096</v>
      </c>
      <c r="G64" t="str">
        <f t="shared" si="13"/>
        <v>gona (64).jpg</v>
      </c>
      <c r="I64" t="s">
        <v>2666</v>
      </c>
      <c r="J64" t="s">
        <v>2603</v>
      </c>
      <c r="K64" t="str">
        <f t="shared" si="14"/>
        <v>agha (64).wmv</v>
      </c>
      <c r="N64" t="s">
        <v>4368</v>
      </c>
      <c r="O64" t="s">
        <v>1096</v>
      </c>
      <c r="P64" t="str">
        <f t="shared" si="15"/>
        <v>ahkam (64).jpg</v>
      </c>
      <c r="S64" t="s">
        <v>6891</v>
      </c>
      <c r="T64" t="s">
        <v>1096</v>
      </c>
      <c r="U64" t="str">
        <f t="shared" si="16"/>
        <v>abasaleh aj (64).jpg</v>
      </c>
      <c r="X64" t="s">
        <v>2998</v>
      </c>
      <c r="Y64" t="s">
        <v>1096</v>
      </c>
      <c r="Z64" t="str">
        <f t="shared" si="17"/>
        <v>tablo (64).jpg</v>
      </c>
      <c r="AC64" t="s">
        <v>3727</v>
      </c>
      <c r="AD64" t="s">
        <v>1096</v>
      </c>
      <c r="AE64" t="str">
        <f t="shared" si="18"/>
        <v>ahl beit a (64).jpg</v>
      </c>
      <c r="AH64" t="s">
        <v>6364</v>
      </c>
      <c r="AI64" t="s">
        <v>1096</v>
      </c>
      <c r="AJ64" t="str">
        <f t="shared" si="7"/>
        <v>emam (64).jpg</v>
      </c>
      <c r="AL64" t="s">
        <v>6891</v>
      </c>
      <c r="AM64" t="s">
        <v>1096</v>
      </c>
      <c r="AN64" t="str">
        <f t="shared" si="8"/>
        <v>abasaleh aj (64).jpg</v>
      </c>
      <c r="AU64" t="s">
        <v>8035</v>
      </c>
      <c r="AV64" t="s">
        <v>1096</v>
      </c>
      <c r="AW64" t="str">
        <f t="shared" si="9"/>
        <v>shahid (64).jpg</v>
      </c>
      <c r="BA64" t="s">
        <v>9411</v>
      </c>
      <c r="BB64" t="s">
        <v>9713</v>
      </c>
      <c r="BC64" t="str">
        <f t="shared" si="10"/>
        <v>shohada (64).mwv</v>
      </c>
    </row>
    <row r="65" spans="1:55" ht="22.5">
      <c r="A65" s="5" t="s">
        <v>8847</v>
      </c>
      <c r="B65" t="s">
        <v>627</v>
      </c>
      <c r="C65" t="str">
        <f t="shared" si="0"/>
        <v>page065.png</v>
      </c>
      <c r="E65" t="s">
        <v>960</v>
      </c>
      <c r="F65" t="s">
        <v>1096</v>
      </c>
      <c r="G65" t="str">
        <f t="shared" si="13"/>
        <v>gona (65).jpg</v>
      </c>
      <c r="I65" t="s">
        <v>2667</v>
      </c>
      <c r="J65" t="s">
        <v>2603</v>
      </c>
      <c r="K65" t="str">
        <f t="shared" si="14"/>
        <v>agha (65).wmv</v>
      </c>
      <c r="N65" t="s">
        <v>4369</v>
      </c>
      <c r="O65" t="s">
        <v>1096</v>
      </c>
      <c r="P65" t="str">
        <f t="shared" si="15"/>
        <v>ahkam (65).jpg</v>
      </c>
      <c r="S65" t="s">
        <v>6892</v>
      </c>
      <c r="T65" t="s">
        <v>1096</v>
      </c>
      <c r="U65" t="str">
        <f t="shared" si="16"/>
        <v>abasaleh aj (65).jpg</v>
      </c>
      <c r="X65" t="s">
        <v>2999</v>
      </c>
      <c r="Y65" t="s">
        <v>1096</v>
      </c>
      <c r="Z65" t="str">
        <f t="shared" si="17"/>
        <v>tablo (65).jpg</v>
      </c>
      <c r="AC65" t="s">
        <v>3728</v>
      </c>
      <c r="AD65" t="s">
        <v>1096</v>
      </c>
      <c r="AE65" t="str">
        <f t="shared" si="18"/>
        <v>ahl beit a (65).jpg</v>
      </c>
      <c r="AH65" t="s">
        <v>6365</v>
      </c>
      <c r="AI65" t="s">
        <v>1096</v>
      </c>
      <c r="AJ65" t="str">
        <f t="shared" si="7"/>
        <v>emam (65).jpg</v>
      </c>
      <c r="AL65" t="s">
        <v>6892</v>
      </c>
      <c r="AM65" t="s">
        <v>1096</v>
      </c>
      <c r="AN65" t="str">
        <f t="shared" si="8"/>
        <v>abasaleh aj (65).jpg</v>
      </c>
      <c r="AU65" t="s">
        <v>8036</v>
      </c>
      <c r="AV65" t="s">
        <v>1096</v>
      </c>
      <c r="AW65" t="str">
        <f t="shared" si="9"/>
        <v>shahid (65).jpg</v>
      </c>
      <c r="BA65" t="s">
        <v>9412</v>
      </c>
      <c r="BB65" t="s">
        <v>9713</v>
      </c>
      <c r="BC65" t="str">
        <f t="shared" si="10"/>
        <v>shohada (65).mwv</v>
      </c>
    </row>
    <row r="66" spans="1:55" ht="22.5">
      <c r="A66" s="5" t="s">
        <v>8848</v>
      </c>
      <c r="B66" t="s">
        <v>627</v>
      </c>
      <c r="C66" t="str">
        <f t="shared" ref="C66:C129" si="19">A66&amp;B66</f>
        <v>page066.png</v>
      </c>
      <c r="E66" t="s">
        <v>961</v>
      </c>
      <c r="F66" t="s">
        <v>1096</v>
      </c>
      <c r="G66" t="str">
        <f t="shared" si="13"/>
        <v>gona (66).jpg</v>
      </c>
      <c r="I66" t="s">
        <v>2668</v>
      </c>
      <c r="J66" t="s">
        <v>2603</v>
      </c>
      <c r="K66" t="str">
        <f t="shared" si="14"/>
        <v>agha (66).wmv</v>
      </c>
      <c r="N66" t="s">
        <v>4370</v>
      </c>
      <c r="O66" t="s">
        <v>1096</v>
      </c>
      <c r="P66" t="str">
        <f t="shared" si="15"/>
        <v>ahkam (66).jpg</v>
      </c>
      <c r="S66" t="s">
        <v>6893</v>
      </c>
      <c r="T66" t="s">
        <v>1096</v>
      </c>
      <c r="U66" t="str">
        <f t="shared" si="16"/>
        <v>abasaleh aj (66).jpg</v>
      </c>
      <c r="X66" t="s">
        <v>3000</v>
      </c>
      <c r="Y66" t="s">
        <v>1096</v>
      </c>
      <c r="Z66" t="str">
        <f t="shared" si="17"/>
        <v>tablo (66).jpg</v>
      </c>
      <c r="AC66" t="s">
        <v>3729</v>
      </c>
      <c r="AD66" t="s">
        <v>1096</v>
      </c>
      <c r="AE66" t="str">
        <f t="shared" si="18"/>
        <v>ahl beit a (66).jpg</v>
      </c>
      <c r="AH66" t="s">
        <v>6366</v>
      </c>
      <c r="AI66" t="s">
        <v>1096</v>
      </c>
      <c r="AJ66" t="str">
        <f t="shared" ref="AJ66:AJ129" si="20">AH66&amp;AI66</f>
        <v>emam (66).jpg</v>
      </c>
      <c r="AL66" t="s">
        <v>6893</v>
      </c>
      <c r="AM66" t="s">
        <v>1096</v>
      </c>
      <c r="AN66" t="str">
        <f t="shared" ref="AN66:AN129" si="21">AL66&amp;AM66</f>
        <v>abasaleh aj (66).jpg</v>
      </c>
      <c r="AU66" t="s">
        <v>8037</v>
      </c>
      <c r="AV66" t="s">
        <v>1096</v>
      </c>
      <c r="AW66" t="str">
        <f t="shared" ref="AW66:AW129" si="22">AU66&amp;AV66</f>
        <v>shahid (66).jpg</v>
      </c>
      <c r="BA66" t="s">
        <v>9413</v>
      </c>
      <c r="BB66" t="s">
        <v>9713</v>
      </c>
      <c r="BC66" t="str">
        <f t="shared" ref="BC66:BC129" si="23">BA66&amp;BB66</f>
        <v>shohada (66).mwv</v>
      </c>
    </row>
    <row r="67" spans="1:55" ht="22.5">
      <c r="A67" s="5" t="s">
        <v>8849</v>
      </c>
      <c r="B67" t="s">
        <v>627</v>
      </c>
      <c r="C67" t="str">
        <f t="shared" si="19"/>
        <v>page067.png</v>
      </c>
      <c r="E67" t="s">
        <v>962</v>
      </c>
      <c r="F67" t="s">
        <v>1096</v>
      </c>
      <c r="G67" t="str">
        <f t="shared" si="13"/>
        <v>gona (67).jpg</v>
      </c>
      <c r="I67" t="s">
        <v>2669</v>
      </c>
      <c r="J67" t="s">
        <v>2603</v>
      </c>
      <c r="K67" t="str">
        <f t="shared" si="14"/>
        <v>agha (67).wmv</v>
      </c>
      <c r="N67" t="s">
        <v>4371</v>
      </c>
      <c r="O67" t="s">
        <v>1096</v>
      </c>
      <c r="P67" t="str">
        <f t="shared" si="15"/>
        <v>ahkam (67).jpg</v>
      </c>
      <c r="S67" t="s">
        <v>6894</v>
      </c>
      <c r="T67" t="s">
        <v>1096</v>
      </c>
      <c r="U67" t="str">
        <f t="shared" si="16"/>
        <v>abasaleh aj (67).jpg</v>
      </c>
      <c r="X67" t="s">
        <v>3001</v>
      </c>
      <c r="Y67" t="s">
        <v>1096</v>
      </c>
      <c r="Z67" t="str">
        <f t="shared" si="17"/>
        <v>tablo (67).jpg</v>
      </c>
      <c r="AC67" t="s">
        <v>3730</v>
      </c>
      <c r="AD67" t="s">
        <v>1096</v>
      </c>
      <c r="AE67" t="str">
        <f t="shared" si="18"/>
        <v>ahl beit a (67).jpg</v>
      </c>
      <c r="AH67" t="s">
        <v>6367</v>
      </c>
      <c r="AI67" t="s">
        <v>1096</v>
      </c>
      <c r="AJ67" t="str">
        <f t="shared" si="20"/>
        <v>emam (67).jpg</v>
      </c>
      <c r="AL67" t="s">
        <v>6894</v>
      </c>
      <c r="AM67" t="s">
        <v>1096</v>
      </c>
      <c r="AN67" t="str">
        <f t="shared" si="21"/>
        <v>abasaleh aj (67).jpg</v>
      </c>
      <c r="AU67" t="s">
        <v>8038</v>
      </c>
      <c r="AV67" t="s">
        <v>1096</v>
      </c>
      <c r="AW67" t="str">
        <f t="shared" si="22"/>
        <v>shahid (67).jpg</v>
      </c>
      <c r="BA67" t="s">
        <v>9414</v>
      </c>
      <c r="BB67" t="s">
        <v>9713</v>
      </c>
      <c r="BC67" t="str">
        <f t="shared" si="23"/>
        <v>shohada (67).mwv</v>
      </c>
    </row>
    <row r="68" spans="1:55" ht="22.5">
      <c r="A68" s="5" t="s">
        <v>8850</v>
      </c>
      <c r="B68" t="s">
        <v>627</v>
      </c>
      <c r="C68" t="str">
        <f t="shared" si="19"/>
        <v>page068.png</v>
      </c>
      <c r="E68" t="s">
        <v>963</v>
      </c>
      <c r="F68" t="s">
        <v>1096</v>
      </c>
      <c r="G68" t="str">
        <f t="shared" si="13"/>
        <v>gona (68).jpg</v>
      </c>
      <c r="I68" t="s">
        <v>2670</v>
      </c>
      <c r="J68" t="s">
        <v>2603</v>
      </c>
      <c r="K68" t="str">
        <f t="shared" si="14"/>
        <v>agha (68).wmv</v>
      </c>
      <c r="N68" t="s">
        <v>4372</v>
      </c>
      <c r="O68" t="s">
        <v>1096</v>
      </c>
      <c r="P68" t="str">
        <f t="shared" si="15"/>
        <v>ahkam (68).jpg</v>
      </c>
      <c r="S68" t="s">
        <v>6895</v>
      </c>
      <c r="T68" t="s">
        <v>1096</v>
      </c>
      <c r="U68" t="str">
        <f t="shared" si="16"/>
        <v>abasaleh aj (68).jpg</v>
      </c>
      <c r="X68" t="s">
        <v>3002</v>
      </c>
      <c r="Y68" t="s">
        <v>1096</v>
      </c>
      <c r="Z68" t="str">
        <f t="shared" si="17"/>
        <v>tablo (68).jpg</v>
      </c>
      <c r="AC68" t="s">
        <v>3731</v>
      </c>
      <c r="AD68" t="s">
        <v>1096</v>
      </c>
      <c r="AE68" t="str">
        <f t="shared" si="18"/>
        <v>ahl beit a (68).jpg</v>
      </c>
      <c r="AH68" t="s">
        <v>6368</v>
      </c>
      <c r="AI68" t="s">
        <v>1096</v>
      </c>
      <c r="AJ68" t="str">
        <f t="shared" si="20"/>
        <v>emam (68).jpg</v>
      </c>
      <c r="AL68" t="s">
        <v>6895</v>
      </c>
      <c r="AM68" t="s">
        <v>1096</v>
      </c>
      <c r="AN68" t="str">
        <f t="shared" si="21"/>
        <v>abasaleh aj (68).jpg</v>
      </c>
      <c r="AU68" t="s">
        <v>8039</v>
      </c>
      <c r="AV68" t="s">
        <v>1096</v>
      </c>
      <c r="AW68" t="str">
        <f t="shared" si="22"/>
        <v>shahid (68).jpg</v>
      </c>
      <c r="BA68" t="s">
        <v>9415</v>
      </c>
      <c r="BB68" t="s">
        <v>9713</v>
      </c>
      <c r="BC68" t="str">
        <f t="shared" si="23"/>
        <v>shohada (68).mwv</v>
      </c>
    </row>
    <row r="69" spans="1:55" ht="22.5">
      <c r="A69" s="5" t="s">
        <v>8851</v>
      </c>
      <c r="B69" t="s">
        <v>627</v>
      </c>
      <c r="C69" t="str">
        <f t="shared" si="19"/>
        <v>page069.png</v>
      </c>
      <c r="E69" t="s">
        <v>964</v>
      </c>
      <c r="F69" t="s">
        <v>1096</v>
      </c>
      <c r="G69" t="str">
        <f t="shared" si="13"/>
        <v>gona (69).jpg</v>
      </c>
      <c r="I69" t="s">
        <v>2671</v>
      </c>
      <c r="J69" t="s">
        <v>2603</v>
      </c>
      <c r="K69" t="str">
        <f t="shared" si="14"/>
        <v>agha (69).wmv</v>
      </c>
      <c r="N69" t="s">
        <v>4373</v>
      </c>
      <c r="O69" t="s">
        <v>1096</v>
      </c>
      <c r="P69" t="str">
        <f t="shared" si="15"/>
        <v>ahkam (69).jpg</v>
      </c>
      <c r="S69" t="s">
        <v>6896</v>
      </c>
      <c r="T69" t="s">
        <v>1096</v>
      </c>
      <c r="U69" t="str">
        <f t="shared" si="16"/>
        <v>abasaleh aj (69).jpg</v>
      </c>
      <c r="X69" t="s">
        <v>3003</v>
      </c>
      <c r="Y69" t="s">
        <v>1096</v>
      </c>
      <c r="Z69" t="str">
        <f t="shared" si="17"/>
        <v>tablo (69).jpg</v>
      </c>
      <c r="AC69" t="s">
        <v>3732</v>
      </c>
      <c r="AD69" t="s">
        <v>1096</v>
      </c>
      <c r="AE69" t="str">
        <f t="shared" si="18"/>
        <v>ahl beit a (69).jpg</v>
      </c>
      <c r="AH69" t="s">
        <v>6369</v>
      </c>
      <c r="AI69" t="s">
        <v>1096</v>
      </c>
      <c r="AJ69" t="str">
        <f t="shared" si="20"/>
        <v>emam (69).jpg</v>
      </c>
      <c r="AL69" t="s">
        <v>6896</v>
      </c>
      <c r="AM69" t="s">
        <v>1096</v>
      </c>
      <c r="AN69" t="str">
        <f t="shared" si="21"/>
        <v>abasaleh aj (69).jpg</v>
      </c>
      <c r="AU69" t="s">
        <v>8040</v>
      </c>
      <c r="AV69" t="s">
        <v>1096</v>
      </c>
      <c r="AW69" t="str">
        <f t="shared" si="22"/>
        <v>shahid (69).jpg</v>
      </c>
      <c r="BA69" t="s">
        <v>9416</v>
      </c>
      <c r="BB69" t="s">
        <v>9713</v>
      </c>
      <c r="BC69" t="str">
        <f t="shared" si="23"/>
        <v>shohada (69).mwv</v>
      </c>
    </row>
    <row r="70" spans="1:55" ht="22.5">
      <c r="A70" s="5" t="s">
        <v>8852</v>
      </c>
      <c r="B70" t="s">
        <v>627</v>
      </c>
      <c r="C70" t="str">
        <f t="shared" si="19"/>
        <v>page070.png</v>
      </c>
      <c r="E70" t="s">
        <v>965</v>
      </c>
      <c r="F70" t="s">
        <v>1096</v>
      </c>
      <c r="G70" t="str">
        <f t="shared" si="13"/>
        <v>gona (70).jpg</v>
      </c>
      <c r="I70" t="s">
        <v>2672</v>
      </c>
      <c r="J70" t="s">
        <v>2603</v>
      </c>
      <c r="K70" t="str">
        <f t="shared" si="14"/>
        <v>agha (70).wmv</v>
      </c>
      <c r="N70" t="s">
        <v>4374</v>
      </c>
      <c r="O70" t="s">
        <v>1096</v>
      </c>
      <c r="P70" t="str">
        <f t="shared" si="15"/>
        <v>ahkam (70).jpg</v>
      </c>
      <c r="S70" t="s">
        <v>6897</v>
      </c>
      <c r="T70" t="s">
        <v>1096</v>
      </c>
      <c r="U70" t="str">
        <f t="shared" si="16"/>
        <v>abasaleh aj (70).jpg</v>
      </c>
      <c r="X70" t="s">
        <v>3004</v>
      </c>
      <c r="Y70" t="s">
        <v>1096</v>
      </c>
      <c r="Z70" t="str">
        <f t="shared" si="17"/>
        <v>tablo (70).jpg</v>
      </c>
      <c r="AC70" t="s">
        <v>3733</v>
      </c>
      <c r="AD70" t="s">
        <v>1096</v>
      </c>
      <c r="AE70" t="str">
        <f t="shared" si="18"/>
        <v>ahl beit a (70).jpg</v>
      </c>
      <c r="AH70" t="s">
        <v>6370</v>
      </c>
      <c r="AI70" t="s">
        <v>1096</v>
      </c>
      <c r="AJ70" t="str">
        <f t="shared" si="20"/>
        <v>emam (70).jpg</v>
      </c>
      <c r="AL70" t="s">
        <v>6897</v>
      </c>
      <c r="AM70" t="s">
        <v>1096</v>
      </c>
      <c r="AN70" t="str">
        <f t="shared" si="21"/>
        <v>abasaleh aj (70).jpg</v>
      </c>
      <c r="AU70" t="s">
        <v>8041</v>
      </c>
      <c r="AV70" t="s">
        <v>1096</v>
      </c>
      <c r="AW70" t="str">
        <f t="shared" si="22"/>
        <v>shahid (70).jpg</v>
      </c>
      <c r="BA70" t="s">
        <v>9417</v>
      </c>
      <c r="BB70" t="s">
        <v>9713</v>
      </c>
      <c r="BC70" t="str">
        <f t="shared" si="23"/>
        <v>shohada (70).mwv</v>
      </c>
    </row>
    <row r="71" spans="1:55" ht="22.5">
      <c r="A71" s="5" t="s">
        <v>8853</v>
      </c>
      <c r="B71" t="s">
        <v>627</v>
      </c>
      <c r="C71" t="str">
        <f t="shared" si="19"/>
        <v>page071.png</v>
      </c>
      <c r="E71" t="s">
        <v>966</v>
      </c>
      <c r="F71" t="s">
        <v>1096</v>
      </c>
      <c r="G71" t="str">
        <f t="shared" si="13"/>
        <v>gona (71).jpg</v>
      </c>
      <c r="I71" t="s">
        <v>2673</v>
      </c>
      <c r="J71" t="s">
        <v>2603</v>
      </c>
      <c r="K71" t="str">
        <f t="shared" si="14"/>
        <v>agha (71).wmv</v>
      </c>
      <c r="N71" t="s">
        <v>4375</v>
      </c>
      <c r="O71" t="s">
        <v>1096</v>
      </c>
      <c r="P71" t="str">
        <f t="shared" si="15"/>
        <v>ahkam (71).jpg</v>
      </c>
      <c r="S71" t="s">
        <v>6898</v>
      </c>
      <c r="T71" t="s">
        <v>1096</v>
      </c>
      <c r="U71" t="str">
        <f t="shared" si="16"/>
        <v>abasaleh aj (71).jpg</v>
      </c>
      <c r="X71" t="s">
        <v>3005</v>
      </c>
      <c r="Y71" t="s">
        <v>1096</v>
      </c>
      <c r="Z71" t="str">
        <f t="shared" si="17"/>
        <v>tablo (71).jpg</v>
      </c>
      <c r="AC71" t="s">
        <v>3734</v>
      </c>
      <c r="AD71" t="s">
        <v>1096</v>
      </c>
      <c r="AE71" t="str">
        <f t="shared" si="18"/>
        <v>ahl beit a (71).jpg</v>
      </c>
      <c r="AH71" t="s">
        <v>6371</v>
      </c>
      <c r="AI71" t="s">
        <v>1096</v>
      </c>
      <c r="AJ71" t="str">
        <f t="shared" si="20"/>
        <v>emam (71).jpg</v>
      </c>
      <c r="AL71" t="s">
        <v>6898</v>
      </c>
      <c r="AM71" t="s">
        <v>1096</v>
      </c>
      <c r="AN71" t="str">
        <f t="shared" si="21"/>
        <v>abasaleh aj (71).jpg</v>
      </c>
      <c r="AU71" t="s">
        <v>8042</v>
      </c>
      <c r="AV71" t="s">
        <v>1096</v>
      </c>
      <c r="AW71" t="str">
        <f t="shared" si="22"/>
        <v>shahid (71).jpg</v>
      </c>
      <c r="BA71" t="s">
        <v>9418</v>
      </c>
      <c r="BB71" t="s">
        <v>9713</v>
      </c>
      <c r="BC71" t="str">
        <f t="shared" si="23"/>
        <v>shohada (71).mwv</v>
      </c>
    </row>
    <row r="72" spans="1:55" ht="22.5">
      <c r="A72" s="5" t="s">
        <v>8854</v>
      </c>
      <c r="B72" t="s">
        <v>627</v>
      </c>
      <c r="C72" t="str">
        <f t="shared" si="19"/>
        <v>page072.png</v>
      </c>
      <c r="E72" t="s">
        <v>967</v>
      </c>
      <c r="F72" t="s">
        <v>1096</v>
      </c>
      <c r="G72" t="str">
        <f t="shared" si="13"/>
        <v>gona (72).jpg</v>
      </c>
      <c r="I72" t="s">
        <v>2674</v>
      </c>
      <c r="J72" t="s">
        <v>2603</v>
      </c>
      <c r="K72" t="str">
        <f t="shared" si="14"/>
        <v>agha (72).wmv</v>
      </c>
      <c r="N72" t="s">
        <v>4376</v>
      </c>
      <c r="O72" t="s">
        <v>1096</v>
      </c>
      <c r="P72" t="str">
        <f t="shared" si="15"/>
        <v>ahkam (72).jpg</v>
      </c>
      <c r="S72" t="s">
        <v>6899</v>
      </c>
      <c r="T72" t="s">
        <v>1096</v>
      </c>
      <c r="U72" t="str">
        <f t="shared" si="16"/>
        <v>abasaleh aj (72).jpg</v>
      </c>
      <c r="X72" t="s">
        <v>3006</v>
      </c>
      <c r="Y72" t="s">
        <v>1096</v>
      </c>
      <c r="Z72" t="str">
        <f t="shared" si="17"/>
        <v>tablo (72).jpg</v>
      </c>
      <c r="AC72" t="s">
        <v>3735</v>
      </c>
      <c r="AD72" t="s">
        <v>1096</v>
      </c>
      <c r="AE72" t="str">
        <f t="shared" si="18"/>
        <v>ahl beit a (72).jpg</v>
      </c>
      <c r="AH72" t="s">
        <v>6372</v>
      </c>
      <c r="AI72" t="s">
        <v>1096</v>
      </c>
      <c r="AJ72" t="str">
        <f t="shared" si="20"/>
        <v>emam (72).jpg</v>
      </c>
      <c r="AL72" t="s">
        <v>6899</v>
      </c>
      <c r="AM72" t="s">
        <v>1096</v>
      </c>
      <c r="AN72" t="str">
        <f t="shared" si="21"/>
        <v>abasaleh aj (72).jpg</v>
      </c>
      <c r="AU72" t="s">
        <v>8043</v>
      </c>
      <c r="AV72" t="s">
        <v>1096</v>
      </c>
      <c r="AW72" t="str">
        <f t="shared" si="22"/>
        <v>shahid (72).jpg</v>
      </c>
      <c r="BA72" t="s">
        <v>9419</v>
      </c>
      <c r="BB72" t="s">
        <v>9713</v>
      </c>
      <c r="BC72" t="str">
        <f t="shared" si="23"/>
        <v>shohada (72).mwv</v>
      </c>
    </row>
    <row r="73" spans="1:55" ht="22.5">
      <c r="A73" s="5" t="s">
        <v>8855</v>
      </c>
      <c r="B73" t="s">
        <v>627</v>
      </c>
      <c r="C73" t="str">
        <f t="shared" si="19"/>
        <v>page073.png</v>
      </c>
      <c r="E73" t="s">
        <v>968</v>
      </c>
      <c r="F73" t="s">
        <v>1096</v>
      </c>
      <c r="G73" t="str">
        <f t="shared" si="13"/>
        <v>gona (73).jpg</v>
      </c>
      <c r="I73" t="s">
        <v>2675</v>
      </c>
      <c r="J73" t="s">
        <v>2603</v>
      </c>
      <c r="K73" t="str">
        <f t="shared" si="14"/>
        <v>agha (73).wmv</v>
      </c>
      <c r="N73" t="s">
        <v>4377</v>
      </c>
      <c r="O73" t="s">
        <v>1096</v>
      </c>
      <c r="P73" t="str">
        <f t="shared" si="15"/>
        <v>ahkam (73).jpg</v>
      </c>
      <c r="S73" t="s">
        <v>6900</v>
      </c>
      <c r="T73" t="s">
        <v>1096</v>
      </c>
      <c r="U73" t="str">
        <f t="shared" si="16"/>
        <v>abasaleh aj (73).jpg</v>
      </c>
      <c r="X73" t="s">
        <v>3007</v>
      </c>
      <c r="Y73" t="s">
        <v>1096</v>
      </c>
      <c r="Z73" t="str">
        <f t="shared" si="17"/>
        <v>tablo (73).jpg</v>
      </c>
      <c r="AC73" t="s">
        <v>3736</v>
      </c>
      <c r="AD73" t="s">
        <v>1096</v>
      </c>
      <c r="AE73" t="str">
        <f t="shared" si="18"/>
        <v>ahl beit a (73).jpg</v>
      </c>
      <c r="AH73" t="s">
        <v>6373</v>
      </c>
      <c r="AI73" t="s">
        <v>1096</v>
      </c>
      <c r="AJ73" t="str">
        <f t="shared" si="20"/>
        <v>emam (73).jpg</v>
      </c>
      <c r="AL73" t="s">
        <v>6900</v>
      </c>
      <c r="AM73" t="s">
        <v>1096</v>
      </c>
      <c r="AN73" t="str">
        <f t="shared" si="21"/>
        <v>abasaleh aj (73).jpg</v>
      </c>
      <c r="AU73" t="s">
        <v>8044</v>
      </c>
      <c r="AV73" t="s">
        <v>1096</v>
      </c>
      <c r="AW73" t="str">
        <f t="shared" si="22"/>
        <v>shahid (73).jpg</v>
      </c>
      <c r="BA73" t="s">
        <v>9420</v>
      </c>
      <c r="BB73" t="s">
        <v>9713</v>
      </c>
      <c r="BC73" t="str">
        <f t="shared" si="23"/>
        <v>shohada (73).mwv</v>
      </c>
    </row>
    <row r="74" spans="1:55" ht="22.5">
      <c r="A74" s="5" t="s">
        <v>8856</v>
      </c>
      <c r="B74" t="s">
        <v>627</v>
      </c>
      <c r="C74" t="str">
        <f t="shared" si="19"/>
        <v>page074.png</v>
      </c>
      <c r="E74" t="s">
        <v>969</v>
      </c>
      <c r="F74" t="s">
        <v>1096</v>
      </c>
      <c r="G74" t="str">
        <f t="shared" si="13"/>
        <v>gona (74).jpg</v>
      </c>
      <c r="I74" t="s">
        <v>2676</v>
      </c>
      <c r="J74" t="s">
        <v>2603</v>
      </c>
      <c r="K74" t="str">
        <f t="shared" si="14"/>
        <v>agha (74).wmv</v>
      </c>
      <c r="N74" t="s">
        <v>4378</v>
      </c>
      <c r="O74" t="s">
        <v>1096</v>
      </c>
      <c r="P74" t="str">
        <f t="shared" si="15"/>
        <v>ahkam (74).jpg</v>
      </c>
      <c r="S74" t="s">
        <v>6901</v>
      </c>
      <c r="T74" t="s">
        <v>1096</v>
      </c>
      <c r="U74" t="str">
        <f t="shared" si="16"/>
        <v>abasaleh aj (74).jpg</v>
      </c>
      <c r="X74" t="s">
        <v>3008</v>
      </c>
      <c r="Y74" t="s">
        <v>1096</v>
      </c>
      <c r="Z74" t="str">
        <f t="shared" si="17"/>
        <v>tablo (74).jpg</v>
      </c>
      <c r="AC74" t="s">
        <v>3737</v>
      </c>
      <c r="AD74" t="s">
        <v>1096</v>
      </c>
      <c r="AE74" t="str">
        <f t="shared" si="18"/>
        <v>ahl beit a (74).jpg</v>
      </c>
      <c r="AH74" t="s">
        <v>6374</v>
      </c>
      <c r="AI74" t="s">
        <v>1096</v>
      </c>
      <c r="AJ74" t="str">
        <f t="shared" si="20"/>
        <v>emam (74).jpg</v>
      </c>
      <c r="AL74" t="s">
        <v>6901</v>
      </c>
      <c r="AM74" t="s">
        <v>1096</v>
      </c>
      <c r="AN74" t="str">
        <f t="shared" si="21"/>
        <v>abasaleh aj (74).jpg</v>
      </c>
      <c r="AU74" t="s">
        <v>8045</v>
      </c>
      <c r="AV74" t="s">
        <v>1096</v>
      </c>
      <c r="AW74" t="str">
        <f t="shared" si="22"/>
        <v>shahid (74).jpg</v>
      </c>
      <c r="BA74" t="s">
        <v>9421</v>
      </c>
      <c r="BB74" t="s">
        <v>9713</v>
      </c>
      <c r="BC74" t="str">
        <f t="shared" si="23"/>
        <v>shohada (74).mwv</v>
      </c>
    </row>
    <row r="75" spans="1:55" ht="22.5">
      <c r="A75" s="5" t="s">
        <v>8857</v>
      </c>
      <c r="B75" t="s">
        <v>627</v>
      </c>
      <c r="C75" t="str">
        <f t="shared" si="19"/>
        <v>page075.png</v>
      </c>
      <c r="E75" t="s">
        <v>970</v>
      </c>
      <c r="F75" t="s">
        <v>1096</v>
      </c>
      <c r="G75" t="str">
        <f t="shared" si="13"/>
        <v>gona (75).jpg</v>
      </c>
      <c r="I75" t="s">
        <v>2677</v>
      </c>
      <c r="J75" t="s">
        <v>2603</v>
      </c>
      <c r="K75" t="str">
        <f t="shared" si="14"/>
        <v>agha (75).wmv</v>
      </c>
      <c r="N75" t="s">
        <v>4379</v>
      </c>
      <c r="O75" t="s">
        <v>1096</v>
      </c>
      <c r="P75" t="str">
        <f t="shared" si="15"/>
        <v>ahkam (75).jpg</v>
      </c>
      <c r="S75" t="s">
        <v>6902</v>
      </c>
      <c r="T75" t="s">
        <v>1096</v>
      </c>
      <c r="U75" t="str">
        <f t="shared" si="16"/>
        <v>abasaleh aj (75).jpg</v>
      </c>
      <c r="X75" t="s">
        <v>3009</v>
      </c>
      <c r="Y75" t="s">
        <v>1096</v>
      </c>
      <c r="Z75" t="str">
        <f t="shared" si="17"/>
        <v>tablo (75).jpg</v>
      </c>
      <c r="AC75" t="s">
        <v>3738</v>
      </c>
      <c r="AD75" t="s">
        <v>1096</v>
      </c>
      <c r="AE75" t="str">
        <f t="shared" si="18"/>
        <v>ahl beit a (75).jpg</v>
      </c>
      <c r="AH75" t="s">
        <v>6375</v>
      </c>
      <c r="AI75" t="s">
        <v>1096</v>
      </c>
      <c r="AJ75" t="str">
        <f t="shared" si="20"/>
        <v>emam (75).jpg</v>
      </c>
      <c r="AL75" t="s">
        <v>6902</v>
      </c>
      <c r="AM75" t="s">
        <v>1096</v>
      </c>
      <c r="AN75" t="str">
        <f t="shared" si="21"/>
        <v>abasaleh aj (75).jpg</v>
      </c>
      <c r="AU75" t="s">
        <v>8046</v>
      </c>
      <c r="AV75" t="s">
        <v>1096</v>
      </c>
      <c r="AW75" t="str">
        <f t="shared" si="22"/>
        <v>shahid (75).jpg</v>
      </c>
      <c r="BA75" t="s">
        <v>9422</v>
      </c>
      <c r="BB75" t="s">
        <v>9713</v>
      </c>
      <c r="BC75" t="str">
        <f t="shared" si="23"/>
        <v>shohada (75).mwv</v>
      </c>
    </row>
    <row r="76" spans="1:55" ht="22.5">
      <c r="A76" s="5" t="s">
        <v>8858</v>
      </c>
      <c r="B76" t="s">
        <v>627</v>
      </c>
      <c r="C76" t="str">
        <f t="shared" si="19"/>
        <v>page076.png</v>
      </c>
      <c r="E76" t="s">
        <v>971</v>
      </c>
      <c r="F76" t="s">
        <v>1096</v>
      </c>
      <c r="G76" t="str">
        <f t="shared" si="13"/>
        <v>gona (76).jpg</v>
      </c>
      <c r="I76" t="s">
        <v>2678</v>
      </c>
      <c r="J76" t="s">
        <v>2603</v>
      </c>
      <c r="K76" t="str">
        <f t="shared" si="14"/>
        <v>agha (76).wmv</v>
      </c>
      <c r="N76" t="s">
        <v>4380</v>
      </c>
      <c r="O76" t="s">
        <v>1096</v>
      </c>
      <c r="P76" t="str">
        <f t="shared" si="15"/>
        <v>ahkam (76).jpg</v>
      </c>
      <c r="S76" t="s">
        <v>6903</v>
      </c>
      <c r="T76" t="s">
        <v>1096</v>
      </c>
      <c r="U76" t="str">
        <f t="shared" si="16"/>
        <v>abasaleh aj (76).jpg</v>
      </c>
      <c r="X76" t="s">
        <v>3010</v>
      </c>
      <c r="Y76" t="s">
        <v>1096</v>
      </c>
      <c r="Z76" t="str">
        <f t="shared" si="17"/>
        <v>tablo (76).jpg</v>
      </c>
      <c r="AC76" t="s">
        <v>3739</v>
      </c>
      <c r="AD76" t="s">
        <v>1096</v>
      </c>
      <c r="AE76" t="str">
        <f t="shared" si="18"/>
        <v>ahl beit a (76).jpg</v>
      </c>
      <c r="AH76" t="s">
        <v>6376</v>
      </c>
      <c r="AI76" t="s">
        <v>1096</v>
      </c>
      <c r="AJ76" t="str">
        <f t="shared" si="20"/>
        <v>emam (76).jpg</v>
      </c>
      <c r="AL76" t="s">
        <v>6903</v>
      </c>
      <c r="AM76" t="s">
        <v>1096</v>
      </c>
      <c r="AN76" t="str">
        <f t="shared" si="21"/>
        <v>abasaleh aj (76).jpg</v>
      </c>
      <c r="AU76" t="s">
        <v>8047</v>
      </c>
      <c r="AV76" t="s">
        <v>1096</v>
      </c>
      <c r="AW76" t="str">
        <f t="shared" si="22"/>
        <v>shahid (76).jpg</v>
      </c>
      <c r="BA76" t="s">
        <v>9423</v>
      </c>
      <c r="BB76" t="s">
        <v>9713</v>
      </c>
      <c r="BC76" t="str">
        <f t="shared" si="23"/>
        <v>shohada (76).mwv</v>
      </c>
    </row>
    <row r="77" spans="1:55" ht="22.5">
      <c r="A77" s="5" t="s">
        <v>8859</v>
      </c>
      <c r="B77" t="s">
        <v>627</v>
      </c>
      <c r="C77" t="str">
        <f t="shared" si="19"/>
        <v>page077.png</v>
      </c>
      <c r="E77" t="s">
        <v>972</v>
      </c>
      <c r="F77" t="s">
        <v>1096</v>
      </c>
      <c r="G77" t="str">
        <f t="shared" si="13"/>
        <v>gona (77).jpg</v>
      </c>
      <c r="I77" t="s">
        <v>2679</v>
      </c>
      <c r="J77" t="s">
        <v>2603</v>
      </c>
      <c r="K77" t="str">
        <f t="shared" si="14"/>
        <v>agha (77).wmv</v>
      </c>
      <c r="N77" t="s">
        <v>4381</v>
      </c>
      <c r="O77" t="s">
        <v>1096</v>
      </c>
      <c r="P77" t="str">
        <f t="shared" si="15"/>
        <v>ahkam (77).jpg</v>
      </c>
      <c r="S77" t="s">
        <v>6904</v>
      </c>
      <c r="T77" t="s">
        <v>1096</v>
      </c>
      <c r="U77" t="str">
        <f t="shared" si="16"/>
        <v>abasaleh aj (77).jpg</v>
      </c>
      <c r="X77" t="s">
        <v>3011</v>
      </c>
      <c r="Y77" t="s">
        <v>1096</v>
      </c>
      <c r="Z77" t="str">
        <f t="shared" si="17"/>
        <v>tablo (77).jpg</v>
      </c>
      <c r="AC77" t="s">
        <v>3740</v>
      </c>
      <c r="AD77" t="s">
        <v>1096</v>
      </c>
      <c r="AE77" t="str">
        <f t="shared" si="18"/>
        <v>ahl beit a (77).jpg</v>
      </c>
      <c r="AH77" t="s">
        <v>6377</v>
      </c>
      <c r="AI77" t="s">
        <v>1096</v>
      </c>
      <c r="AJ77" t="str">
        <f t="shared" si="20"/>
        <v>emam (77).jpg</v>
      </c>
      <c r="AL77" t="s">
        <v>6904</v>
      </c>
      <c r="AM77" t="s">
        <v>1096</v>
      </c>
      <c r="AN77" t="str">
        <f t="shared" si="21"/>
        <v>abasaleh aj (77).jpg</v>
      </c>
      <c r="AU77" t="s">
        <v>8048</v>
      </c>
      <c r="AV77" t="s">
        <v>1096</v>
      </c>
      <c r="AW77" t="str">
        <f t="shared" si="22"/>
        <v>shahid (77).jpg</v>
      </c>
      <c r="BA77" t="s">
        <v>9424</v>
      </c>
      <c r="BB77" t="s">
        <v>9713</v>
      </c>
      <c r="BC77" t="str">
        <f t="shared" si="23"/>
        <v>shohada (77).mwv</v>
      </c>
    </row>
    <row r="78" spans="1:55" ht="22.5">
      <c r="A78" s="5" t="s">
        <v>8860</v>
      </c>
      <c r="B78" t="s">
        <v>627</v>
      </c>
      <c r="C78" t="str">
        <f t="shared" si="19"/>
        <v>page078.png</v>
      </c>
      <c r="E78" t="s">
        <v>973</v>
      </c>
      <c r="F78" t="s">
        <v>1096</v>
      </c>
      <c r="G78" t="str">
        <f t="shared" si="13"/>
        <v>gona (78).jpg</v>
      </c>
      <c r="I78" t="s">
        <v>2680</v>
      </c>
      <c r="J78" t="s">
        <v>2603</v>
      </c>
      <c r="K78" t="str">
        <f t="shared" si="14"/>
        <v>agha (78).wmv</v>
      </c>
      <c r="N78" t="s">
        <v>4382</v>
      </c>
      <c r="O78" t="s">
        <v>1096</v>
      </c>
      <c r="P78" t="str">
        <f t="shared" si="15"/>
        <v>ahkam (78).jpg</v>
      </c>
      <c r="S78" t="s">
        <v>6905</v>
      </c>
      <c r="T78" t="s">
        <v>1096</v>
      </c>
      <c r="U78" t="str">
        <f t="shared" si="16"/>
        <v>abasaleh aj (78).jpg</v>
      </c>
      <c r="X78" t="s">
        <v>3012</v>
      </c>
      <c r="Y78" t="s">
        <v>1096</v>
      </c>
      <c r="Z78" t="str">
        <f t="shared" si="17"/>
        <v>tablo (78).jpg</v>
      </c>
      <c r="AC78" t="s">
        <v>3741</v>
      </c>
      <c r="AD78" t="s">
        <v>1096</v>
      </c>
      <c r="AE78" t="str">
        <f t="shared" si="18"/>
        <v>ahl beit a (78).jpg</v>
      </c>
      <c r="AH78" t="s">
        <v>6378</v>
      </c>
      <c r="AI78" t="s">
        <v>1096</v>
      </c>
      <c r="AJ78" t="str">
        <f t="shared" si="20"/>
        <v>emam (78).jpg</v>
      </c>
      <c r="AL78" t="s">
        <v>6905</v>
      </c>
      <c r="AM78" t="s">
        <v>1096</v>
      </c>
      <c r="AN78" t="str">
        <f t="shared" si="21"/>
        <v>abasaleh aj (78).jpg</v>
      </c>
      <c r="AU78" t="s">
        <v>8049</v>
      </c>
      <c r="AV78" t="s">
        <v>1096</v>
      </c>
      <c r="AW78" t="str">
        <f t="shared" si="22"/>
        <v>shahid (78).jpg</v>
      </c>
      <c r="BA78" t="s">
        <v>9425</v>
      </c>
      <c r="BB78" t="s">
        <v>9713</v>
      </c>
      <c r="BC78" t="str">
        <f t="shared" si="23"/>
        <v>shohada (78).mwv</v>
      </c>
    </row>
    <row r="79" spans="1:55" ht="22.5">
      <c r="A79" s="5" t="s">
        <v>8861</v>
      </c>
      <c r="B79" t="s">
        <v>627</v>
      </c>
      <c r="C79" t="str">
        <f t="shared" si="19"/>
        <v>page079.png</v>
      </c>
      <c r="E79" t="s">
        <v>974</v>
      </c>
      <c r="F79" t="s">
        <v>1096</v>
      </c>
      <c r="G79" t="str">
        <f t="shared" si="13"/>
        <v>gona (79).jpg</v>
      </c>
      <c r="I79" t="s">
        <v>2681</v>
      </c>
      <c r="J79" t="s">
        <v>2603</v>
      </c>
      <c r="K79" t="str">
        <f t="shared" si="14"/>
        <v>agha (79).wmv</v>
      </c>
      <c r="N79" t="s">
        <v>4383</v>
      </c>
      <c r="O79" t="s">
        <v>1096</v>
      </c>
      <c r="P79" t="str">
        <f t="shared" si="15"/>
        <v>ahkam (79).jpg</v>
      </c>
      <c r="S79" t="s">
        <v>6906</v>
      </c>
      <c r="T79" t="s">
        <v>1096</v>
      </c>
      <c r="U79" t="str">
        <f t="shared" si="16"/>
        <v>abasaleh aj (79).jpg</v>
      </c>
      <c r="X79" t="s">
        <v>3013</v>
      </c>
      <c r="Y79" t="s">
        <v>1096</v>
      </c>
      <c r="Z79" t="str">
        <f t="shared" si="17"/>
        <v>tablo (79).jpg</v>
      </c>
      <c r="AC79" t="s">
        <v>3742</v>
      </c>
      <c r="AD79" t="s">
        <v>1096</v>
      </c>
      <c r="AE79" t="str">
        <f t="shared" si="18"/>
        <v>ahl beit a (79).jpg</v>
      </c>
      <c r="AH79" t="s">
        <v>6379</v>
      </c>
      <c r="AI79" t="s">
        <v>1096</v>
      </c>
      <c r="AJ79" t="str">
        <f t="shared" si="20"/>
        <v>emam (79).jpg</v>
      </c>
      <c r="AL79" t="s">
        <v>6906</v>
      </c>
      <c r="AM79" t="s">
        <v>1096</v>
      </c>
      <c r="AN79" t="str">
        <f t="shared" si="21"/>
        <v>abasaleh aj (79).jpg</v>
      </c>
      <c r="AU79" t="s">
        <v>8050</v>
      </c>
      <c r="AV79" t="s">
        <v>1096</v>
      </c>
      <c r="AW79" t="str">
        <f t="shared" si="22"/>
        <v>shahid (79).jpg</v>
      </c>
      <c r="BA79" t="s">
        <v>9426</v>
      </c>
      <c r="BB79" t="s">
        <v>9713</v>
      </c>
      <c r="BC79" t="str">
        <f t="shared" si="23"/>
        <v>shohada (79).mwv</v>
      </c>
    </row>
    <row r="80" spans="1:55" ht="22.5">
      <c r="A80" s="5" t="s">
        <v>8862</v>
      </c>
      <c r="B80" t="s">
        <v>627</v>
      </c>
      <c r="C80" t="str">
        <f t="shared" si="19"/>
        <v>page080.png</v>
      </c>
      <c r="E80" t="s">
        <v>975</v>
      </c>
      <c r="F80" t="s">
        <v>1096</v>
      </c>
      <c r="G80" t="str">
        <f t="shared" si="13"/>
        <v>gona (80).jpg</v>
      </c>
      <c r="I80" t="s">
        <v>2682</v>
      </c>
      <c r="J80" t="s">
        <v>2603</v>
      </c>
      <c r="K80" t="str">
        <f t="shared" si="14"/>
        <v>agha (80).wmv</v>
      </c>
      <c r="N80" t="s">
        <v>4384</v>
      </c>
      <c r="O80" t="s">
        <v>1096</v>
      </c>
      <c r="P80" t="str">
        <f t="shared" si="15"/>
        <v>ahkam (80).jpg</v>
      </c>
      <c r="S80" t="s">
        <v>6907</v>
      </c>
      <c r="T80" t="s">
        <v>1096</v>
      </c>
      <c r="U80" t="str">
        <f t="shared" si="16"/>
        <v>abasaleh aj (80).jpg</v>
      </c>
      <c r="X80" t="s">
        <v>3014</v>
      </c>
      <c r="Y80" t="s">
        <v>1096</v>
      </c>
      <c r="Z80" t="str">
        <f t="shared" si="17"/>
        <v>tablo (80).jpg</v>
      </c>
      <c r="AC80" t="s">
        <v>3743</v>
      </c>
      <c r="AD80" t="s">
        <v>1096</v>
      </c>
      <c r="AE80" t="str">
        <f t="shared" si="18"/>
        <v>ahl beit a (80).jpg</v>
      </c>
      <c r="AH80" t="s">
        <v>6380</v>
      </c>
      <c r="AI80" t="s">
        <v>1096</v>
      </c>
      <c r="AJ80" t="str">
        <f t="shared" si="20"/>
        <v>emam (80).jpg</v>
      </c>
      <c r="AL80" t="s">
        <v>6907</v>
      </c>
      <c r="AM80" t="s">
        <v>1096</v>
      </c>
      <c r="AN80" t="str">
        <f t="shared" si="21"/>
        <v>abasaleh aj (80).jpg</v>
      </c>
      <c r="AU80" t="s">
        <v>8051</v>
      </c>
      <c r="AV80" t="s">
        <v>1096</v>
      </c>
      <c r="AW80" t="str">
        <f t="shared" si="22"/>
        <v>shahid (80).jpg</v>
      </c>
      <c r="BA80" t="s">
        <v>9427</v>
      </c>
      <c r="BB80" t="s">
        <v>9713</v>
      </c>
      <c r="BC80" t="str">
        <f t="shared" si="23"/>
        <v>shohada (80).mwv</v>
      </c>
    </row>
    <row r="81" spans="1:55" ht="22.5">
      <c r="A81" s="5" t="s">
        <v>8863</v>
      </c>
      <c r="B81" t="s">
        <v>627</v>
      </c>
      <c r="C81" t="str">
        <f t="shared" si="19"/>
        <v>page081.png</v>
      </c>
      <c r="E81" t="s">
        <v>976</v>
      </c>
      <c r="F81" t="s">
        <v>1096</v>
      </c>
      <c r="G81" t="str">
        <f t="shared" si="13"/>
        <v>gona (81).jpg</v>
      </c>
      <c r="I81" t="s">
        <v>2683</v>
      </c>
      <c r="J81" t="s">
        <v>2603</v>
      </c>
      <c r="K81" t="str">
        <f t="shared" si="14"/>
        <v>agha (81).wmv</v>
      </c>
      <c r="N81" t="s">
        <v>4385</v>
      </c>
      <c r="O81" t="s">
        <v>1096</v>
      </c>
      <c r="P81" t="str">
        <f t="shared" si="15"/>
        <v>ahkam (81).jpg</v>
      </c>
      <c r="S81" t="s">
        <v>6908</v>
      </c>
      <c r="T81" t="s">
        <v>1096</v>
      </c>
      <c r="U81" t="str">
        <f t="shared" si="16"/>
        <v>abasaleh aj (81).jpg</v>
      </c>
      <c r="X81" t="s">
        <v>3015</v>
      </c>
      <c r="Y81" t="s">
        <v>1096</v>
      </c>
      <c r="Z81" t="str">
        <f t="shared" si="17"/>
        <v>tablo (81).jpg</v>
      </c>
      <c r="AC81" t="s">
        <v>3744</v>
      </c>
      <c r="AD81" t="s">
        <v>1096</v>
      </c>
      <c r="AE81" t="str">
        <f t="shared" si="18"/>
        <v>ahl beit a (81).jpg</v>
      </c>
      <c r="AH81" t="s">
        <v>6381</v>
      </c>
      <c r="AI81" t="s">
        <v>1096</v>
      </c>
      <c r="AJ81" t="str">
        <f t="shared" si="20"/>
        <v>emam (81).jpg</v>
      </c>
      <c r="AL81" t="s">
        <v>6908</v>
      </c>
      <c r="AM81" t="s">
        <v>1096</v>
      </c>
      <c r="AN81" t="str">
        <f t="shared" si="21"/>
        <v>abasaleh aj (81).jpg</v>
      </c>
      <c r="AU81" t="s">
        <v>8052</v>
      </c>
      <c r="AV81" t="s">
        <v>1096</v>
      </c>
      <c r="AW81" t="str">
        <f t="shared" si="22"/>
        <v>shahid (81).jpg</v>
      </c>
      <c r="BA81" t="s">
        <v>9428</v>
      </c>
      <c r="BB81" t="s">
        <v>9713</v>
      </c>
      <c r="BC81" t="str">
        <f t="shared" si="23"/>
        <v>shohada (81).mwv</v>
      </c>
    </row>
    <row r="82" spans="1:55" ht="22.5">
      <c r="A82" s="5" t="s">
        <v>8864</v>
      </c>
      <c r="B82" t="s">
        <v>627</v>
      </c>
      <c r="C82" t="str">
        <f t="shared" si="19"/>
        <v>page082.png</v>
      </c>
      <c r="E82" t="s">
        <v>977</v>
      </c>
      <c r="F82" t="s">
        <v>1096</v>
      </c>
      <c r="G82" t="str">
        <f t="shared" si="13"/>
        <v>gona (82).jpg</v>
      </c>
      <c r="I82" t="s">
        <v>2684</v>
      </c>
      <c r="J82" t="s">
        <v>2603</v>
      </c>
      <c r="K82" t="str">
        <f t="shared" si="14"/>
        <v>agha (82).wmv</v>
      </c>
      <c r="N82" t="s">
        <v>4386</v>
      </c>
      <c r="O82" t="s">
        <v>1096</v>
      </c>
      <c r="P82" t="str">
        <f t="shared" si="15"/>
        <v>ahkam (82).jpg</v>
      </c>
      <c r="S82" t="s">
        <v>6909</v>
      </c>
      <c r="T82" t="s">
        <v>1096</v>
      </c>
      <c r="U82" t="str">
        <f t="shared" si="16"/>
        <v>abasaleh aj (82).jpg</v>
      </c>
      <c r="X82" t="s">
        <v>3016</v>
      </c>
      <c r="Y82" t="s">
        <v>1096</v>
      </c>
      <c r="Z82" t="str">
        <f t="shared" si="17"/>
        <v>tablo (82).jpg</v>
      </c>
      <c r="AC82" t="s">
        <v>3745</v>
      </c>
      <c r="AD82" t="s">
        <v>1096</v>
      </c>
      <c r="AE82" t="str">
        <f t="shared" si="18"/>
        <v>ahl beit a (82).jpg</v>
      </c>
      <c r="AH82" t="s">
        <v>6382</v>
      </c>
      <c r="AI82" t="s">
        <v>1096</v>
      </c>
      <c r="AJ82" t="str">
        <f t="shared" si="20"/>
        <v>emam (82).jpg</v>
      </c>
      <c r="AL82" t="s">
        <v>6909</v>
      </c>
      <c r="AM82" t="s">
        <v>1096</v>
      </c>
      <c r="AN82" t="str">
        <f t="shared" si="21"/>
        <v>abasaleh aj (82).jpg</v>
      </c>
      <c r="AU82" t="s">
        <v>8053</v>
      </c>
      <c r="AV82" t="s">
        <v>1096</v>
      </c>
      <c r="AW82" t="str">
        <f t="shared" si="22"/>
        <v>shahid (82).jpg</v>
      </c>
      <c r="BA82" t="s">
        <v>9429</v>
      </c>
      <c r="BB82" t="s">
        <v>9713</v>
      </c>
      <c r="BC82" t="str">
        <f t="shared" si="23"/>
        <v>shohada (82).mwv</v>
      </c>
    </row>
    <row r="83" spans="1:55" ht="22.5">
      <c r="A83" s="5" t="s">
        <v>8865</v>
      </c>
      <c r="B83" t="s">
        <v>627</v>
      </c>
      <c r="C83" t="str">
        <f t="shared" si="19"/>
        <v>page083.png</v>
      </c>
      <c r="E83" t="s">
        <v>978</v>
      </c>
      <c r="F83" t="s">
        <v>1096</v>
      </c>
      <c r="G83" t="str">
        <f t="shared" si="13"/>
        <v>gona (83).jpg</v>
      </c>
      <c r="I83" t="s">
        <v>2685</v>
      </c>
      <c r="J83" t="s">
        <v>2603</v>
      </c>
      <c r="K83" t="str">
        <f t="shared" si="14"/>
        <v>agha (83).wmv</v>
      </c>
      <c r="N83" t="s">
        <v>4387</v>
      </c>
      <c r="O83" t="s">
        <v>1096</v>
      </c>
      <c r="P83" t="str">
        <f t="shared" si="15"/>
        <v>ahkam (83).jpg</v>
      </c>
      <c r="S83" t="s">
        <v>6910</v>
      </c>
      <c r="T83" t="s">
        <v>1096</v>
      </c>
      <c r="U83" t="str">
        <f t="shared" si="16"/>
        <v>abasaleh aj (83).jpg</v>
      </c>
      <c r="X83" t="s">
        <v>3017</v>
      </c>
      <c r="Y83" t="s">
        <v>1096</v>
      </c>
      <c r="Z83" t="str">
        <f t="shared" si="17"/>
        <v>tablo (83).jpg</v>
      </c>
      <c r="AC83" t="s">
        <v>3746</v>
      </c>
      <c r="AD83" t="s">
        <v>1096</v>
      </c>
      <c r="AE83" t="str">
        <f t="shared" si="18"/>
        <v>ahl beit a (83).jpg</v>
      </c>
      <c r="AH83" t="s">
        <v>6383</v>
      </c>
      <c r="AI83" t="s">
        <v>1096</v>
      </c>
      <c r="AJ83" t="str">
        <f t="shared" si="20"/>
        <v>emam (83).jpg</v>
      </c>
      <c r="AL83" t="s">
        <v>6910</v>
      </c>
      <c r="AM83" t="s">
        <v>1096</v>
      </c>
      <c r="AN83" t="str">
        <f t="shared" si="21"/>
        <v>abasaleh aj (83).jpg</v>
      </c>
      <c r="AU83" t="s">
        <v>8054</v>
      </c>
      <c r="AV83" t="s">
        <v>1096</v>
      </c>
      <c r="AW83" t="str">
        <f t="shared" si="22"/>
        <v>shahid (83).jpg</v>
      </c>
      <c r="BA83" t="s">
        <v>9430</v>
      </c>
      <c r="BB83" t="s">
        <v>9713</v>
      </c>
      <c r="BC83" t="str">
        <f t="shared" si="23"/>
        <v>shohada (83).mwv</v>
      </c>
    </row>
    <row r="84" spans="1:55" ht="22.5">
      <c r="A84" s="5" t="s">
        <v>8866</v>
      </c>
      <c r="B84" t="s">
        <v>627</v>
      </c>
      <c r="C84" t="str">
        <f t="shared" si="19"/>
        <v>page084.png</v>
      </c>
      <c r="E84" t="s">
        <v>979</v>
      </c>
      <c r="F84" t="s">
        <v>1096</v>
      </c>
      <c r="G84" t="str">
        <f t="shared" si="13"/>
        <v>gona (84).jpg</v>
      </c>
      <c r="I84" t="s">
        <v>2686</v>
      </c>
      <c r="J84" t="s">
        <v>2603</v>
      </c>
      <c r="K84" t="str">
        <f t="shared" si="14"/>
        <v>agha (84).wmv</v>
      </c>
      <c r="N84" t="s">
        <v>4388</v>
      </c>
      <c r="O84" t="s">
        <v>1096</v>
      </c>
      <c r="P84" t="str">
        <f t="shared" si="15"/>
        <v>ahkam (84).jpg</v>
      </c>
      <c r="S84" t="s">
        <v>6911</v>
      </c>
      <c r="T84" t="s">
        <v>1096</v>
      </c>
      <c r="U84" t="str">
        <f t="shared" si="16"/>
        <v>abasaleh aj (84).jpg</v>
      </c>
      <c r="X84" t="s">
        <v>3018</v>
      </c>
      <c r="Y84" t="s">
        <v>1096</v>
      </c>
      <c r="Z84" t="str">
        <f t="shared" si="17"/>
        <v>tablo (84).jpg</v>
      </c>
      <c r="AC84" t="s">
        <v>3747</v>
      </c>
      <c r="AD84" t="s">
        <v>1096</v>
      </c>
      <c r="AE84" t="str">
        <f t="shared" si="18"/>
        <v>ahl beit a (84).jpg</v>
      </c>
      <c r="AH84" t="s">
        <v>6384</v>
      </c>
      <c r="AI84" t="s">
        <v>1096</v>
      </c>
      <c r="AJ84" t="str">
        <f t="shared" si="20"/>
        <v>emam (84).jpg</v>
      </c>
      <c r="AL84" t="s">
        <v>6911</v>
      </c>
      <c r="AM84" t="s">
        <v>1096</v>
      </c>
      <c r="AN84" t="str">
        <f t="shared" si="21"/>
        <v>abasaleh aj (84).jpg</v>
      </c>
      <c r="AU84" t="s">
        <v>8055</v>
      </c>
      <c r="AV84" t="s">
        <v>1096</v>
      </c>
      <c r="AW84" t="str">
        <f t="shared" si="22"/>
        <v>shahid (84).jpg</v>
      </c>
      <c r="BA84" t="s">
        <v>9431</v>
      </c>
      <c r="BB84" t="s">
        <v>9713</v>
      </c>
      <c r="BC84" t="str">
        <f t="shared" si="23"/>
        <v>shohada (84).mwv</v>
      </c>
    </row>
    <row r="85" spans="1:55" ht="22.5">
      <c r="A85" s="5" t="s">
        <v>8867</v>
      </c>
      <c r="B85" t="s">
        <v>627</v>
      </c>
      <c r="C85" t="str">
        <f t="shared" si="19"/>
        <v>page085.png</v>
      </c>
      <c r="E85" t="s">
        <v>980</v>
      </c>
      <c r="F85" t="s">
        <v>1096</v>
      </c>
      <c r="G85" t="str">
        <f t="shared" si="13"/>
        <v>gona (85).jpg</v>
      </c>
      <c r="I85" t="s">
        <v>2687</v>
      </c>
      <c r="J85" t="s">
        <v>2603</v>
      </c>
      <c r="K85" t="str">
        <f t="shared" si="14"/>
        <v>agha (85).wmv</v>
      </c>
      <c r="N85" t="s">
        <v>4389</v>
      </c>
      <c r="O85" t="s">
        <v>1096</v>
      </c>
      <c r="P85" t="str">
        <f t="shared" si="15"/>
        <v>ahkam (85).jpg</v>
      </c>
      <c r="S85" t="s">
        <v>6912</v>
      </c>
      <c r="T85" t="s">
        <v>1096</v>
      </c>
      <c r="U85" t="str">
        <f t="shared" si="16"/>
        <v>abasaleh aj (85).jpg</v>
      </c>
      <c r="X85" t="s">
        <v>3019</v>
      </c>
      <c r="Y85" t="s">
        <v>1096</v>
      </c>
      <c r="Z85" t="str">
        <f t="shared" si="17"/>
        <v>tablo (85).jpg</v>
      </c>
      <c r="AC85" t="s">
        <v>3748</v>
      </c>
      <c r="AD85" t="s">
        <v>1096</v>
      </c>
      <c r="AE85" t="str">
        <f t="shared" si="18"/>
        <v>ahl beit a (85).jpg</v>
      </c>
      <c r="AH85" t="s">
        <v>6385</v>
      </c>
      <c r="AI85" t="s">
        <v>1096</v>
      </c>
      <c r="AJ85" t="str">
        <f t="shared" si="20"/>
        <v>emam (85).jpg</v>
      </c>
      <c r="AL85" t="s">
        <v>6912</v>
      </c>
      <c r="AM85" t="s">
        <v>1096</v>
      </c>
      <c r="AN85" t="str">
        <f t="shared" si="21"/>
        <v>abasaleh aj (85).jpg</v>
      </c>
      <c r="AU85" t="s">
        <v>8056</v>
      </c>
      <c r="AV85" t="s">
        <v>1096</v>
      </c>
      <c r="AW85" t="str">
        <f t="shared" si="22"/>
        <v>shahid (85).jpg</v>
      </c>
      <c r="BA85" t="s">
        <v>9432</v>
      </c>
      <c r="BB85" t="s">
        <v>9713</v>
      </c>
      <c r="BC85" t="str">
        <f t="shared" si="23"/>
        <v>shohada (85).mwv</v>
      </c>
    </row>
    <row r="86" spans="1:55" ht="22.5">
      <c r="A86" s="5" t="s">
        <v>8868</v>
      </c>
      <c r="B86" t="s">
        <v>627</v>
      </c>
      <c r="C86" t="str">
        <f t="shared" si="19"/>
        <v>page086.png</v>
      </c>
      <c r="E86" t="s">
        <v>981</v>
      </c>
      <c r="F86" t="s">
        <v>1096</v>
      </c>
      <c r="G86" t="str">
        <f t="shared" si="13"/>
        <v>gona (86).jpg</v>
      </c>
      <c r="I86" t="s">
        <v>2688</v>
      </c>
      <c r="J86" t="s">
        <v>2603</v>
      </c>
      <c r="K86" t="str">
        <f t="shared" si="14"/>
        <v>agha (86).wmv</v>
      </c>
      <c r="N86" t="s">
        <v>4390</v>
      </c>
      <c r="O86" t="s">
        <v>1096</v>
      </c>
      <c r="P86" t="str">
        <f t="shared" si="15"/>
        <v>ahkam (86).jpg</v>
      </c>
      <c r="S86" t="s">
        <v>6913</v>
      </c>
      <c r="T86" t="s">
        <v>1096</v>
      </c>
      <c r="U86" t="str">
        <f t="shared" si="16"/>
        <v>abasaleh aj (86).jpg</v>
      </c>
      <c r="X86" t="s">
        <v>3020</v>
      </c>
      <c r="Y86" t="s">
        <v>1096</v>
      </c>
      <c r="Z86" t="str">
        <f t="shared" si="17"/>
        <v>tablo (86).jpg</v>
      </c>
      <c r="AC86" t="s">
        <v>3749</v>
      </c>
      <c r="AD86" t="s">
        <v>1096</v>
      </c>
      <c r="AE86" t="str">
        <f t="shared" si="18"/>
        <v>ahl beit a (86).jpg</v>
      </c>
      <c r="AH86" t="s">
        <v>6386</v>
      </c>
      <c r="AI86" t="s">
        <v>1096</v>
      </c>
      <c r="AJ86" t="str">
        <f t="shared" si="20"/>
        <v>emam (86).jpg</v>
      </c>
      <c r="AL86" t="s">
        <v>6913</v>
      </c>
      <c r="AM86" t="s">
        <v>1096</v>
      </c>
      <c r="AN86" t="str">
        <f t="shared" si="21"/>
        <v>abasaleh aj (86).jpg</v>
      </c>
      <c r="AU86" t="s">
        <v>8057</v>
      </c>
      <c r="AV86" t="s">
        <v>1096</v>
      </c>
      <c r="AW86" t="str">
        <f t="shared" si="22"/>
        <v>shahid (86).jpg</v>
      </c>
      <c r="BA86" t="s">
        <v>9433</v>
      </c>
      <c r="BB86" t="s">
        <v>9713</v>
      </c>
      <c r="BC86" t="str">
        <f t="shared" si="23"/>
        <v>shohada (86).mwv</v>
      </c>
    </row>
    <row r="87" spans="1:55" ht="22.5">
      <c r="A87" s="5" t="s">
        <v>8869</v>
      </c>
      <c r="B87" t="s">
        <v>627</v>
      </c>
      <c r="C87" t="str">
        <f t="shared" si="19"/>
        <v>page087.png</v>
      </c>
      <c r="E87" t="s">
        <v>982</v>
      </c>
      <c r="F87" t="s">
        <v>1096</v>
      </c>
      <c r="G87" t="str">
        <f t="shared" si="13"/>
        <v>gona (87).jpg</v>
      </c>
      <c r="I87" t="s">
        <v>2689</v>
      </c>
      <c r="J87" t="s">
        <v>2603</v>
      </c>
      <c r="K87" t="str">
        <f t="shared" si="14"/>
        <v>agha (87).wmv</v>
      </c>
      <c r="N87" t="s">
        <v>4391</v>
      </c>
      <c r="O87" t="s">
        <v>1096</v>
      </c>
      <c r="P87" t="str">
        <f t="shared" si="15"/>
        <v>ahkam (87).jpg</v>
      </c>
      <c r="S87" t="s">
        <v>6914</v>
      </c>
      <c r="T87" t="s">
        <v>1096</v>
      </c>
      <c r="U87" t="str">
        <f t="shared" si="16"/>
        <v>abasaleh aj (87).jpg</v>
      </c>
      <c r="X87" t="s">
        <v>3021</v>
      </c>
      <c r="Y87" t="s">
        <v>1096</v>
      </c>
      <c r="Z87" t="str">
        <f t="shared" si="17"/>
        <v>tablo (87).jpg</v>
      </c>
      <c r="AC87" t="s">
        <v>3750</v>
      </c>
      <c r="AD87" t="s">
        <v>1096</v>
      </c>
      <c r="AE87" t="str">
        <f t="shared" si="18"/>
        <v>ahl beit a (87).jpg</v>
      </c>
      <c r="AH87" t="s">
        <v>6387</v>
      </c>
      <c r="AI87" t="s">
        <v>1096</v>
      </c>
      <c r="AJ87" t="str">
        <f t="shared" si="20"/>
        <v>emam (87).jpg</v>
      </c>
      <c r="AL87" t="s">
        <v>6914</v>
      </c>
      <c r="AM87" t="s">
        <v>1096</v>
      </c>
      <c r="AN87" t="str">
        <f t="shared" si="21"/>
        <v>abasaleh aj (87).jpg</v>
      </c>
      <c r="AU87" t="s">
        <v>8058</v>
      </c>
      <c r="AV87" t="s">
        <v>1096</v>
      </c>
      <c r="AW87" t="str">
        <f t="shared" si="22"/>
        <v>shahid (87).jpg</v>
      </c>
      <c r="BA87" t="s">
        <v>9434</v>
      </c>
      <c r="BB87" t="s">
        <v>9713</v>
      </c>
      <c r="BC87" t="str">
        <f t="shared" si="23"/>
        <v>shohada (87).mwv</v>
      </c>
    </row>
    <row r="88" spans="1:55" ht="22.5">
      <c r="A88" s="5" t="s">
        <v>8870</v>
      </c>
      <c r="B88" t="s">
        <v>627</v>
      </c>
      <c r="C88" t="str">
        <f t="shared" si="19"/>
        <v>page088.png</v>
      </c>
      <c r="E88" t="s">
        <v>983</v>
      </c>
      <c r="F88" t="s">
        <v>1096</v>
      </c>
      <c r="G88" t="str">
        <f t="shared" si="13"/>
        <v>gona (88).jpg</v>
      </c>
      <c r="I88" t="s">
        <v>2690</v>
      </c>
      <c r="J88" t="s">
        <v>2603</v>
      </c>
      <c r="K88" t="str">
        <f t="shared" si="14"/>
        <v>agha (88).wmv</v>
      </c>
      <c r="N88" t="s">
        <v>4392</v>
      </c>
      <c r="O88" t="s">
        <v>1096</v>
      </c>
      <c r="P88" t="str">
        <f t="shared" si="15"/>
        <v>ahkam (88).jpg</v>
      </c>
      <c r="S88" t="s">
        <v>6915</v>
      </c>
      <c r="T88" t="s">
        <v>1096</v>
      </c>
      <c r="U88" t="str">
        <f t="shared" si="16"/>
        <v>abasaleh aj (88).jpg</v>
      </c>
      <c r="X88" t="s">
        <v>3022</v>
      </c>
      <c r="Y88" t="s">
        <v>1096</v>
      </c>
      <c r="Z88" t="str">
        <f t="shared" si="17"/>
        <v>tablo (88).jpg</v>
      </c>
      <c r="AC88" t="s">
        <v>3751</v>
      </c>
      <c r="AD88" t="s">
        <v>1096</v>
      </c>
      <c r="AE88" t="str">
        <f t="shared" si="18"/>
        <v>ahl beit a (88).jpg</v>
      </c>
      <c r="AH88" t="s">
        <v>6388</v>
      </c>
      <c r="AI88" t="s">
        <v>1096</v>
      </c>
      <c r="AJ88" t="str">
        <f t="shared" si="20"/>
        <v>emam (88).jpg</v>
      </c>
      <c r="AL88" t="s">
        <v>6915</v>
      </c>
      <c r="AM88" t="s">
        <v>1096</v>
      </c>
      <c r="AN88" t="str">
        <f t="shared" si="21"/>
        <v>abasaleh aj (88).jpg</v>
      </c>
      <c r="AU88" t="s">
        <v>8059</v>
      </c>
      <c r="AV88" t="s">
        <v>1096</v>
      </c>
      <c r="AW88" t="str">
        <f t="shared" si="22"/>
        <v>shahid (88).jpg</v>
      </c>
      <c r="BA88" t="s">
        <v>9435</v>
      </c>
      <c r="BB88" t="s">
        <v>9713</v>
      </c>
      <c r="BC88" t="str">
        <f t="shared" si="23"/>
        <v>shohada (88).mwv</v>
      </c>
    </row>
    <row r="89" spans="1:55" ht="22.5">
      <c r="A89" s="5" t="s">
        <v>8871</v>
      </c>
      <c r="B89" t="s">
        <v>627</v>
      </c>
      <c r="C89" t="str">
        <f t="shared" si="19"/>
        <v>page089.png</v>
      </c>
      <c r="E89" t="s">
        <v>984</v>
      </c>
      <c r="F89" t="s">
        <v>1096</v>
      </c>
      <c r="G89" t="str">
        <f t="shared" si="13"/>
        <v>gona (89).jpg</v>
      </c>
      <c r="I89" t="s">
        <v>2691</v>
      </c>
      <c r="J89" t="s">
        <v>2603</v>
      </c>
      <c r="K89" t="str">
        <f t="shared" si="14"/>
        <v>agha (89).wmv</v>
      </c>
      <c r="N89" t="s">
        <v>4393</v>
      </c>
      <c r="O89" t="s">
        <v>1096</v>
      </c>
      <c r="P89" t="str">
        <f t="shared" si="15"/>
        <v>ahkam (89).jpg</v>
      </c>
      <c r="S89" t="s">
        <v>6916</v>
      </c>
      <c r="T89" t="s">
        <v>1096</v>
      </c>
      <c r="U89" t="str">
        <f t="shared" si="16"/>
        <v>abasaleh aj (89).jpg</v>
      </c>
      <c r="X89" t="s">
        <v>3023</v>
      </c>
      <c r="Y89" t="s">
        <v>1096</v>
      </c>
      <c r="Z89" t="str">
        <f t="shared" si="17"/>
        <v>tablo (89).jpg</v>
      </c>
      <c r="AC89" t="s">
        <v>3752</v>
      </c>
      <c r="AD89" t="s">
        <v>1096</v>
      </c>
      <c r="AE89" t="str">
        <f t="shared" si="18"/>
        <v>ahl beit a (89).jpg</v>
      </c>
      <c r="AH89" t="s">
        <v>6389</v>
      </c>
      <c r="AI89" t="s">
        <v>1096</v>
      </c>
      <c r="AJ89" t="str">
        <f t="shared" si="20"/>
        <v>emam (89).jpg</v>
      </c>
      <c r="AL89" t="s">
        <v>6916</v>
      </c>
      <c r="AM89" t="s">
        <v>1096</v>
      </c>
      <c r="AN89" t="str">
        <f t="shared" si="21"/>
        <v>abasaleh aj (89).jpg</v>
      </c>
      <c r="AU89" t="s">
        <v>8060</v>
      </c>
      <c r="AV89" t="s">
        <v>1096</v>
      </c>
      <c r="AW89" t="str">
        <f t="shared" si="22"/>
        <v>shahid (89).jpg</v>
      </c>
      <c r="BA89" t="s">
        <v>9436</v>
      </c>
      <c r="BB89" t="s">
        <v>9713</v>
      </c>
      <c r="BC89" t="str">
        <f t="shared" si="23"/>
        <v>shohada (89).mwv</v>
      </c>
    </row>
    <row r="90" spans="1:55" ht="22.5">
      <c r="A90" s="5" t="s">
        <v>8872</v>
      </c>
      <c r="B90" t="s">
        <v>627</v>
      </c>
      <c r="C90" t="str">
        <f t="shared" si="19"/>
        <v>page090.png</v>
      </c>
      <c r="E90" t="s">
        <v>985</v>
      </c>
      <c r="F90" t="s">
        <v>1096</v>
      </c>
      <c r="G90" t="str">
        <f t="shared" si="13"/>
        <v>gona (90).jpg</v>
      </c>
      <c r="I90" t="s">
        <v>2692</v>
      </c>
      <c r="J90" t="s">
        <v>2603</v>
      </c>
      <c r="K90" t="str">
        <f t="shared" si="14"/>
        <v>agha (90).wmv</v>
      </c>
      <c r="N90" t="s">
        <v>4394</v>
      </c>
      <c r="O90" t="s">
        <v>1096</v>
      </c>
      <c r="P90" t="str">
        <f t="shared" si="15"/>
        <v>ahkam (90).jpg</v>
      </c>
      <c r="S90" t="s">
        <v>6917</v>
      </c>
      <c r="T90" t="s">
        <v>1096</v>
      </c>
      <c r="U90" t="str">
        <f t="shared" si="16"/>
        <v>abasaleh aj (90).jpg</v>
      </c>
      <c r="X90" t="s">
        <v>3024</v>
      </c>
      <c r="Y90" t="s">
        <v>1096</v>
      </c>
      <c r="Z90" t="str">
        <f t="shared" si="17"/>
        <v>tablo (90).jpg</v>
      </c>
      <c r="AC90" t="s">
        <v>3753</v>
      </c>
      <c r="AD90" t="s">
        <v>1096</v>
      </c>
      <c r="AE90" t="str">
        <f t="shared" si="18"/>
        <v>ahl beit a (90).jpg</v>
      </c>
      <c r="AH90" t="s">
        <v>6390</v>
      </c>
      <c r="AI90" t="s">
        <v>1096</v>
      </c>
      <c r="AJ90" t="str">
        <f t="shared" si="20"/>
        <v>emam (90).jpg</v>
      </c>
      <c r="AL90" t="s">
        <v>6917</v>
      </c>
      <c r="AM90" t="s">
        <v>1096</v>
      </c>
      <c r="AN90" t="str">
        <f t="shared" si="21"/>
        <v>abasaleh aj (90).jpg</v>
      </c>
      <c r="AU90" t="s">
        <v>8061</v>
      </c>
      <c r="AV90" t="s">
        <v>1096</v>
      </c>
      <c r="AW90" t="str">
        <f t="shared" si="22"/>
        <v>shahid (90).jpg</v>
      </c>
      <c r="BA90" t="s">
        <v>9437</v>
      </c>
      <c r="BB90" t="s">
        <v>9713</v>
      </c>
      <c r="BC90" t="str">
        <f t="shared" si="23"/>
        <v>shohada (90).mwv</v>
      </c>
    </row>
    <row r="91" spans="1:55" ht="22.5">
      <c r="A91" s="5" t="s">
        <v>8873</v>
      </c>
      <c r="B91" t="s">
        <v>627</v>
      </c>
      <c r="C91" t="str">
        <f t="shared" si="19"/>
        <v>page091.png</v>
      </c>
      <c r="E91" t="s">
        <v>986</v>
      </c>
      <c r="F91" t="s">
        <v>1096</v>
      </c>
      <c r="G91" t="str">
        <f t="shared" si="13"/>
        <v>gona (91).jpg</v>
      </c>
      <c r="I91" t="s">
        <v>2693</v>
      </c>
      <c r="J91" t="s">
        <v>2603</v>
      </c>
      <c r="K91" t="str">
        <f t="shared" si="14"/>
        <v>agha (91).wmv</v>
      </c>
      <c r="N91" t="s">
        <v>4395</v>
      </c>
      <c r="O91" t="s">
        <v>1096</v>
      </c>
      <c r="P91" t="str">
        <f t="shared" si="15"/>
        <v>ahkam (91).jpg</v>
      </c>
      <c r="S91" t="s">
        <v>6918</v>
      </c>
      <c r="T91" t="s">
        <v>1096</v>
      </c>
      <c r="U91" t="str">
        <f t="shared" si="16"/>
        <v>abasaleh aj (91).jpg</v>
      </c>
      <c r="X91" t="s">
        <v>3025</v>
      </c>
      <c r="Y91" t="s">
        <v>1096</v>
      </c>
      <c r="Z91" t="str">
        <f t="shared" si="17"/>
        <v>tablo (91).jpg</v>
      </c>
      <c r="AC91" t="s">
        <v>3754</v>
      </c>
      <c r="AD91" t="s">
        <v>1096</v>
      </c>
      <c r="AE91" t="str">
        <f t="shared" si="18"/>
        <v>ahl beit a (91).jpg</v>
      </c>
      <c r="AH91" t="s">
        <v>6391</v>
      </c>
      <c r="AI91" t="s">
        <v>1096</v>
      </c>
      <c r="AJ91" t="str">
        <f t="shared" si="20"/>
        <v>emam (91).jpg</v>
      </c>
      <c r="AL91" t="s">
        <v>6918</v>
      </c>
      <c r="AM91" t="s">
        <v>1096</v>
      </c>
      <c r="AN91" t="str">
        <f t="shared" si="21"/>
        <v>abasaleh aj (91).jpg</v>
      </c>
      <c r="AU91" t="s">
        <v>8062</v>
      </c>
      <c r="AV91" t="s">
        <v>1096</v>
      </c>
      <c r="AW91" t="str">
        <f t="shared" si="22"/>
        <v>shahid (91).jpg</v>
      </c>
      <c r="BA91" t="s">
        <v>9438</v>
      </c>
      <c r="BB91" t="s">
        <v>9713</v>
      </c>
      <c r="BC91" t="str">
        <f t="shared" si="23"/>
        <v>shohada (91).mwv</v>
      </c>
    </row>
    <row r="92" spans="1:55" ht="22.5">
      <c r="A92" s="5" t="s">
        <v>8874</v>
      </c>
      <c r="B92" t="s">
        <v>627</v>
      </c>
      <c r="C92" t="str">
        <f t="shared" si="19"/>
        <v>page092.png</v>
      </c>
      <c r="E92" t="s">
        <v>987</v>
      </c>
      <c r="F92" t="s">
        <v>1096</v>
      </c>
      <c r="G92" t="str">
        <f t="shared" si="13"/>
        <v>gona (92).jpg</v>
      </c>
      <c r="I92" t="s">
        <v>2694</v>
      </c>
      <c r="J92" t="s">
        <v>2603</v>
      </c>
      <c r="K92" t="str">
        <f t="shared" si="14"/>
        <v>agha (92).wmv</v>
      </c>
      <c r="N92" t="s">
        <v>4396</v>
      </c>
      <c r="O92" t="s">
        <v>1096</v>
      </c>
      <c r="P92" t="str">
        <f t="shared" si="15"/>
        <v>ahkam (92).jpg</v>
      </c>
      <c r="S92" t="s">
        <v>6919</v>
      </c>
      <c r="T92" t="s">
        <v>1096</v>
      </c>
      <c r="U92" t="str">
        <f t="shared" si="16"/>
        <v>abasaleh aj (92).jpg</v>
      </c>
      <c r="X92" t="s">
        <v>3026</v>
      </c>
      <c r="Y92" t="s">
        <v>1096</v>
      </c>
      <c r="Z92" t="str">
        <f t="shared" si="17"/>
        <v>tablo (92).jpg</v>
      </c>
      <c r="AC92" t="s">
        <v>3755</v>
      </c>
      <c r="AD92" t="s">
        <v>1096</v>
      </c>
      <c r="AE92" t="str">
        <f t="shared" si="18"/>
        <v>ahl beit a (92).jpg</v>
      </c>
      <c r="AH92" t="s">
        <v>6392</v>
      </c>
      <c r="AI92" t="s">
        <v>1096</v>
      </c>
      <c r="AJ92" t="str">
        <f t="shared" si="20"/>
        <v>emam (92).jpg</v>
      </c>
      <c r="AL92" t="s">
        <v>6919</v>
      </c>
      <c r="AM92" t="s">
        <v>1096</v>
      </c>
      <c r="AN92" t="str">
        <f t="shared" si="21"/>
        <v>abasaleh aj (92).jpg</v>
      </c>
      <c r="AU92" t="s">
        <v>8063</v>
      </c>
      <c r="AV92" t="s">
        <v>1096</v>
      </c>
      <c r="AW92" t="str">
        <f t="shared" si="22"/>
        <v>shahid (92).jpg</v>
      </c>
      <c r="BA92" t="s">
        <v>9439</v>
      </c>
      <c r="BB92" t="s">
        <v>9713</v>
      </c>
      <c r="BC92" t="str">
        <f t="shared" si="23"/>
        <v>shohada (92).mwv</v>
      </c>
    </row>
    <row r="93" spans="1:55" ht="22.5">
      <c r="A93" s="5" t="s">
        <v>8875</v>
      </c>
      <c r="B93" t="s">
        <v>627</v>
      </c>
      <c r="C93" t="str">
        <f t="shared" si="19"/>
        <v>page093.png</v>
      </c>
      <c r="E93" t="s">
        <v>988</v>
      </c>
      <c r="F93" t="s">
        <v>1096</v>
      </c>
      <c r="G93" t="str">
        <f t="shared" si="13"/>
        <v>gona (93).jpg</v>
      </c>
      <c r="I93" t="s">
        <v>2695</v>
      </c>
      <c r="J93" t="s">
        <v>2603</v>
      </c>
      <c r="K93" t="str">
        <f t="shared" si="14"/>
        <v>agha (93).wmv</v>
      </c>
      <c r="N93" t="s">
        <v>4397</v>
      </c>
      <c r="O93" t="s">
        <v>1096</v>
      </c>
      <c r="P93" t="str">
        <f t="shared" si="15"/>
        <v>ahkam (93).jpg</v>
      </c>
      <c r="S93" t="s">
        <v>6920</v>
      </c>
      <c r="T93" t="s">
        <v>1096</v>
      </c>
      <c r="U93" t="str">
        <f t="shared" si="16"/>
        <v>abasaleh aj (93).jpg</v>
      </c>
      <c r="X93" t="s">
        <v>3027</v>
      </c>
      <c r="Y93" t="s">
        <v>1096</v>
      </c>
      <c r="Z93" t="str">
        <f t="shared" si="17"/>
        <v>tablo (93).jpg</v>
      </c>
      <c r="AC93" t="s">
        <v>3756</v>
      </c>
      <c r="AD93" t="s">
        <v>1096</v>
      </c>
      <c r="AE93" t="str">
        <f t="shared" si="18"/>
        <v>ahl beit a (93).jpg</v>
      </c>
      <c r="AH93" t="s">
        <v>6393</v>
      </c>
      <c r="AI93" t="s">
        <v>1096</v>
      </c>
      <c r="AJ93" t="str">
        <f t="shared" si="20"/>
        <v>emam (93).jpg</v>
      </c>
      <c r="AL93" t="s">
        <v>6920</v>
      </c>
      <c r="AM93" t="s">
        <v>1096</v>
      </c>
      <c r="AN93" t="str">
        <f t="shared" si="21"/>
        <v>abasaleh aj (93).jpg</v>
      </c>
      <c r="AU93" t="s">
        <v>8064</v>
      </c>
      <c r="AV93" t="s">
        <v>1096</v>
      </c>
      <c r="AW93" t="str">
        <f t="shared" si="22"/>
        <v>shahid (93).jpg</v>
      </c>
      <c r="BA93" t="s">
        <v>9440</v>
      </c>
      <c r="BB93" t="s">
        <v>9713</v>
      </c>
      <c r="BC93" t="str">
        <f t="shared" si="23"/>
        <v>shohada (93).mwv</v>
      </c>
    </row>
    <row r="94" spans="1:55" ht="22.5">
      <c r="A94" s="5" t="s">
        <v>8876</v>
      </c>
      <c r="B94" t="s">
        <v>627</v>
      </c>
      <c r="C94" t="str">
        <f t="shared" si="19"/>
        <v>page094.png</v>
      </c>
      <c r="E94" t="s">
        <v>989</v>
      </c>
      <c r="F94" t="s">
        <v>1096</v>
      </c>
      <c r="G94" t="str">
        <f t="shared" si="13"/>
        <v>gona (94).jpg</v>
      </c>
      <c r="I94" t="s">
        <v>2696</v>
      </c>
      <c r="J94" t="s">
        <v>2603</v>
      </c>
      <c r="K94" t="str">
        <f t="shared" si="14"/>
        <v>agha (94).wmv</v>
      </c>
      <c r="N94" t="s">
        <v>4398</v>
      </c>
      <c r="O94" t="s">
        <v>1096</v>
      </c>
      <c r="P94" t="str">
        <f t="shared" si="15"/>
        <v>ahkam (94).jpg</v>
      </c>
      <c r="S94" t="s">
        <v>6921</v>
      </c>
      <c r="T94" t="s">
        <v>1096</v>
      </c>
      <c r="U94" t="str">
        <f t="shared" si="16"/>
        <v>abasaleh aj (94).jpg</v>
      </c>
      <c r="X94" t="s">
        <v>3028</v>
      </c>
      <c r="Y94" t="s">
        <v>1096</v>
      </c>
      <c r="Z94" t="str">
        <f t="shared" si="17"/>
        <v>tablo (94).jpg</v>
      </c>
      <c r="AC94" t="s">
        <v>3757</v>
      </c>
      <c r="AD94" t="s">
        <v>1096</v>
      </c>
      <c r="AE94" t="str">
        <f t="shared" si="18"/>
        <v>ahl beit a (94).jpg</v>
      </c>
      <c r="AH94" t="s">
        <v>6394</v>
      </c>
      <c r="AI94" t="s">
        <v>1096</v>
      </c>
      <c r="AJ94" t="str">
        <f t="shared" si="20"/>
        <v>emam (94).jpg</v>
      </c>
      <c r="AL94" t="s">
        <v>6921</v>
      </c>
      <c r="AM94" t="s">
        <v>1096</v>
      </c>
      <c r="AN94" t="str">
        <f t="shared" si="21"/>
        <v>abasaleh aj (94).jpg</v>
      </c>
      <c r="AU94" t="s">
        <v>8065</v>
      </c>
      <c r="AV94" t="s">
        <v>1096</v>
      </c>
      <c r="AW94" t="str">
        <f t="shared" si="22"/>
        <v>shahid (94).jpg</v>
      </c>
      <c r="BA94" t="s">
        <v>9441</v>
      </c>
      <c r="BB94" t="s">
        <v>9713</v>
      </c>
      <c r="BC94" t="str">
        <f t="shared" si="23"/>
        <v>shohada (94).mwv</v>
      </c>
    </row>
    <row r="95" spans="1:55" ht="22.5">
      <c r="A95" s="5" t="s">
        <v>8877</v>
      </c>
      <c r="B95" t="s">
        <v>627</v>
      </c>
      <c r="C95" t="str">
        <f t="shared" si="19"/>
        <v>page095.png</v>
      </c>
      <c r="E95" t="s">
        <v>990</v>
      </c>
      <c r="F95" t="s">
        <v>1096</v>
      </c>
      <c r="G95" t="str">
        <f t="shared" si="13"/>
        <v>gona (95).jpg</v>
      </c>
      <c r="I95" t="s">
        <v>2697</v>
      </c>
      <c r="J95" t="s">
        <v>2603</v>
      </c>
      <c r="K95" t="str">
        <f t="shared" si="14"/>
        <v>agha (95).wmv</v>
      </c>
      <c r="N95" t="s">
        <v>4399</v>
      </c>
      <c r="O95" t="s">
        <v>1096</v>
      </c>
      <c r="P95" t="str">
        <f t="shared" si="15"/>
        <v>ahkam (95).jpg</v>
      </c>
      <c r="S95" t="s">
        <v>6922</v>
      </c>
      <c r="T95" t="s">
        <v>1096</v>
      </c>
      <c r="U95" t="str">
        <f t="shared" si="16"/>
        <v>abasaleh aj (95).jpg</v>
      </c>
      <c r="X95" t="s">
        <v>3029</v>
      </c>
      <c r="Y95" t="s">
        <v>1096</v>
      </c>
      <c r="Z95" t="str">
        <f t="shared" si="17"/>
        <v>tablo (95).jpg</v>
      </c>
      <c r="AC95" t="s">
        <v>3758</v>
      </c>
      <c r="AD95" t="s">
        <v>1096</v>
      </c>
      <c r="AE95" t="str">
        <f t="shared" si="18"/>
        <v>ahl beit a (95).jpg</v>
      </c>
      <c r="AH95" t="s">
        <v>6395</v>
      </c>
      <c r="AI95" t="s">
        <v>1096</v>
      </c>
      <c r="AJ95" t="str">
        <f t="shared" si="20"/>
        <v>emam (95).jpg</v>
      </c>
      <c r="AL95" t="s">
        <v>6922</v>
      </c>
      <c r="AM95" t="s">
        <v>1096</v>
      </c>
      <c r="AN95" t="str">
        <f t="shared" si="21"/>
        <v>abasaleh aj (95).jpg</v>
      </c>
      <c r="AU95" t="s">
        <v>8066</v>
      </c>
      <c r="AV95" t="s">
        <v>1096</v>
      </c>
      <c r="AW95" t="str">
        <f t="shared" si="22"/>
        <v>shahid (95).jpg</v>
      </c>
      <c r="BA95" t="s">
        <v>9442</v>
      </c>
      <c r="BB95" t="s">
        <v>9713</v>
      </c>
      <c r="BC95" t="str">
        <f t="shared" si="23"/>
        <v>shohada (95).mwv</v>
      </c>
    </row>
    <row r="96" spans="1:55" ht="22.5">
      <c r="A96" s="5" t="s">
        <v>8878</v>
      </c>
      <c r="B96" t="s">
        <v>627</v>
      </c>
      <c r="C96" t="str">
        <f t="shared" si="19"/>
        <v>page096.png</v>
      </c>
      <c r="E96" t="s">
        <v>991</v>
      </c>
      <c r="F96" t="s">
        <v>1096</v>
      </c>
      <c r="G96" t="str">
        <f t="shared" si="13"/>
        <v>gona (96).jpg</v>
      </c>
      <c r="I96" t="s">
        <v>2698</v>
      </c>
      <c r="J96" t="s">
        <v>2603</v>
      </c>
      <c r="K96" t="str">
        <f t="shared" si="14"/>
        <v>agha (96).wmv</v>
      </c>
      <c r="N96" t="s">
        <v>4400</v>
      </c>
      <c r="O96" t="s">
        <v>1096</v>
      </c>
      <c r="P96" t="str">
        <f t="shared" si="15"/>
        <v>ahkam (96).jpg</v>
      </c>
      <c r="S96" t="s">
        <v>6923</v>
      </c>
      <c r="T96" t="s">
        <v>1096</v>
      </c>
      <c r="U96" t="str">
        <f t="shared" si="16"/>
        <v>abasaleh aj (96).jpg</v>
      </c>
      <c r="X96" t="s">
        <v>3030</v>
      </c>
      <c r="Y96" t="s">
        <v>1096</v>
      </c>
      <c r="Z96" t="str">
        <f t="shared" si="17"/>
        <v>tablo (96).jpg</v>
      </c>
      <c r="AC96" t="s">
        <v>3759</v>
      </c>
      <c r="AD96" t="s">
        <v>1096</v>
      </c>
      <c r="AE96" t="str">
        <f t="shared" si="18"/>
        <v>ahl beit a (96).jpg</v>
      </c>
      <c r="AH96" t="s">
        <v>6396</v>
      </c>
      <c r="AI96" t="s">
        <v>1096</v>
      </c>
      <c r="AJ96" t="str">
        <f t="shared" si="20"/>
        <v>emam (96).jpg</v>
      </c>
      <c r="AL96" t="s">
        <v>6923</v>
      </c>
      <c r="AM96" t="s">
        <v>1096</v>
      </c>
      <c r="AN96" t="str">
        <f t="shared" si="21"/>
        <v>abasaleh aj (96).jpg</v>
      </c>
      <c r="AU96" t="s">
        <v>8067</v>
      </c>
      <c r="AV96" t="s">
        <v>1096</v>
      </c>
      <c r="AW96" t="str">
        <f t="shared" si="22"/>
        <v>shahid (96).jpg</v>
      </c>
      <c r="BA96" t="s">
        <v>9443</v>
      </c>
      <c r="BB96" t="s">
        <v>9713</v>
      </c>
      <c r="BC96" t="str">
        <f t="shared" si="23"/>
        <v>shohada (96).mwv</v>
      </c>
    </row>
    <row r="97" spans="1:55" ht="22.5">
      <c r="A97" s="5" t="s">
        <v>8879</v>
      </c>
      <c r="B97" t="s">
        <v>627</v>
      </c>
      <c r="C97" t="str">
        <f t="shared" si="19"/>
        <v>page097.png</v>
      </c>
      <c r="E97" t="s">
        <v>992</v>
      </c>
      <c r="F97" t="s">
        <v>1096</v>
      </c>
      <c r="G97" t="str">
        <f t="shared" si="13"/>
        <v>gona (97).jpg</v>
      </c>
      <c r="I97" t="s">
        <v>2699</v>
      </c>
      <c r="J97" t="s">
        <v>2603</v>
      </c>
      <c r="K97" t="str">
        <f t="shared" si="14"/>
        <v>agha (97).wmv</v>
      </c>
      <c r="N97" t="s">
        <v>4401</v>
      </c>
      <c r="O97" t="s">
        <v>1096</v>
      </c>
      <c r="P97" t="str">
        <f t="shared" si="15"/>
        <v>ahkam (97).jpg</v>
      </c>
      <c r="S97" t="s">
        <v>6924</v>
      </c>
      <c r="T97" t="s">
        <v>1096</v>
      </c>
      <c r="U97" t="str">
        <f t="shared" si="16"/>
        <v>abasaleh aj (97).jpg</v>
      </c>
      <c r="X97" t="s">
        <v>3031</v>
      </c>
      <c r="Y97" t="s">
        <v>1096</v>
      </c>
      <c r="Z97" t="str">
        <f t="shared" si="17"/>
        <v>tablo (97).jpg</v>
      </c>
      <c r="AC97" t="s">
        <v>3760</v>
      </c>
      <c r="AD97" t="s">
        <v>1096</v>
      </c>
      <c r="AE97" t="str">
        <f t="shared" si="18"/>
        <v>ahl beit a (97).jpg</v>
      </c>
      <c r="AH97" t="s">
        <v>6397</v>
      </c>
      <c r="AI97" t="s">
        <v>1096</v>
      </c>
      <c r="AJ97" t="str">
        <f t="shared" si="20"/>
        <v>emam (97).jpg</v>
      </c>
      <c r="AL97" t="s">
        <v>6924</v>
      </c>
      <c r="AM97" t="s">
        <v>1096</v>
      </c>
      <c r="AN97" t="str">
        <f t="shared" si="21"/>
        <v>abasaleh aj (97).jpg</v>
      </c>
      <c r="AU97" t="s">
        <v>8068</v>
      </c>
      <c r="AV97" t="s">
        <v>1096</v>
      </c>
      <c r="AW97" t="str">
        <f t="shared" si="22"/>
        <v>shahid (97).jpg</v>
      </c>
      <c r="BA97" t="s">
        <v>9444</v>
      </c>
      <c r="BB97" t="s">
        <v>9713</v>
      </c>
      <c r="BC97" t="str">
        <f t="shared" si="23"/>
        <v>shohada (97).mwv</v>
      </c>
    </row>
    <row r="98" spans="1:55" ht="22.5">
      <c r="A98" s="5" t="s">
        <v>8880</v>
      </c>
      <c r="B98" t="s">
        <v>627</v>
      </c>
      <c r="C98" t="str">
        <f t="shared" si="19"/>
        <v>page098.png</v>
      </c>
      <c r="E98" t="s">
        <v>993</v>
      </c>
      <c r="F98" t="s">
        <v>1096</v>
      </c>
      <c r="G98" t="str">
        <f t="shared" si="13"/>
        <v>gona (98).jpg</v>
      </c>
      <c r="I98" t="s">
        <v>2700</v>
      </c>
      <c r="J98" t="s">
        <v>2603</v>
      </c>
      <c r="K98" t="str">
        <f t="shared" si="14"/>
        <v>agha (98).wmv</v>
      </c>
      <c r="N98" t="s">
        <v>4402</v>
      </c>
      <c r="O98" t="s">
        <v>1096</v>
      </c>
      <c r="P98" t="str">
        <f t="shared" si="15"/>
        <v>ahkam (98).jpg</v>
      </c>
      <c r="S98" t="s">
        <v>6925</v>
      </c>
      <c r="T98" t="s">
        <v>1096</v>
      </c>
      <c r="U98" t="str">
        <f t="shared" si="16"/>
        <v>abasaleh aj (98).jpg</v>
      </c>
      <c r="X98" t="s">
        <v>3032</v>
      </c>
      <c r="Y98" t="s">
        <v>1096</v>
      </c>
      <c r="Z98" t="str">
        <f t="shared" si="17"/>
        <v>tablo (98).jpg</v>
      </c>
      <c r="AC98" t="s">
        <v>3761</v>
      </c>
      <c r="AD98" t="s">
        <v>1096</v>
      </c>
      <c r="AE98" t="str">
        <f t="shared" si="18"/>
        <v>ahl beit a (98).jpg</v>
      </c>
      <c r="AH98" t="s">
        <v>6398</v>
      </c>
      <c r="AI98" t="s">
        <v>1096</v>
      </c>
      <c r="AJ98" t="str">
        <f t="shared" si="20"/>
        <v>emam (98).jpg</v>
      </c>
      <c r="AL98" t="s">
        <v>6925</v>
      </c>
      <c r="AM98" t="s">
        <v>1096</v>
      </c>
      <c r="AN98" t="str">
        <f t="shared" si="21"/>
        <v>abasaleh aj (98).jpg</v>
      </c>
      <c r="AU98" t="s">
        <v>8069</v>
      </c>
      <c r="AV98" t="s">
        <v>1096</v>
      </c>
      <c r="AW98" t="str">
        <f t="shared" si="22"/>
        <v>shahid (98).jpg</v>
      </c>
      <c r="BA98" t="s">
        <v>9445</v>
      </c>
      <c r="BB98" t="s">
        <v>9713</v>
      </c>
      <c r="BC98" t="str">
        <f t="shared" si="23"/>
        <v>shohada (98).mwv</v>
      </c>
    </row>
    <row r="99" spans="1:55" ht="22.5">
      <c r="A99" s="5" t="s">
        <v>8881</v>
      </c>
      <c r="B99" t="s">
        <v>627</v>
      </c>
      <c r="C99" t="str">
        <f t="shared" si="19"/>
        <v>page099.png</v>
      </c>
      <c r="E99" t="s">
        <v>994</v>
      </c>
      <c r="F99" t="s">
        <v>1096</v>
      </c>
      <c r="G99" t="str">
        <f t="shared" si="13"/>
        <v>gona (99).jpg</v>
      </c>
      <c r="I99" t="s">
        <v>2701</v>
      </c>
      <c r="J99" t="s">
        <v>2603</v>
      </c>
      <c r="K99" t="str">
        <f t="shared" si="14"/>
        <v>agha (99).wmv</v>
      </c>
      <c r="N99" t="s">
        <v>4403</v>
      </c>
      <c r="O99" t="s">
        <v>1096</v>
      </c>
      <c r="P99" t="str">
        <f t="shared" si="15"/>
        <v>ahkam (99).jpg</v>
      </c>
      <c r="S99" t="s">
        <v>6926</v>
      </c>
      <c r="T99" t="s">
        <v>1096</v>
      </c>
      <c r="U99" t="str">
        <f t="shared" si="16"/>
        <v>abasaleh aj (99).jpg</v>
      </c>
      <c r="X99" t="s">
        <v>3033</v>
      </c>
      <c r="Y99" t="s">
        <v>1096</v>
      </c>
      <c r="Z99" t="str">
        <f t="shared" si="17"/>
        <v>tablo (99).jpg</v>
      </c>
      <c r="AC99" t="s">
        <v>3762</v>
      </c>
      <c r="AD99" t="s">
        <v>1096</v>
      </c>
      <c r="AE99" t="str">
        <f t="shared" si="18"/>
        <v>ahl beit a (99).jpg</v>
      </c>
      <c r="AH99" t="s">
        <v>6399</v>
      </c>
      <c r="AI99" t="s">
        <v>1096</v>
      </c>
      <c r="AJ99" t="str">
        <f t="shared" si="20"/>
        <v>emam (99).jpg</v>
      </c>
      <c r="AL99" t="s">
        <v>6926</v>
      </c>
      <c r="AM99" t="s">
        <v>1096</v>
      </c>
      <c r="AN99" t="str">
        <f t="shared" si="21"/>
        <v>abasaleh aj (99).jpg</v>
      </c>
      <c r="AU99" t="s">
        <v>8070</v>
      </c>
      <c r="AV99" t="s">
        <v>1096</v>
      </c>
      <c r="AW99" t="str">
        <f t="shared" si="22"/>
        <v>shahid (99).jpg</v>
      </c>
      <c r="BA99" t="s">
        <v>9446</v>
      </c>
      <c r="BB99" t="s">
        <v>9713</v>
      </c>
      <c r="BC99" t="str">
        <f t="shared" si="23"/>
        <v>shohada (99).mwv</v>
      </c>
    </row>
    <row r="100" spans="1:55" ht="22.5">
      <c r="A100" s="5" t="s">
        <v>5122</v>
      </c>
      <c r="B100" t="s">
        <v>627</v>
      </c>
      <c r="C100" t="str">
        <f t="shared" si="19"/>
        <v>page100.png</v>
      </c>
      <c r="E100" t="s">
        <v>995</v>
      </c>
      <c r="F100" t="s">
        <v>1096</v>
      </c>
      <c r="G100" t="str">
        <f t="shared" si="13"/>
        <v>gona (100).jpg</v>
      </c>
      <c r="I100" t="s">
        <v>2702</v>
      </c>
      <c r="J100" t="s">
        <v>2603</v>
      </c>
      <c r="K100" t="str">
        <f t="shared" si="14"/>
        <v>agha (100).wmv</v>
      </c>
      <c r="N100" t="s">
        <v>4404</v>
      </c>
      <c r="O100" t="s">
        <v>1096</v>
      </c>
      <c r="P100" t="str">
        <f t="shared" si="15"/>
        <v>ahkam (100).jpg</v>
      </c>
      <c r="S100" t="s">
        <v>6927</v>
      </c>
      <c r="T100" t="s">
        <v>1096</v>
      </c>
      <c r="U100" t="str">
        <f t="shared" si="16"/>
        <v>abasaleh aj (100).jpg</v>
      </c>
      <c r="X100" t="s">
        <v>3034</v>
      </c>
      <c r="Y100" t="s">
        <v>1096</v>
      </c>
      <c r="Z100" t="str">
        <f t="shared" si="17"/>
        <v>tablo (100).jpg</v>
      </c>
      <c r="AC100" t="s">
        <v>3763</v>
      </c>
      <c r="AD100" t="s">
        <v>1096</v>
      </c>
      <c r="AE100" t="str">
        <f t="shared" si="18"/>
        <v>ahl beit a (100).jpg</v>
      </c>
      <c r="AH100" t="s">
        <v>6400</v>
      </c>
      <c r="AI100" t="s">
        <v>1096</v>
      </c>
      <c r="AJ100" t="str">
        <f t="shared" si="20"/>
        <v>emam (100).jpg</v>
      </c>
      <c r="AL100" t="s">
        <v>6927</v>
      </c>
      <c r="AM100" t="s">
        <v>1096</v>
      </c>
      <c r="AN100" t="str">
        <f t="shared" si="21"/>
        <v>abasaleh aj (100).jpg</v>
      </c>
      <c r="AU100" t="s">
        <v>8071</v>
      </c>
      <c r="AV100" t="s">
        <v>1096</v>
      </c>
      <c r="AW100" t="str">
        <f t="shared" si="22"/>
        <v>shahid (100).jpg</v>
      </c>
      <c r="BA100" t="s">
        <v>9447</v>
      </c>
      <c r="BB100" t="s">
        <v>9713</v>
      </c>
      <c r="BC100" t="str">
        <f t="shared" si="23"/>
        <v>shohada (100).mwv</v>
      </c>
    </row>
    <row r="101" spans="1:55" ht="22.5">
      <c r="A101" s="5" t="s">
        <v>5123</v>
      </c>
      <c r="B101" t="s">
        <v>627</v>
      </c>
      <c r="C101" t="str">
        <f t="shared" si="19"/>
        <v>page101.png</v>
      </c>
      <c r="E101" t="s">
        <v>996</v>
      </c>
      <c r="F101" t="s">
        <v>1096</v>
      </c>
      <c r="G101" t="str">
        <f t="shared" si="13"/>
        <v>gona (101).jpg</v>
      </c>
      <c r="I101" t="s">
        <v>2703</v>
      </c>
      <c r="J101" t="s">
        <v>2603</v>
      </c>
      <c r="K101" t="str">
        <f t="shared" si="14"/>
        <v>agha (101).wmv</v>
      </c>
      <c r="N101" t="s">
        <v>4405</v>
      </c>
      <c r="O101" t="s">
        <v>1096</v>
      </c>
      <c r="P101" t="str">
        <f t="shared" si="15"/>
        <v>ahkam (101).jpg</v>
      </c>
      <c r="S101" t="s">
        <v>6928</v>
      </c>
      <c r="T101" t="s">
        <v>1096</v>
      </c>
      <c r="U101" t="str">
        <f t="shared" si="16"/>
        <v>abasaleh aj (101).jpg</v>
      </c>
      <c r="X101" t="s">
        <v>3035</v>
      </c>
      <c r="Y101" t="s">
        <v>1096</v>
      </c>
      <c r="Z101" t="str">
        <f t="shared" si="17"/>
        <v>tablo (101).jpg</v>
      </c>
      <c r="AC101" t="s">
        <v>3764</v>
      </c>
      <c r="AD101" t="s">
        <v>1096</v>
      </c>
      <c r="AE101" t="str">
        <f t="shared" si="18"/>
        <v>ahl beit a (101).jpg</v>
      </c>
      <c r="AH101" t="s">
        <v>6401</v>
      </c>
      <c r="AI101" t="s">
        <v>1096</v>
      </c>
      <c r="AJ101" t="str">
        <f t="shared" si="20"/>
        <v>emam (101).jpg</v>
      </c>
      <c r="AL101" t="s">
        <v>6928</v>
      </c>
      <c r="AM101" t="s">
        <v>1096</v>
      </c>
      <c r="AN101" t="str">
        <f t="shared" si="21"/>
        <v>abasaleh aj (101).jpg</v>
      </c>
      <c r="AU101" t="s">
        <v>8072</v>
      </c>
      <c r="AV101" t="s">
        <v>1096</v>
      </c>
      <c r="AW101" t="str">
        <f t="shared" si="22"/>
        <v>shahid (101).jpg</v>
      </c>
      <c r="BA101" t="s">
        <v>9448</v>
      </c>
      <c r="BB101" t="s">
        <v>9713</v>
      </c>
      <c r="BC101" t="str">
        <f t="shared" si="23"/>
        <v>shohada (101).mwv</v>
      </c>
    </row>
    <row r="102" spans="1:55" ht="22.5">
      <c r="A102" s="5" t="s">
        <v>5124</v>
      </c>
      <c r="B102" t="s">
        <v>627</v>
      </c>
      <c r="C102" t="str">
        <f t="shared" si="19"/>
        <v>page102.png</v>
      </c>
      <c r="E102" t="s">
        <v>997</v>
      </c>
      <c r="F102" t="s">
        <v>1096</v>
      </c>
      <c r="G102" t="str">
        <f t="shared" si="13"/>
        <v>gona (102).jpg</v>
      </c>
      <c r="I102" t="s">
        <v>2704</v>
      </c>
      <c r="J102" t="s">
        <v>2603</v>
      </c>
      <c r="K102" t="str">
        <f t="shared" si="14"/>
        <v>agha (102).wmv</v>
      </c>
      <c r="N102" t="s">
        <v>4406</v>
      </c>
      <c r="O102" t="s">
        <v>1096</v>
      </c>
      <c r="P102" t="str">
        <f t="shared" si="15"/>
        <v>ahkam (102).jpg</v>
      </c>
      <c r="S102" t="s">
        <v>6929</v>
      </c>
      <c r="T102" t="s">
        <v>1096</v>
      </c>
      <c r="U102" t="str">
        <f t="shared" si="16"/>
        <v>abasaleh aj (102).jpg</v>
      </c>
      <c r="X102" t="s">
        <v>3036</v>
      </c>
      <c r="Y102" t="s">
        <v>1096</v>
      </c>
      <c r="Z102" t="str">
        <f t="shared" si="17"/>
        <v>tablo (102).jpg</v>
      </c>
      <c r="AC102" t="s">
        <v>3765</v>
      </c>
      <c r="AD102" t="s">
        <v>1096</v>
      </c>
      <c r="AE102" t="str">
        <f t="shared" si="18"/>
        <v>ahl beit a (102).jpg</v>
      </c>
      <c r="AH102" t="s">
        <v>6402</v>
      </c>
      <c r="AI102" t="s">
        <v>1096</v>
      </c>
      <c r="AJ102" t="str">
        <f t="shared" si="20"/>
        <v>emam (102).jpg</v>
      </c>
      <c r="AL102" t="s">
        <v>6929</v>
      </c>
      <c r="AM102" t="s">
        <v>1096</v>
      </c>
      <c r="AN102" t="str">
        <f t="shared" si="21"/>
        <v>abasaleh aj (102).jpg</v>
      </c>
      <c r="AU102" t="s">
        <v>8073</v>
      </c>
      <c r="AV102" t="s">
        <v>1096</v>
      </c>
      <c r="AW102" t="str">
        <f t="shared" si="22"/>
        <v>shahid (102).jpg</v>
      </c>
      <c r="BA102" t="s">
        <v>9449</v>
      </c>
      <c r="BB102" t="s">
        <v>9713</v>
      </c>
      <c r="BC102" t="str">
        <f t="shared" si="23"/>
        <v>shohada (102).mwv</v>
      </c>
    </row>
    <row r="103" spans="1:55" ht="22.5">
      <c r="A103" s="5" t="s">
        <v>5125</v>
      </c>
      <c r="B103" t="s">
        <v>627</v>
      </c>
      <c r="C103" t="str">
        <f t="shared" si="19"/>
        <v>page103.png</v>
      </c>
      <c r="E103" t="s">
        <v>998</v>
      </c>
      <c r="F103" t="s">
        <v>1096</v>
      </c>
      <c r="G103" t="str">
        <f t="shared" si="13"/>
        <v>gona (103).jpg</v>
      </c>
      <c r="I103" t="s">
        <v>2705</v>
      </c>
      <c r="J103" t="s">
        <v>2603</v>
      </c>
      <c r="K103" t="str">
        <f t="shared" si="14"/>
        <v>agha (103).wmv</v>
      </c>
      <c r="N103" t="s">
        <v>4407</v>
      </c>
      <c r="O103" t="s">
        <v>1096</v>
      </c>
      <c r="P103" t="str">
        <f t="shared" si="15"/>
        <v>ahkam (103).jpg</v>
      </c>
      <c r="S103" t="s">
        <v>6930</v>
      </c>
      <c r="T103" t="s">
        <v>1096</v>
      </c>
      <c r="U103" t="str">
        <f t="shared" si="16"/>
        <v>abasaleh aj (103).jpg</v>
      </c>
      <c r="X103" t="s">
        <v>3037</v>
      </c>
      <c r="Y103" t="s">
        <v>1096</v>
      </c>
      <c r="Z103" t="str">
        <f t="shared" si="17"/>
        <v>tablo (103).jpg</v>
      </c>
      <c r="AC103" t="s">
        <v>3766</v>
      </c>
      <c r="AD103" t="s">
        <v>1096</v>
      </c>
      <c r="AE103" t="str">
        <f t="shared" si="18"/>
        <v>ahl beit a (103).jpg</v>
      </c>
      <c r="AH103" t="s">
        <v>6403</v>
      </c>
      <c r="AI103" t="s">
        <v>1096</v>
      </c>
      <c r="AJ103" t="str">
        <f t="shared" si="20"/>
        <v>emam (103).jpg</v>
      </c>
      <c r="AL103" t="s">
        <v>6930</v>
      </c>
      <c r="AM103" t="s">
        <v>1096</v>
      </c>
      <c r="AN103" t="str">
        <f t="shared" si="21"/>
        <v>abasaleh aj (103).jpg</v>
      </c>
      <c r="AU103" t="s">
        <v>8074</v>
      </c>
      <c r="AV103" t="s">
        <v>1096</v>
      </c>
      <c r="AW103" t="str">
        <f t="shared" si="22"/>
        <v>shahid (103).jpg</v>
      </c>
      <c r="BA103" t="s">
        <v>9450</v>
      </c>
      <c r="BB103" t="s">
        <v>9713</v>
      </c>
      <c r="BC103" t="str">
        <f t="shared" si="23"/>
        <v>shohada (103).mwv</v>
      </c>
    </row>
    <row r="104" spans="1:55" ht="22.5">
      <c r="A104" s="5" t="s">
        <v>5126</v>
      </c>
      <c r="B104" t="s">
        <v>627</v>
      </c>
      <c r="C104" t="str">
        <f t="shared" si="19"/>
        <v>page104.png</v>
      </c>
      <c r="E104" t="s">
        <v>999</v>
      </c>
      <c r="F104" t="s">
        <v>1096</v>
      </c>
      <c r="G104" t="str">
        <f t="shared" si="13"/>
        <v>gona (104).jpg</v>
      </c>
      <c r="I104" t="s">
        <v>2706</v>
      </c>
      <c r="J104" t="s">
        <v>2603</v>
      </c>
      <c r="K104" t="str">
        <f t="shared" si="14"/>
        <v>agha (104).wmv</v>
      </c>
      <c r="N104" t="s">
        <v>4408</v>
      </c>
      <c r="O104" t="s">
        <v>1096</v>
      </c>
      <c r="P104" t="str">
        <f t="shared" si="15"/>
        <v>ahkam (104).jpg</v>
      </c>
      <c r="S104" t="s">
        <v>6931</v>
      </c>
      <c r="T104" t="s">
        <v>1096</v>
      </c>
      <c r="U104" t="str">
        <f t="shared" si="16"/>
        <v>abasaleh aj (104).jpg</v>
      </c>
      <c r="X104" t="s">
        <v>3038</v>
      </c>
      <c r="Y104" t="s">
        <v>1096</v>
      </c>
      <c r="Z104" t="str">
        <f t="shared" si="17"/>
        <v>tablo (104).jpg</v>
      </c>
      <c r="AC104" t="s">
        <v>3767</v>
      </c>
      <c r="AD104" t="s">
        <v>1096</v>
      </c>
      <c r="AE104" t="str">
        <f t="shared" si="18"/>
        <v>ahl beit a (104).jpg</v>
      </c>
      <c r="AH104" t="s">
        <v>6404</v>
      </c>
      <c r="AI104" t="s">
        <v>1096</v>
      </c>
      <c r="AJ104" t="str">
        <f t="shared" si="20"/>
        <v>emam (104).jpg</v>
      </c>
      <c r="AL104" t="s">
        <v>6931</v>
      </c>
      <c r="AM104" t="s">
        <v>1096</v>
      </c>
      <c r="AN104" t="str">
        <f t="shared" si="21"/>
        <v>abasaleh aj (104).jpg</v>
      </c>
      <c r="AU104" t="s">
        <v>8075</v>
      </c>
      <c r="AV104" t="s">
        <v>1096</v>
      </c>
      <c r="AW104" t="str">
        <f t="shared" si="22"/>
        <v>shahid (104).jpg</v>
      </c>
      <c r="BA104" t="s">
        <v>9451</v>
      </c>
      <c r="BB104" t="s">
        <v>9713</v>
      </c>
      <c r="BC104" t="str">
        <f t="shared" si="23"/>
        <v>shohada (104).mwv</v>
      </c>
    </row>
    <row r="105" spans="1:55" ht="22.5">
      <c r="A105" s="5" t="s">
        <v>5127</v>
      </c>
      <c r="B105" t="s">
        <v>627</v>
      </c>
      <c r="C105" t="str">
        <f t="shared" si="19"/>
        <v>page105.png</v>
      </c>
      <c r="E105" t="s">
        <v>1000</v>
      </c>
      <c r="F105" t="s">
        <v>1096</v>
      </c>
      <c r="G105" t="str">
        <f t="shared" si="13"/>
        <v>gona (105).jpg</v>
      </c>
      <c r="I105" t="s">
        <v>2707</v>
      </c>
      <c r="J105" t="s">
        <v>2603</v>
      </c>
      <c r="K105" t="str">
        <f t="shared" si="14"/>
        <v>agha (105).wmv</v>
      </c>
      <c r="N105" t="s">
        <v>4409</v>
      </c>
      <c r="O105" t="s">
        <v>1096</v>
      </c>
      <c r="P105" t="str">
        <f t="shared" si="15"/>
        <v>ahkam (105).jpg</v>
      </c>
      <c r="S105" t="s">
        <v>6932</v>
      </c>
      <c r="T105" t="s">
        <v>1096</v>
      </c>
      <c r="U105" t="str">
        <f t="shared" si="16"/>
        <v>abasaleh aj (105).jpg</v>
      </c>
      <c r="X105" t="s">
        <v>3039</v>
      </c>
      <c r="Y105" t="s">
        <v>1096</v>
      </c>
      <c r="Z105" t="str">
        <f t="shared" si="17"/>
        <v>tablo (105).jpg</v>
      </c>
      <c r="AC105" t="s">
        <v>3768</v>
      </c>
      <c r="AD105" t="s">
        <v>1096</v>
      </c>
      <c r="AE105" t="str">
        <f t="shared" si="18"/>
        <v>ahl beit a (105).jpg</v>
      </c>
      <c r="AH105" t="s">
        <v>6405</v>
      </c>
      <c r="AI105" t="s">
        <v>1096</v>
      </c>
      <c r="AJ105" t="str">
        <f t="shared" si="20"/>
        <v>emam (105).jpg</v>
      </c>
      <c r="AL105" t="s">
        <v>6932</v>
      </c>
      <c r="AM105" t="s">
        <v>1096</v>
      </c>
      <c r="AN105" t="str">
        <f t="shared" si="21"/>
        <v>abasaleh aj (105).jpg</v>
      </c>
      <c r="AU105" t="s">
        <v>8076</v>
      </c>
      <c r="AV105" t="s">
        <v>1096</v>
      </c>
      <c r="AW105" t="str">
        <f t="shared" si="22"/>
        <v>shahid (105).jpg</v>
      </c>
      <c r="BA105" t="s">
        <v>9452</v>
      </c>
      <c r="BB105" t="s">
        <v>9713</v>
      </c>
      <c r="BC105" t="str">
        <f t="shared" si="23"/>
        <v>shohada (105).mwv</v>
      </c>
    </row>
    <row r="106" spans="1:55" ht="22.5">
      <c r="A106" s="5" t="s">
        <v>5128</v>
      </c>
      <c r="B106" t="s">
        <v>627</v>
      </c>
      <c r="C106" t="str">
        <f t="shared" si="19"/>
        <v>page106.png</v>
      </c>
      <c r="E106" t="s">
        <v>1001</v>
      </c>
      <c r="F106" t="s">
        <v>1096</v>
      </c>
      <c r="G106" t="str">
        <f t="shared" si="13"/>
        <v>gona (106).jpg</v>
      </c>
      <c r="I106" t="s">
        <v>2708</v>
      </c>
      <c r="J106" t="s">
        <v>2603</v>
      </c>
      <c r="K106" t="str">
        <f t="shared" si="14"/>
        <v>agha (106).wmv</v>
      </c>
      <c r="N106" t="s">
        <v>4410</v>
      </c>
      <c r="O106" t="s">
        <v>1096</v>
      </c>
      <c r="P106" t="str">
        <f t="shared" si="15"/>
        <v>ahkam (106).jpg</v>
      </c>
      <c r="S106" t="s">
        <v>6933</v>
      </c>
      <c r="T106" t="s">
        <v>1096</v>
      </c>
      <c r="U106" t="str">
        <f t="shared" si="16"/>
        <v>abasaleh aj (106).jpg</v>
      </c>
      <c r="X106" t="s">
        <v>3040</v>
      </c>
      <c r="Y106" t="s">
        <v>1096</v>
      </c>
      <c r="Z106" t="str">
        <f t="shared" si="17"/>
        <v>tablo (106).jpg</v>
      </c>
      <c r="AC106" t="s">
        <v>3769</v>
      </c>
      <c r="AD106" t="s">
        <v>1096</v>
      </c>
      <c r="AE106" t="str">
        <f t="shared" si="18"/>
        <v>ahl beit a (106).jpg</v>
      </c>
      <c r="AH106" t="s">
        <v>6406</v>
      </c>
      <c r="AI106" t="s">
        <v>1096</v>
      </c>
      <c r="AJ106" t="str">
        <f t="shared" si="20"/>
        <v>emam (106).jpg</v>
      </c>
      <c r="AL106" t="s">
        <v>6933</v>
      </c>
      <c r="AM106" t="s">
        <v>1096</v>
      </c>
      <c r="AN106" t="str">
        <f t="shared" si="21"/>
        <v>abasaleh aj (106).jpg</v>
      </c>
      <c r="AU106" t="s">
        <v>8077</v>
      </c>
      <c r="AV106" t="s">
        <v>1096</v>
      </c>
      <c r="AW106" t="str">
        <f t="shared" si="22"/>
        <v>shahid (106).jpg</v>
      </c>
      <c r="BA106" t="s">
        <v>9453</v>
      </c>
      <c r="BB106" t="s">
        <v>9713</v>
      </c>
      <c r="BC106" t="str">
        <f t="shared" si="23"/>
        <v>shohada (106).mwv</v>
      </c>
    </row>
    <row r="107" spans="1:55" ht="22.5">
      <c r="A107" s="5" t="s">
        <v>5129</v>
      </c>
      <c r="B107" t="s">
        <v>627</v>
      </c>
      <c r="C107" t="str">
        <f t="shared" si="19"/>
        <v>page107.png</v>
      </c>
      <c r="E107" t="s">
        <v>1002</v>
      </c>
      <c r="F107" t="s">
        <v>1096</v>
      </c>
      <c r="G107" t="str">
        <f t="shared" si="13"/>
        <v>gona (107).jpg</v>
      </c>
      <c r="I107" t="s">
        <v>2709</v>
      </c>
      <c r="J107" t="s">
        <v>2603</v>
      </c>
      <c r="K107" t="str">
        <f t="shared" si="14"/>
        <v>agha (107).wmv</v>
      </c>
      <c r="N107" t="s">
        <v>4411</v>
      </c>
      <c r="O107" t="s">
        <v>1096</v>
      </c>
      <c r="P107" t="str">
        <f t="shared" si="15"/>
        <v>ahkam (107).jpg</v>
      </c>
      <c r="S107" t="s">
        <v>6934</v>
      </c>
      <c r="T107" t="s">
        <v>1096</v>
      </c>
      <c r="U107" t="str">
        <f t="shared" si="16"/>
        <v>abasaleh aj (107).jpg</v>
      </c>
      <c r="X107" t="s">
        <v>3041</v>
      </c>
      <c r="Y107" t="s">
        <v>1096</v>
      </c>
      <c r="Z107" t="str">
        <f t="shared" si="17"/>
        <v>tablo (107).jpg</v>
      </c>
      <c r="AC107" t="s">
        <v>3770</v>
      </c>
      <c r="AD107" t="s">
        <v>1096</v>
      </c>
      <c r="AE107" t="str">
        <f t="shared" si="18"/>
        <v>ahl beit a (107).jpg</v>
      </c>
      <c r="AH107" t="s">
        <v>6407</v>
      </c>
      <c r="AI107" t="s">
        <v>1096</v>
      </c>
      <c r="AJ107" t="str">
        <f t="shared" si="20"/>
        <v>emam (107).jpg</v>
      </c>
      <c r="AL107" t="s">
        <v>6934</v>
      </c>
      <c r="AM107" t="s">
        <v>1096</v>
      </c>
      <c r="AN107" t="str">
        <f t="shared" si="21"/>
        <v>abasaleh aj (107).jpg</v>
      </c>
      <c r="AU107" t="s">
        <v>8078</v>
      </c>
      <c r="AV107" t="s">
        <v>1096</v>
      </c>
      <c r="AW107" t="str">
        <f t="shared" si="22"/>
        <v>shahid (107).jpg</v>
      </c>
      <c r="BA107" t="s">
        <v>9454</v>
      </c>
      <c r="BB107" t="s">
        <v>9713</v>
      </c>
      <c r="BC107" t="str">
        <f t="shared" si="23"/>
        <v>shohada (107).mwv</v>
      </c>
    </row>
    <row r="108" spans="1:55" ht="22.5">
      <c r="A108" s="5" t="s">
        <v>5130</v>
      </c>
      <c r="B108" t="s">
        <v>627</v>
      </c>
      <c r="C108" t="str">
        <f t="shared" si="19"/>
        <v>page108.png</v>
      </c>
      <c r="E108" t="s">
        <v>1003</v>
      </c>
      <c r="F108" t="s">
        <v>1096</v>
      </c>
      <c r="G108" t="str">
        <f t="shared" si="13"/>
        <v>gona (108).jpg</v>
      </c>
      <c r="I108" t="s">
        <v>2710</v>
      </c>
      <c r="J108" t="s">
        <v>2603</v>
      </c>
      <c r="K108" t="str">
        <f t="shared" si="14"/>
        <v>agha (108).wmv</v>
      </c>
      <c r="N108" t="s">
        <v>4412</v>
      </c>
      <c r="O108" t="s">
        <v>1096</v>
      </c>
      <c r="P108" t="str">
        <f t="shared" si="15"/>
        <v>ahkam (108).jpg</v>
      </c>
      <c r="S108" t="s">
        <v>6935</v>
      </c>
      <c r="T108" t="s">
        <v>1096</v>
      </c>
      <c r="U108" t="str">
        <f t="shared" si="16"/>
        <v>abasaleh aj (108).jpg</v>
      </c>
      <c r="X108" t="s">
        <v>3042</v>
      </c>
      <c r="Y108" t="s">
        <v>1096</v>
      </c>
      <c r="Z108" t="str">
        <f t="shared" si="17"/>
        <v>tablo (108).jpg</v>
      </c>
      <c r="AC108" t="s">
        <v>3771</v>
      </c>
      <c r="AD108" t="s">
        <v>1096</v>
      </c>
      <c r="AE108" t="str">
        <f t="shared" si="18"/>
        <v>ahl beit a (108).jpg</v>
      </c>
      <c r="AH108" t="s">
        <v>6408</v>
      </c>
      <c r="AI108" t="s">
        <v>1096</v>
      </c>
      <c r="AJ108" t="str">
        <f t="shared" si="20"/>
        <v>emam (108).jpg</v>
      </c>
      <c r="AL108" t="s">
        <v>6935</v>
      </c>
      <c r="AM108" t="s">
        <v>1096</v>
      </c>
      <c r="AN108" t="str">
        <f t="shared" si="21"/>
        <v>abasaleh aj (108).jpg</v>
      </c>
      <c r="AU108" t="s">
        <v>8079</v>
      </c>
      <c r="AV108" t="s">
        <v>1096</v>
      </c>
      <c r="AW108" t="str">
        <f t="shared" si="22"/>
        <v>shahid (108).jpg</v>
      </c>
      <c r="BA108" t="s">
        <v>9455</v>
      </c>
      <c r="BB108" t="s">
        <v>9713</v>
      </c>
      <c r="BC108" t="str">
        <f t="shared" si="23"/>
        <v>shohada (108).mwv</v>
      </c>
    </row>
    <row r="109" spans="1:55" ht="22.5">
      <c r="A109" s="5" t="s">
        <v>5131</v>
      </c>
      <c r="B109" t="s">
        <v>627</v>
      </c>
      <c r="C109" t="str">
        <f t="shared" si="19"/>
        <v>page109.png</v>
      </c>
      <c r="E109" t="s">
        <v>1004</v>
      </c>
      <c r="F109" t="s">
        <v>1096</v>
      </c>
      <c r="G109" t="str">
        <f t="shared" ref="G109:G172" si="24">E109&amp;F109</f>
        <v>gona (109).jpg</v>
      </c>
      <c r="I109" t="s">
        <v>2711</v>
      </c>
      <c r="J109" t="s">
        <v>2603</v>
      </c>
      <c r="K109" t="str">
        <f t="shared" ref="K109:K172" si="25">I109&amp;J109</f>
        <v>agha (109).wmv</v>
      </c>
      <c r="N109" t="s">
        <v>4413</v>
      </c>
      <c r="O109" t="s">
        <v>1096</v>
      </c>
      <c r="P109" t="str">
        <f t="shared" ref="P109:P172" si="26">N109&amp;O109</f>
        <v>ahkam (109).jpg</v>
      </c>
      <c r="S109" t="s">
        <v>6936</v>
      </c>
      <c r="T109" t="s">
        <v>1096</v>
      </c>
      <c r="U109" t="str">
        <f t="shared" ref="U109:U172" si="27">S109&amp;T109</f>
        <v>abasaleh aj (109).jpg</v>
      </c>
      <c r="X109" t="s">
        <v>3043</v>
      </c>
      <c r="Y109" t="s">
        <v>1096</v>
      </c>
      <c r="Z109" t="str">
        <f t="shared" ref="Z109:Z172" si="28">X109&amp;Y109</f>
        <v>tablo (109).jpg</v>
      </c>
      <c r="AC109" t="s">
        <v>3772</v>
      </c>
      <c r="AD109" t="s">
        <v>1096</v>
      </c>
      <c r="AE109" t="str">
        <f t="shared" ref="AE109:AE172" si="29">AC109&amp;AD109</f>
        <v>ahl beit a (109).jpg</v>
      </c>
      <c r="AH109" t="s">
        <v>6409</v>
      </c>
      <c r="AI109" t="s">
        <v>1096</v>
      </c>
      <c r="AJ109" t="str">
        <f t="shared" si="20"/>
        <v>emam (109).jpg</v>
      </c>
      <c r="AL109" t="s">
        <v>6936</v>
      </c>
      <c r="AM109" t="s">
        <v>1096</v>
      </c>
      <c r="AN109" t="str">
        <f t="shared" si="21"/>
        <v>abasaleh aj (109).jpg</v>
      </c>
      <c r="AU109" t="s">
        <v>8080</v>
      </c>
      <c r="AV109" t="s">
        <v>1096</v>
      </c>
      <c r="AW109" t="str">
        <f t="shared" si="22"/>
        <v>shahid (109).jpg</v>
      </c>
      <c r="BA109" t="s">
        <v>9456</v>
      </c>
      <c r="BB109" t="s">
        <v>9713</v>
      </c>
      <c r="BC109" t="str">
        <f t="shared" si="23"/>
        <v>shohada (109).mwv</v>
      </c>
    </row>
    <row r="110" spans="1:55" ht="22.5">
      <c r="A110" s="5" t="s">
        <v>5132</v>
      </c>
      <c r="B110" t="s">
        <v>627</v>
      </c>
      <c r="C110" t="str">
        <f t="shared" si="19"/>
        <v>page110.png</v>
      </c>
      <c r="E110" t="s">
        <v>1005</v>
      </c>
      <c r="F110" t="s">
        <v>1096</v>
      </c>
      <c r="G110" t="str">
        <f t="shared" si="24"/>
        <v>gona (110).jpg</v>
      </c>
      <c r="I110" t="s">
        <v>2712</v>
      </c>
      <c r="J110" t="s">
        <v>2603</v>
      </c>
      <c r="K110" t="str">
        <f t="shared" si="25"/>
        <v>agha (110).wmv</v>
      </c>
      <c r="N110" t="s">
        <v>4414</v>
      </c>
      <c r="O110" t="s">
        <v>1096</v>
      </c>
      <c r="P110" t="str">
        <f t="shared" si="26"/>
        <v>ahkam (110).jpg</v>
      </c>
      <c r="S110" t="s">
        <v>6937</v>
      </c>
      <c r="T110" t="s">
        <v>1096</v>
      </c>
      <c r="U110" t="str">
        <f t="shared" si="27"/>
        <v>abasaleh aj (110).jpg</v>
      </c>
      <c r="X110" t="s">
        <v>3044</v>
      </c>
      <c r="Y110" t="s">
        <v>1096</v>
      </c>
      <c r="Z110" t="str">
        <f t="shared" si="28"/>
        <v>tablo (110).jpg</v>
      </c>
      <c r="AC110" t="s">
        <v>3773</v>
      </c>
      <c r="AD110" t="s">
        <v>1096</v>
      </c>
      <c r="AE110" t="str">
        <f t="shared" si="29"/>
        <v>ahl beit a (110).jpg</v>
      </c>
      <c r="AH110" t="s">
        <v>6410</v>
      </c>
      <c r="AI110" t="s">
        <v>1096</v>
      </c>
      <c r="AJ110" t="str">
        <f t="shared" si="20"/>
        <v>emam (110).jpg</v>
      </c>
      <c r="AL110" t="s">
        <v>6937</v>
      </c>
      <c r="AM110" t="s">
        <v>1096</v>
      </c>
      <c r="AN110" t="str">
        <f t="shared" si="21"/>
        <v>abasaleh aj (110).jpg</v>
      </c>
      <c r="AU110" t="s">
        <v>8081</v>
      </c>
      <c r="AV110" t="s">
        <v>1096</v>
      </c>
      <c r="AW110" t="str">
        <f t="shared" si="22"/>
        <v>shahid (110).jpg</v>
      </c>
      <c r="BA110" t="s">
        <v>9457</v>
      </c>
      <c r="BB110" t="s">
        <v>9713</v>
      </c>
      <c r="BC110" t="str">
        <f t="shared" si="23"/>
        <v>shohada (110).mwv</v>
      </c>
    </row>
    <row r="111" spans="1:55" ht="22.5">
      <c r="A111" s="5" t="s">
        <v>5133</v>
      </c>
      <c r="B111" t="s">
        <v>627</v>
      </c>
      <c r="C111" t="str">
        <f t="shared" si="19"/>
        <v>page111.png</v>
      </c>
      <c r="E111" t="s">
        <v>1006</v>
      </c>
      <c r="F111" t="s">
        <v>1096</v>
      </c>
      <c r="G111" t="str">
        <f t="shared" si="24"/>
        <v>gona (111).jpg</v>
      </c>
      <c r="I111" t="s">
        <v>2713</v>
      </c>
      <c r="J111" t="s">
        <v>2603</v>
      </c>
      <c r="K111" t="str">
        <f t="shared" si="25"/>
        <v>agha (111).wmv</v>
      </c>
      <c r="N111" t="s">
        <v>4415</v>
      </c>
      <c r="O111" t="s">
        <v>1096</v>
      </c>
      <c r="P111" t="str">
        <f t="shared" si="26"/>
        <v>ahkam (111).jpg</v>
      </c>
      <c r="S111" t="s">
        <v>6938</v>
      </c>
      <c r="T111" t="s">
        <v>1096</v>
      </c>
      <c r="U111" t="str">
        <f t="shared" si="27"/>
        <v>abasaleh aj (111).jpg</v>
      </c>
      <c r="X111" t="s">
        <v>3045</v>
      </c>
      <c r="Y111" t="s">
        <v>1096</v>
      </c>
      <c r="Z111" t="str">
        <f t="shared" si="28"/>
        <v>tablo (111).jpg</v>
      </c>
      <c r="AC111" t="s">
        <v>3774</v>
      </c>
      <c r="AD111" t="s">
        <v>1096</v>
      </c>
      <c r="AE111" t="str">
        <f t="shared" si="29"/>
        <v>ahl beit a (111).jpg</v>
      </c>
      <c r="AH111" t="s">
        <v>6411</v>
      </c>
      <c r="AI111" t="s">
        <v>1096</v>
      </c>
      <c r="AJ111" t="str">
        <f t="shared" si="20"/>
        <v>emam (111).jpg</v>
      </c>
      <c r="AL111" t="s">
        <v>6938</v>
      </c>
      <c r="AM111" t="s">
        <v>1096</v>
      </c>
      <c r="AN111" t="str">
        <f t="shared" si="21"/>
        <v>abasaleh aj (111).jpg</v>
      </c>
      <c r="AU111" t="s">
        <v>8082</v>
      </c>
      <c r="AV111" t="s">
        <v>1096</v>
      </c>
      <c r="AW111" t="str">
        <f t="shared" si="22"/>
        <v>shahid (111).jpg</v>
      </c>
      <c r="BA111" t="s">
        <v>9458</v>
      </c>
      <c r="BB111" t="s">
        <v>9713</v>
      </c>
      <c r="BC111" t="str">
        <f t="shared" si="23"/>
        <v>shohada (111).mwv</v>
      </c>
    </row>
    <row r="112" spans="1:55" ht="22.5">
      <c r="A112" s="5" t="s">
        <v>5134</v>
      </c>
      <c r="B112" t="s">
        <v>627</v>
      </c>
      <c r="C112" t="str">
        <f t="shared" si="19"/>
        <v>page112.png</v>
      </c>
      <c r="E112" t="s">
        <v>1007</v>
      </c>
      <c r="F112" t="s">
        <v>1096</v>
      </c>
      <c r="G112" t="str">
        <f t="shared" si="24"/>
        <v>gona (112).jpg</v>
      </c>
      <c r="I112" t="s">
        <v>2714</v>
      </c>
      <c r="J112" t="s">
        <v>2603</v>
      </c>
      <c r="K112" t="str">
        <f t="shared" si="25"/>
        <v>agha (112).wmv</v>
      </c>
      <c r="N112" t="s">
        <v>4416</v>
      </c>
      <c r="O112" t="s">
        <v>1096</v>
      </c>
      <c r="P112" t="str">
        <f t="shared" si="26"/>
        <v>ahkam (112).jpg</v>
      </c>
      <c r="S112" t="s">
        <v>6939</v>
      </c>
      <c r="T112" t="s">
        <v>1096</v>
      </c>
      <c r="U112" t="str">
        <f t="shared" si="27"/>
        <v>abasaleh aj (112).jpg</v>
      </c>
      <c r="X112" t="s">
        <v>3046</v>
      </c>
      <c r="Y112" t="s">
        <v>1096</v>
      </c>
      <c r="Z112" t="str">
        <f t="shared" si="28"/>
        <v>tablo (112).jpg</v>
      </c>
      <c r="AC112" t="s">
        <v>3775</v>
      </c>
      <c r="AD112" t="s">
        <v>1096</v>
      </c>
      <c r="AE112" t="str">
        <f t="shared" si="29"/>
        <v>ahl beit a (112).jpg</v>
      </c>
      <c r="AH112" t="s">
        <v>6412</v>
      </c>
      <c r="AI112" t="s">
        <v>1096</v>
      </c>
      <c r="AJ112" t="str">
        <f t="shared" si="20"/>
        <v>emam (112).jpg</v>
      </c>
      <c r="AL112" t="s">
        <v>6939</v>
      </c>
      <c r="AM112" t="s">
        <v>1096</v>
      </c>
      <c r="AN112" t="str">
        <f t="shared" si="21"/>
        <v>abasaleh aj (112).jpg</v>
      </c>
      <c r="AU112" t="s">
        <v>8083</v>
      </c>
      <c r="AV112" t="s">
        <v>1096</v>
      </c>
      <c r="AW112" t="str">
        <f t="shared" si="22"/>
        <v>shahid (112).jpg</v>
      </c>
      <c r="BA112" t="s">
        <v>9459</v>
      </c>
      <c r="BB112" t="s">
        <v>9713</v>
      </c>
      <c r="BC112" t="str">
        <f t="shared" si="23"/>
        <v>shohada (112).mwv</v>
      </c>
    </row>
    <row r="113" spans="1:55" ht="22.5">
      <c r="A113" s="5" t="s">
        <v>5135</v>
      </c>
      <c r="B113" t="s">
        <v>627</v>
      </c>
      <c r="C113" t="str">
        <f t="shared" si="19"/>
        <v>page113.png</v>
      </c>
      <c r="E113" t="s">
        <v>1008</v>
      </c>
      <c r="F113" t="s">
        <v>1096</v>
      </c>
      <c r="G113" t="str">
        <f t="shared" si="24"/>
        <v>gona (113).jpg</v>
      </c>
      <c r="I113" t="s">
        <v>2715</v>
      </c>
      <c r="J113" t="s">
        <v>2603</v>
      </c>
      <c r="K113" t="str">
        <f t="shared" si="25"/>
        <v>agha (113).wmv</v>
      </c>
      <c r="N113" t="s">
        <v>4417</v>
      </c>
      <c r="O113" t="s">
        <v>1096</v>
      </c>
      <c r="P113" t="str">
        <f t="shared" si="26"/>
        <v>ahkam (113).jpg</v>
      </c>
      <c r="S113" t="s">
        <v>6940</v>
      </c>
      <c r="T113" t="s">
        <v>1096</v>
      </c>
      <c r="U113" t="str">
        <f t="shared" si="27"/>
        <v>abasaleh aj (113).jpg</v>
      </c>
      <c r="X113" t="s">
        <v>3047</v>
      </c>
      <c r="Y113" t="s">
        <v>1096</v>
      </c>
      <c r="Z113" t="str">
        <f t="shared" si="28"/>
        <v>tablo (113).jpg</v>
      </c>
      <c r="AC113" t="s">
        <v>3776</v>
      </c>
      <c r="AD113" t="s">
        <v>1096</v>
      </c>
      <c r="AE113" t="str">
        <f t="shared" si="29"/>
        <v>ahl beit a (113).jpg</v>
      </c>
      <c r="AH113" t="s">
        <v>6413</v>
      </c>
      <c r="AI113" t="s">
        <v>1096</v>
      </c>
      <c r="AJ113" t="str">
        <f t="shared" si="20"/>
        <v>emam (113).jpg</v>
      </c>
      <c r="AL113" t="s">
        <v>6940</v>
      </c>
      <c r="AM113" t="s">
        <v>1096</v>
      </c>
      <c r="AN113" t="str">
        <f t="shared" si="21"/>
        <v>abasaleh aj (113).jpg</v>
      </c>
      <c r="AU113" t="s">
        <v>8084</v>
      </c>
      <c r="AV113" t="s">
        <v>1096</v>
      </c>
      <c r="AW113" t="str">
        <f t="shared" si="22"/>
        <v>shahid (113).jpg</v>
      </c>
      <c r="BA113" t="s">
        <v>9460</v>
      </c>
      <c r="BB113" t="s">
        <v>9713</v>
      </c>
      <c r="BC113" t="str">
        <f t="shared" si="23"/>
        <v>shohada (113).mwv</v>
      </c>
    </row>
    <row r="114" spans="1:55" ht="22.5">
      <c r="A114" s="5" t="s">
        <v>5136</v>
      </c>
      <c r="B114" t="s">
        <v>627</v>
      </c>
      <c r="C114" t="str">
        <f t="shared" si="19"/>
        <v>page114.png</v>
      </c>
      <c r="E114" t="s">
        <v>1009</v>
      </c>
      <c r="F114" t="s">
        <v>1096</v>
      </c>
      <c r="G114" t="str">
        <f t="shared" si="24"/>
        <v>gona (114).jpg</v>
      </c>
      <c r="I114" t="s">
        <v>2716</v>
      </c>
      <c r="J114" t="s">
        <v>2603</v>
      </c>
      <c r="K114" t="str">
        <f t="shared" si="25"/>
        <v>agha (114).wmv</v>
      </c>
      <c r="N114" t="s">
        <v>4418</v>
      </c>
      <c r="O114" t="s">
        <v>1096</v>
      </c>
      <c r="P114" t="str">
        <f t="shared" si="26"/>
        <v>ahkam (114).jpg</v>
      </c>
      <c r="S114" t="s">
        <v>6941</v>
      </c>
      <c r="T114" t="s">
        <v>1096</v>
      </c>
      <c r="U114" t="str">
        <f t="shared" si="27"/>
        <v>abasaleh aj (114).jpg</v>
      </c>
      <c r="X114" t="s">
        <v>3048</v>
      </c>
      <c r="Y114" t="s">
        <v>1096</v>
      </c>
      <c r="Z114" t="str">
        <f t="shared" si="28"/>
        <v>tablo (114).jpg</v>
      </c>
      <c r="AC114" t="s">
        <v>3777</v>
      </c>
      <c r="AD114" t="s">
        <v>1096</v>
      </c>
      <c r="AE114" t="str">
        <f t="shared" si="29"/>
        <v>ahl beit a (114).jpg</v>
      </c>
      <c r="AH114" t="s">
        <v>6414</v>
      </c>
      <c r="AI114" t="s">
        <v>1096</v>
      </c>
      <c r="AJ114" t="str">
        <f t="shared" si="20"/>
        <v>emam (114).jpg</v>
      </c>
      <c r="AL114" t="s">
        <v>6941</v>
      </c>
      <c r="AM114" t="s">
        <v>1096</v>
      </c>
      <c r="AN114" t="str">
        <f t="shared" si="21"/>
        <v>abasaleh aj (114).jpg</v>
      </c>
      <c r="AU114" t="s">
        <v>8085</v>
      </c>
      <c r="AV114" t="s">
        <v>1096</v>
      </c>
      <c r="AW114" t="str">
        <f t="shared" si="22"/>
        <v>shahid (114).jpg</v>
      </c>
      <c r="BA114" t="s">
        <v>9461</v>
      </c>
      <c r="BB114" t="s">
        <v>9713</v>
      </c>
      <c r="BC114" t="str">
        <f t="shared" si="23"/>
        <v>shohada (114).mwv</v>
      </c>
    </row>
    <row r="115" spans="1:55" ht="22.5">
      <c r="A115" s="5" t="s">
        <v>5137</v>
      </c>
      <c r="B115" t="s">
        <v>627</v>
      </c>
      <c r="C115" t="str">
        <f t="shared" si="19"/>
        <v>page115.png</v>
      </c>
      <c r="E115" t="s">
        <v>1010</v>
      </c>
      <c r="F115" t="s">
        <v>1096</v>
      </c>
      <c r="G115" t="str">
        <f t="shared" si="24"/>
        <v>gona (115).jpg</v>
      </c>
      <c r="I115" t="s">
        <v>2717</v>
      </c>
      <c r="J115" t="s">
        <v>2603</v>
      </c>
      <c r="K115" t="str">
        <f t="shared" si="25"/>
        <v>agha (115).wmv</v>
      </c>
      <c r="N115" t="s">
        <v>4419</v>
      </c>
      <c r="O115" t="s">
        <v>1096</v>
      </c>
      <c r="P115" t="str">
        <f t="shared" si="26"/>
        <v>ahkam (115).jpg</v>
      </c>
      <c r="S115" t="s">
        <v>6942</v>
      </c>
      <c r="T115" t="s">
        <v>1096</v>
      </c>
      <c r="U115" t="str">
        <f t="shared" si="27"/>
        <v>abasaleh aj (115).jpg</v>
      </c>
      <c r="X115" t="s">
        <v>3049</v>
      </c>
      <c r="Y115" t="s">
        <v>1096</v>
      </c>
      <c r="Z115" t="str">
        <f t="shared" si="28"/>
        <v>tablo (115).jpg</v>
      </c>
      <c r="AC115" t="s">
        <v>3778</v>
      </c>
      <c r="AD115" t="s">
        <v>1096</v>
      </c>
      <c r="AE115" t="str">
        <f t="shared" si="29"/>
        <v>ahl beit a (115).jpg</v>
      </c>
      <c r="AH115" t="s">
        <v>6415</v>
      </c>
      <c r="AI115" t="s">
        <v>1096</v>
      </c>
      <c r="AJ115" t="str">
        <f t="shared" si="20"/>
        <v>emam (115).jpg</v>
      </c>
      <c r="AL115" t="s">
        <v>6942</v>
      </c>
      <c r="AM115" t="s">
        <v>1096</v>
      </c>
      <c r="AN115" t="str">
        <f t="shared" si="21"/>
        <v>abasaleh aj (115).jpg</v>
      </c>
      <c r="AU115" t="s">
        <v>8086</v>
      </c>
      <c r="AV115" t="s">
        <v>1096</v>
      </c>
      <c r="AW115" t="str">
        <f t="shared" si="22"/>
        <v>shahid (115).jpg</v>
      </c>
      <c r="BA115" t="s">
        <v>9462</v>
      </c>
      <c r="BB115" t="s">
        <v>9713</v>
      </c>
      <c r="BC115" t="str">
        <f t="shared" si="23"/>
        <v>shohada (115).mwv</v>
      </c>
    </row>
    <row r="116" spans="1:55" ht="22.5">
      <c r="A116" s="5" t="s">
        <v>5138</v>
      </c>
      <c r="B116" t="s">
        <v>627</v>
      </c>
      <c r="C116" t="str">
        <f t="shared" si="19"/>
        <v>page116.png</v>
      </c>
      <c r="E116" t="s">
        <v>1011</v>
      </c>
      <c r="F116" t="s">
        <v>1096</v>
      </c>
      <c r="G116" t="str">
        <f t="shared" si="24"/>
        <v>gona (116).jpg</v>
      </c>
      <c r="I116" t="s">
        <v>2718</v>
      </c>
      <c r="J116" t="s">
        <v>2603</v>
      </c>
      <c r="K116" t="str">
        <f t="shared" si="25"/>
        <v>agha (116).wmv</v>
      </c>
      <c r="N116" t="s">
        <v>4420</v>
      </c>
      <c r="O116" t="s">
        <v>1096</v>
      </c>
      <c r="P116" t="str">
        <f t="shared" si="26"/>
        <v>ahkam (116).jpg</v>
      </c>
      <c r="S116" t="s">
        <v>6943</v>
      </c>
      <c r="T116" t="s">
        <v>1096</v>
      </c>
      <c r="U116" t="str">
        <f t="shared" si="27"/>
        <v>abasaleh aj (116).jpg</v>
      </c>
      <c r="X116" t="s">
        <v>3050</v>
      </c>
      <c r="Y116" t="s">
        <v>1096</v>
      </c>
      <c r="Z116" t="str">
        <f t="shared" si="28"/>
        <v>tablo (116).jpg</v>
      </c>
      <c r="AC116" t="s">
        <v>3779</v>
      </c>
      <c r="AD116" t="s">
        <v>1096</v>
      </c>
      <c r="AE116" t="str">
        <f t="shared" si="29"/>
        <v>ahl beit a (116).jpg</v>
      </c>
      <c r="AH116" t="s">
        <v>6416</v>
      </c>
      <c r="AI116" t="s">
        <v>1096</v>
      </c>
      <c r="AJ116" t="str">
        <f t="shared" si="20"/>
        <v>emam (116).jpg</v>
      </c>
      <c r="AL116" t="s">
        <v>6943</v>
      </c>
      <c r="AM116" t="s">
        <v>1096</v>
      </c>
      <c r="AN116" t="str">
        <f t="shared" si="21"/>
        <v>abasaleh aj (116).jpg</v>
      </c>
      <c r="AU116" t="s">
        <v>8087</v>
      </c>
      <c r="AV116" t="s">
        <v>1096</v>
      </c>
      <c r="AW116" t="str">
        <f t="shared" si="22"/>
        <v>shahid (116).jpg</v>
      </c>
      <c r="BA116" t="s">
        <v>9463</v>
      </c>
      <c r="BB116" t="s">
        <v>9713</v>
      </c>
      <c r="BC116" t="str">
        <f t="shared" si="23"/>
        <v>shohada (116).mwv</v>
      </c>
    </row>
    <row r="117" spans="1:55" ht="22.5">
      <c r="A117" s="5" t="s">
        <v>5139</v>
      </c>
      <c r="B117" t="s">
        <v>627</v>
      </c>
      <c r="C117" t="str">
        <f t="shared" si="19"/>
        <v>page117.png</v>
      </c>
      <c r="E117" t="s">
        <v>1012</v>
      </c>
      <c r="F117" t="s">
        <v>1096</v>
      </c>
      <c r="G117" t="str">
        <f t="shared" si="24"/>
        <v>gona (117).jpg</v>
      </c>
      <c r="I117" t="s">
        <v>2719</v>
      </c>
      <c r="J117" t="s">
        <v>2603</v>
      </c>
      <c r="K117" t="str">
        <f t="shared" si="25"/>
        <v>agha (117).wmv</v>
      </c>
      <c r="N117" t="s">
        <v>4421</v>
      </c>
      <c r="O117" t="s">
        <v>1096</v>
      </c>
      <c r="P117" t="str">
        <f t="shared" si="26"/>
        <v>ahkam (117).jpg</v>
      </c>
      <c r="S117" t="s">
        <v>6944</v>
      </c>
      <c r="T117" t="s">
        <v>1096</v>
      </c>
      <c r="U117" t="str">
        <f t="shared" si="27"/>
        <v>abasaleh aj (117).jpg</v>
      </c>
      <c r="X117" t="s">
        <v>3051</v>
      </c>
      <c r="Y117" t="s">
        <v>1096</v>
      </c>
      <c r="Z117" t="str">
        <f t="shared" si="28"/>
        <v>tablo (117).jpg</v>
      </c>
      <c r="AC117" t="s">
        <v>3780</v>
      </c>
      <c r="AD117" t="s">
        <v>1096</v>
      </c>
      <c r="AE117" t="str">
        <f t="shared" si="29"/>
        <v>ahl beit a (117).jpg</v>
      </c>
      <c r="AH117" t="s">
        <v>6417</v>
      </c>
      <c r="AI117" t="s">
        <v>1096</v>
      </c>
      <c r="AJ117" t="str">
        <f t="shared" si="20"/>
        <v>emam (117).jpg</v>
      </c>
      <c r="AL117" t="s">
        <v>6944</v>
      </c>
      <c r="AM117" t="s">
        <v>1096</v>
      </c>
      <c r="AN117" t="str">
        <f t="shared" si="21"/>
        <v>abasaleh aj (117).jpg</v>
      </c>
      <c r="AU117" t="s">
        <v>8088</v>
      </c>
      <c r="AV117" t="s">
        <v>1096</v>
      </c>
      <c r="AW117" t="str">
        <f t="shared" si="22"/>
        <v>shahid (117).jpg</v>
      </c>
      <c r="BA117" t="s">
        <v>9464</v>
      </c>
      <c r="BB117" t="s">
        <v>9713</v>
      </c>
      <c r="BC117" t="str">
        <f t="shared" si="23"/>
        <v>shohada (117).mwv</v>
      </c>
    </row>
    <row r="118" spans="1:55" ht="22.5">
      <c r="A118" s="5" t="s">
        <v>5140</v>
      </c>
      <c r="B118" t="s">
        <v>627</v>
      </c>
      <c r="C118" t="str">
        <f t="shared" si="19"/>
        <v>page118.png</v>
      </c>
      <c r="E118" t="s">
        <v>1013</v>
      </c>
      <c r="F118" t="s">
        <v>1096</v>
      </c>
      <c r="G118" t="str">
        <f t="shared" si="24"/>
        <v>gona (118).jpg</v>
      </c>
      <c r="I118" t="s">
        <v>2720</v>
      </c>
      <c r="J118" t="s">
        <v>2603</v>
      </c>
      <c r="K118" t="str">
        <f t="shared" si="25"/>
        <v>agha (118).wmv</v>
      </c>
      <c r="N118" t="s">
        <v>4422</v>
      </c>
      <c r="O118" t="s">
        <v>1096</v>
      </c>
      <c r="P118" t="str">
        <f t="shared" si="26"/>
        <v>ahkam (118).jpg</v>
      </c>
      <c r="S118" t="s">
        <v>6945</v>
      </c>
      <c r="T118" t="s">
        <v>1096</v>
      </c>
      <c r="U118" t="str">
        <f t="shared" si="27"/>
        <v>abasaleh aj (118).jpg</v>
      </c>
      <c r="X118" t="s">
        <v>3052</v>
      </c>
      <c r="Y118" t="s">
        <v>1096</v>
      </c>
      <c r="Z118" t="str">
        <f t="shared" si="28"/>
        <v>tablo (118).jpg</v>
      </c>
      <c r="AC118" t="s">
        <v>3781</v>
      </c>
      <c r="AD118" t="s">
        <v>1096</v>
      </c>
      <c r="AE118" t="str">
        <f t="shared" si="29"/>
        <v>ahl beit a (118).jpg</v>
      </c>
      <c r="AH118" t="s">
        <v>6418</v>
      </c>
      <c r="AI118" t="s">
        <v>1096</v>
      </c>
      <c r="AJ118" t="str">
        <f t="shared" si="20"/>
        <v>emam (118).jpg</v>
      </c>
      <c r="AL118" t="s">
        <v>6945</v>
      </c>
      <c r="AM118" t="s">
        <v>1096</v>
      </c>
      <c r="AN118" t="str">
        <f t="shared" si="21"/>
        <v>abasaleh aj (118).jpg</v>
      </c>
      <c r="AU118" t="s">
        <v>8089</v>
      </c>
      <c r="AV118" t="s">
        <v>1096</v>
      </c>
      <c r="AW118" t="str">
        <f t="shared" si="22"/>
        <v>shahid (118).jpg</v>
      </c>
      <c r="BA118" t="s">
        <v>9465</v>
      </c>
      <c r="BB118" t="s">
        <v>9713</v>
      </c>
      <c r="BC118" t="str">
        <f t="shared" si="23"/>
        <v>shohada (118).mwv</v>
      </c>
    </row>
    <row r="119" spans="1:55" ht="22.5">
      <c r="A119" s="5" t="s">
        <v>5141</v>
      </c>
      <c r="B119" t="s">
        <v>627</v>
      </c>
      <c r="C119" t="str">
        <f t="shared" si="19"/>
        <v>page119.png</v>
      </c>
      <c r="E119" t="s">
        <v>1014</v>
      </c>
      <c r="F119" t="s">
        <v>1096</v>
      </c>
      <c r="G119" t="str">
        <f t="shared" si="24"/>
        <v>gona (119).jpg</v>
      </c>
      <c r="I119" t="s">
        <v>2721</v>
      </c>
      <c r="J119" t="s">
        <v>2603</v>
      </c>
      <c r="K119" t="str">
        <f t="shared" si="25"/>
        <v>agha (119).wmv</v>
      </c>
      <c r="N119" t="s">
        <v>4423</v>
      </c>
      <c r="O119" t="s">
        <v>1096</v>
      </c>
      <c r="P119" t="str">
        <f t="shared" si="26"/>
        <v>ahkam (119).jpg</v>
      </c>
      <c r="S119" t="s">
        <v>6946</v>
      </c>
      <c r="T119" t="s">
        <v>1096</v>
      </c>
      <c r="U119" t="str">
        <f t="shared" si="27"/>
        <v>abasaleh aj (119).jpg</v>
      </c>
      <c r="X119" t="s">
        <v>3053</v>
      </c>
      <c r="Y119" t="s">
        <v>1096</v>
      </c>
      <c r="Z119" t="str">
        <f t="shared" si="28"/>
        <v>tablo (119).jpg</v>
      </c>
      <c r="AC119" t="s">
        <v>3782</v>
      </c>
      <c r="AD119" t="s">
        <v>1096</v>
      </c>
      <c r="AE119" t="str">
        <f t="shared" si="29"/>
        <v>ahl beit a (119).jpg</v>
      </c>
      <c r="AH119" t="s">
        <v>6419</v>
      </c>
      <c r="AI119" t="s">
        <v>1096</v>
      </c>
      <c r="AJ119" t="str">
        <f t="shared" si="20"/>
        <v>emam (119).jpg</v>
      </c>
      <c r="AL119" t="s">
        <v>6946</v>
      </c>
      <c r="AM119" t="s">
        <v>1096</v>
      </c>
      <c r="AN119" t="str">
        <f t="shared" si="21"/>
        <v>abasaleh aj (119).jpg</v>
      </c>
      <c r="AU119" t="s">
        <v>8090</v>
      </c>
      <c r="AV119" t="s">
        <v>1096</v>
      </c>
      <c r="AW119" t="str">
        <f t="shared" si="22"/>
        <v>shahid (119).jpg</v>
      </c>
      <c r="BA119" t="s">
        <v>9466</v>
      </c>
      <c r="BB119" t="s">
        <v>9713</v>
      </c>
      <c r="BC119" t="str">
        <f t="shared" si="23"/>
        <v>shohada (119).mwv</v>
      </c>
    </row>
    <row r="120" spans="1:55" ht="22.5">
      <c r="A120" s="5" t="s">
        <v>5142</v>
      </c>
      <c r="B120" t="s">
        <v>627</v>
      </c>
      <c r="C120" t="str">
        <f t="shared" si="19"/>
        <v>page120.png</v>
      </c>
      <c r="E120" t="s">
        <v>1015</v>
      </c>
      <c r="F120" t="s">
        <v>1096</v>
      </c>
      <c r="G120" t="str">
        <f t="shared" si="24"/>
        <v>gona (120).jpg</v>
      </c>
      <c r="I120" t="s">
        <v>2722</v>
      </c>
      <c r="J120" t="s">
        <v>2603</v>
      </c>
      <c r="K120" t="str">
        <f t="shared" si="25"/>
        <v>agha (120).wmv</v>
      </c>
      <c r="N120" t="s">
        <v>4424</v>
      </c>
      <c r="O120" t="s">
        <v>1096</v>
      </c>
      <c r="P120" t="str">
        <f t="shared" si="26"/>
        <v>ahkam (120).jpg</v>
      </c>
      <c r="S120" t="s">
        <v>6947</v>
      </c>
      <c r="T120" t="s">
        <v>1096</v>
      </c>
      <c r="U120" t="str">
        <f t="shared" si="27"/>
        <v>abasaleh aj (120).jpg</v>
      </c>
      <c r="X120" t="s">
        <v>3054</v>
      </c>
      <c r="Y120" t="s">
        <v>1096</v>
      </c>
      <c r="Z120" t="str">
        <f t="shared" si="28"/>
        <v>tablo (120).jpg</v>
      </c>
      <c r="AC120" t="s">
        <v>3783</v>
      </c>
      <c r="AD120" t="s">
        <v>1096</v>
      </c>
      <c r="AE120" t="str">
        <f t="shared" si="29"/>
        <v>ahl beit a (120).jpg</v>
      </c>
      <c r="AH120" t="s">
        <v>6420</v>
      </c>
      <c r="AI120" t="s">
        <v>1096</v>
      </c>
      <c r="AJ120" t="str">
        <f t="shared" si="20"/>
        <v>emam (120).jpg</v>
      </c>
      <c r="AL120" t="s">
        <v>6947</v>
      </c>
      <c r="AM120" t="s">
        <v>1096</v>
      </c>
      <c r="AN120" t="str">
        <f t="shared" si="21"/>
        <v>abasaleh aj (120).jpg</v>
      </c>
      <c r="AU120" t="s">
        <v>8091</v>
      </c>
      <c r="AV120" t="s">
        <v>1096</v>
      </c>
      <c r="AW120" t="str">
        <f t="shared" si="22"/>
        <v>shahid (120).jpg</v>
      </c>
      <c r="BA120" t="s">
        <v>9467</v>
      </c>
      <c r="BB120" t="s">
        <v>9713</v>
      </c>
      <c r="BC120" t="str">
        <f t="shared" si="23"/>
        <v>shohada (120).mwv</v>
      </c>
    </row>
    <row r="121" spans="1:55" ht="22.5">
      <c r="A121" s="5" t="s">
        <v>5143</v>
      </c>
      <c r="B121" t="s">
        <v>627</v>
      </c>
      <c r="C121" t="str">
        <f t="shared" si="19"/>
        <v>page121.png</v>
      </c>
      <c r="E121" t="s">
        <v>1016</v>
      </c>
      <c r="F121" t="s">
        <v>1096</v>
      </c>
      <c r="G121" t="str">
        <f t="shared" si="24"/>
        <v>gona (121).jpg</v>
      </c>
      <c r="I121" t="s">
        <v>2723</v>
      </c>
      <c r="J121" t="s">
        <v>2603</v>
      </c>
      <c r="K121" t="str">
        <f t="shared" si="25"/>
        <v>agha (121).wmv</v>
      </c>
      <c r="N121" t="s">
        <v>4425</v>
      </c>
      <c r="O121" t="s">
        <v>1096</v>
      </c>
      <c r="P121" t="str">
        <f t="shared" si="26"/>
        <v>ahkam (121).jpg</v>
      </c>
      <c r="S121" t="s">
        <v>6948</v>
      </c>
      <c r="T121" t="s">
        <v>1096</v>
      </c>
      <c r="U121" t="str">
        <f t="shared" si="27"/>
        <v>abasaleh aj (121).jpg</v>
      </c>
      <c r="X121" t="s">
        <v>3055</v>
      </c>
      <c r="Y121" t="s">
        <v>1096</v>
      </c>
      <c r="Z121" t="str">
        <f t="shared" si="28"/>
        <v>tablo (121).jpg</v>
      </c>
      <c r="AC121" t="s">
        <v>3784</v>
      </c>
      <c r="AD121" t="s">
        <v>1096</v>
      </c>
      <c r="AE121" t="str">
        <f t="shared" si="29"/>
        <v>ahl beit a (121).jpg</v>
      </c>
      <c r="AH121" t="s">
        <v>6421</v>
      </c>
      <c r="AI121" t="s">
        <v>1096</v>
      </c>
      <c r="AJ121" t="str">
        <f t="shared" si="20"/>
        <v>emam (121).jpg</v>
      </c>
      <c r="AL121" t="s">
        <v>6948</v>
      </c>
      <c r="AM121" t="s">
        <v>1096</v>
      </c>
      <c r="AN121" t="str">
        <f t="shared" si="21"/>
        <v>abasaleh aj (121).jpg</v>
      </c>
      <c r="AU121" t="s">
        <v>8092</v>
      </c>
      <c r="AV121" t="s">
        <v>1096</v>
      </c>
      <c r="AW121" t="str">
        <f t="shared" si="22"/>
        <v>shahid (121).jpg</v>
      </c>
      <c r="BA121" t="s">
        <v>9468</v>
      </c>
      <c r="BB121" t="s">
        <v>9713</v>
      </c>
      <c r="BC121" t="str">
        <f t="shared" si="23"/>
        <v>shohada (121).mwv</v>
      </c>
    </row>
    <row r="122" spans="1:55" ht="22.5">
      <c r="A122" s="5" t="s">
        <v>5144</v>
      </c>
      <c r="B122" t="s">
        <v>627</v>
      </c>
      <c r="C122" t="str">
        <f t="shared" si="19"/>
        <v>page122.png</v>
      </c>
      <c r="E122" t="s">
        <v>1017</v>
      </c>
      <c r="F122" t="s">
        <v>1096</v>
      </c>
      <c r="G122" t="str">
        <f t="shared" si="24"/>
        <v>gona (122).jpg</v>
      </c>
      <c r="I122" t="s">
        <v>2724</v>
      </c>
      <c r="J122" t="s">
        <v>2603</v>
      </c>
      <c r="K122" t="str">
        <f t="shared" si="25"/>
        <v>agha (122).wmv</v>
      </c>
      <c r="N122" t="s">
        <v>4426</v>
      </c>
      <c r="O122" t="s">
        <v>1096</v>
      </c>
      <c r="P122" t="str">
        <f t="shared" si="26"/>
        <v>ahkam (122).jpg</v>
      </c>
      <c r="S122" t="s">
        <v>6949</v>
      </c>
      <c r="T122" t="s">
        <v>1096</v>
      </c>
      <c r="U122" t="str">
        <f t="shared" si="27"/>
        <v>abasaleh aj (122).jpg</v>
      </c>
      <c r="X122" t="s">
        <v>3056</v>
      </c>
      <c r="Y122" t="s">
        <v>1096</v>
      </c>
      <c r="Z122" t="str">
        <f t="shared" si="28"/>
        <v>tablo (122).jpg</v>
      </c>
      <c r="AC122" t="s">
        <v>3785</v>
      </c>
      <c r="AD122" t="s">
        <v>1096</v>
      </c>
      <c r="AE122" t="str">
        <f t="shared" si="29"/>
        <v>ahl beit a (122).jpg</v>
      </c>
      <c r="AH122" t="s">
        <v>6422</v>
      </c>
      <c r="AI122" t="s">
        <v>1096</v>
      </c>
      <c r="AJ122" t="str">
        <f t="shared" si="20"/>
        <v>emam (122).jpg</v>
      </c>
      <c r="AL122" t="s">
        <v>6949</v>
      </c>
      <c r="AM122" t="s">
        <v>1096</v>
      </c>
      <c r="AN122" t="str">
        <f t="shared" si="21"/>
        <v>abasaleh aj (122).jpg</v>
      </c>
      <c r="AU122" t="s">
        <v>8093</v>
      </c>
      <c r="AV122" t="s">
        <v>1096</v>
      </c>
      <c r="AW122" t="str">
        <f t="shared" si="22"/>
        <v>shahid (122).jpg</v>
      </c>
      <c r="BA122" t="s">
        <v>9469</v>
      </c>
      <c r="BB122" t="s">
        <v>9713</v>
      </c>
      <c r="BC122" t="str">
        <f t="shared" si="23"/>
        <v>shohada (122).mwv</v>
      </c>
    </row>
    <row r="123" spans="1:55" ht="22.5">
      <c r="A123" s="5" t="s">
        <v>5145</v>
      </c>
      <c r="B123" t="s">
        <v>627</v>
      </c>
      <c r="C123" t="str">
        <f t="shared" si="19"/>
        <v>page123.png</v>
      </c>
      <c r="E123" t="s">
        <v>1018</v>
      </c>
      <c r="F123" t="s">
        <v>1096</v>
      </c>
      <c r="G123" t="str">
        <f t="shared" si="24"/>
        <v>gona (123).jpg</v>
      </c>
      <c r="I123" t="s">
        <v>2725</v>
      </c>
      <c r="J123" t="s">
        <v>2603</v>
      </c>
      <c r="K123" t="str">
        <f t="shared" si="25"/>
        <v>agha (123).wmv</v>
      </c>
      <c r="N123" t="s">
        <v>4427</v>
      </c>
      <c r="O123" t="s">
        <v>1096</v>
      </c>
      <c r="P123" t="str">
        <f t="shared" si="26"/>
        <v>ahkam (123).jpg</v>
      </c>
      <c r="S123" t="s">
        <v>6950</v>
      </c>
      <c r="T123" t="s">
        <v>1096</v>
      </c>
      <c r="U123" t="str">
        <f t="shared" si="27"/>
        <v>abasaleh aj (123).jpg</v>
      </c>
      <c r="X123" t="s">
        <v>3057</v>
      </c>
      <c r="Y123" t="s">
        <v>1096</v>
      </c>
      <c r="Z123" t="str">
        <f t="shared" si="28"/>
        <v>tablo (123).jpg</v>
      </c>
      <c r="AC123" t="s">
        <v>3786</v>
      </c>
      <c r="AD123" t="s">
        <v>1096</v>
      </c>
      <c r="AE123" t="str">
        <f t="shared" si="29"/>
        <v>ahl beit a (123).jpg</v>
      </c>
      <c r="AH123" t="s">
        <v>6423</v>
      </c>
      <c r="AI123" t="s">
        <v>1096</v>
      </c>
      <c r="AJ123" t="str">
        <f t="shared" si="20"/>
        <v>emam (123).jpg</v>
      </c>
      <c r="AL123" t="s">
        <v>6950</v>
      </c>
      <c r="AM123" t="s">
        <v>1096</v>
      </c>
      <c r="AN123" t="str">
        <f t="shared" si="21"/>
        <v>abasaleh aj (123).jpg</v>
      </c>
      <c r="AU123" t="s">
        <v>8094</v>
      </c>
      <c r="AV123" t="s">
        <v>1096</v>
      </c>
      <c r="AW123" t="str">
        <f t="shared" si="22"/>
        <v>shahid (123).jpg</v>
      </c>
      <c r="BA123" t="s">
        <v>9470</v>
      </c>
      <c r="BB123" t="s">
        <v>9713</v>
      </c>
      <c r="BC123" t="str">
        <f t="shared" si="23"/>
        <v>shohada (123).mwv</v>
      </c>
    </row>
    <row r="124" spans="1:55" ht="22.5">
      <c r="A124" s="5" t="s">
        <v>5146</v>
      </c>
      <c r="B124" t="s">
        <v>627</v>
      </c>
      <c r="C124" t="str">
        <f t="shared" si="19"/>
        <v>page124.png</v>
      </c>
      <c r="E124" t="s">
        <v>1019</v>
      </c>
      <c r="F124" t="s">
        <v>1096</v>
      </c>
      <c r="G124" t="str">
        <f t="shared" si="24"/>
        <v>gona (124).jpg</v>
      </c>
      <c r="I124" t="s">
        <v>2726</v>
      </c>
      <c r="J124" t="s">
        <v>2603</v>
      </c>
      <c r="K124" t="str">
        <f t="shared" si="25"/>
        <v>agha (124).wmv</v>
      </c>
      <c r="N124" t="s">
        <v>4428</v>
      </c>
      <c r="O124" t="s">
        <v>1096</v>
      </c>
      <c r="P124" t="str">
        <f t="shared" si="26"/>
        <v>ahkam (124).jpg</v>
      </c>
      <c r="S124" t="s">
        <v>6951</v>
      </c>
      <c r="T124" t="s">
        <v>1096</v>
      </c>
      <c r="U124" t="str">
        <f t="shared" si="27"/>
        <v>abasaleh aj (124).jpg</v>
      </c>
      <c r="X124" t="s">
        <v>3058</v>
      </c>
      <c r="Y124" t="s">
        <v>1096</v>
      </c>
      <c r="Z124" t="str">
        <f t="shared" si="28"/>
        <v>tablo (124).jpg</v>
      </c>
      <c r="AC124" t="s">
        <v>3787</v>
      </c>
      <c r="AD124" t="s">
        <v>1096</v>
      </c>
      <c r="AE124" t="str">
        <f t="shared" si="29"/>
        <v>ahl beit a (124).jpg</v>
      </c>
      <c r="AH124" t="s">
        <v>6424</v>
      </c>
      <c r="AI124" t="s">
        <v>1096</v>
      </c>
      <c r="AJ124" t="str">
        <f t="shared" si="20"/>
        <v>emam (124).jpg</v>
      </c>
      <c r="AL124" t="s">
        <v>6951</v>
      </c>
      <c r="AM124" t="s">
        <v>1096</v>
      </c>
      <c r="AN124" t="str">
        <f t="shared" si="21"/>
        <v>abasaleh aj (124).jpg</v>
      </c>
      <c r="AU124" t="s">
        <v>8095</v>
      </c>
      <c r="AV124" t="s">
        <v>1096</v>
      </c>
      <c r="AW124" t="str">
        <f t="shared" si="22"/>
        <v>shahid (124).jpg</v>
      </c>
      <c r="BA124" t="s">
        <v>9471</v>
      </c>
      <c r="BB124" t="s">
        <v>9713</v>
      </c>
      <c r="BC124" t="str">
        <f t="shared" si="23"/>
        <v>shohada (124).mwv</v>
      </c>
    </row>
    <row r="125" spans="1:55" ht="22.5">
      <c r="A125" s="5" t="s">
        <v>5147</v>
      </c>
      <c r="B125" t="s">
        <v>627</v>
      </c>
      <c r="C125" t="str">
        <f t="shared" si="19"/>
        <v>page125.png</v>
      </c>
      <c r="E125" t="s">
        <v>1020</v>
      </c>
      <c r="F125" t="s">
        <v>1096</v>
      </c>
      <c r="G125" t="str">
        <f t="shared" si="24"/>
        <v>gona (125).jpg</v>
      </c>
      <c r="I125" t="s">
        <v>2727</v>
      </c>
      <c r="J125" t="s">
        <v>2603</v>
      </c>
      <c r="K125" t="str">
        <f t="shared" si="25"/>
        <v>agha (125).wmv</v>
      </c>
      <c r="N125" t="s">
        <v>4429</v>
      </c>
      <c r="O125" t="s">
        <v>1096</v>
      </c>
      <c r="P125" t="str">
        <f t="shared" si="26"/>
        <v>ahkam (125).jpg</v>
      </c>
      <c r="S125" t="s">
        <v>6952</v>
      </c>
      <c r="T125" t="s">
        <v>1096</v>
      </c>
      <c r="U125" t="str">
        <f t="shared" si="27"/>
        <v>abasaleh aj (125).jpg</v>
      </c>
      <c r="X125" t="s">
        <v>3059</v>
      </c>
      <c r="Y125" t="s">
        <v>1096</v>
      </c>
      <c r="Z125" t="str">
        <f t="shared" si="28"/>
        <v>tablo (125).jpg</v>
      </c>
      <c r="AC125" t="s">
        <v>3788</v>
      </c>
      <c r="AD125" t="s">
        <v>1096</v>
      </c>
      <c r="AE125" t="str">
        <f t="shared" si="29"/>
        <v>ahl beit a (125).jpg</v>
      </c>
      <c r="AH125" t="s">
        <v>6425</v>
      </c>
      <c r="AI125" t="s">
        <v>1096</v>
      </c>
      <c r="AJ125" t="str">
        <f t="shared" si="20"/>
        <v>emam (125).jpg</v>
      </c>
      <c r="AL125" t="s">
        <v>6952</v>
      </c>
      <c r="AM125" t="s">
        <v>1096</v>
      </c>
      <c r="AN125" t="str">
        <f t="shared" si="21"/>
        <v>abasaleh aj (125).jpg</v>
      </c>
      <c r="AU125" t="s">
        <v>8096</v>
      </c>
      <c r="AV125" t="s">
        <v>1096</v>
      </c>
      <c r="AW125" t="str">
        <f t="shared" si="22"/>
        <v>shahid (125).jpg</v>
      </c>
      <c r="BA125" t="s">
        <v>9472</v>
      </c>
      <c r="BB125" t="s">
        <v>9713</v>
      </c>
      <c r="BC125" t="str">
        <f t="shared" si="23"/>
        <v>shohada (125).mwv</v>
      </c>
    </row>
    <row r="126" spans="1:55" ht="22.5">
      <c r="A126" s="5" t="s">
        <v>5148</v>
      </c>
      <c r="B126" t="s">
        <v>627</v>
      </c>
      <c r="C126" t="str">
        <f t="shared" si="19"/>
        <v>page126.png</v>
      </c>
      <c r="E126" t="s">
        <v>1021</v>
      </c>
      <c r="F126" t="s">
        <v>1096</v>
      </c>
      <c r="G126" t="str">
        <f t="shared" si="24"/>
        <v>gona (126).jpg</v>
      </c>
      <c r="I126" t="s">
        <v>2728</v>
      </c>
      <c r="J126" t="s">
        <v>2603</v>
      </c>
      <c r="K126" t="str">
        <f t="shared" si="25"/>
        <v>agha (126).wmv</v>
      </c>
      <c r="N126" t="s">
        <v>4430</v>
      </c>
      <c r="O126" t="s">
        <v>1096</v>
      </c>
      <c r="P126" t="str">
        <f t="shared" si="26"/>
        <v>ahkam (126).jpg</v>
      </c>
      <c r="S126" t="s">
        <v>6953</v>
      </c>
      <c r="T126" t="s">
        <v>1096</v>
      </c>
      <c r="U126" t="str">
        <f t="shared" si="27"/>
        <v>abasaleh aj (126).jpg</v>
      </c>
      <c r="X126" t="s">
        <v>3060</v>
      </c>
      <c r="Y126" t="s">
        <v>1096</v>
      </c>
      <c r="Z126" t="str">
        <f t="shared" si="28"/>
        <v>tablo (126).jpg</v>
      </c>
      <c r="AC126" t="s">
        <v>3789</v>
      </c>
      <c r="AD126" t="s">
        <v>1096</v>
      </c>
      <c r="AE126" t="str">
        <f t="shared" si="29"/>
        <v>ahl beit a (126).jpg</v>
      </c>
      <c r="AH126" t="s">
        <v>6426</v>
      </c>
      <c r="AI126" t="s">
        <v>1096</v>
      </c>
      <c r="AJ126" t="str">
        <f t="shared" si="20"/>
        <v>emam (126).jpg</v>
      </c>
      <c r="AL126" t="s">
        <v>6953</v>
      </c>
      <c r="AM126" t="s">
        <v>1096</v>
      </c>
      <c r="AN126" t="str">
        <f t="shared" si="21"/>
        <v>abasaleh aj (126).jpg</v>
      </c>
      <c r="AU126" t="s">
        <v>8097</v>
      </c>
      <c r="AV126" t="s">
        <v>1096</v>
      </c>
      <c r="AW126" t="str">
        <f t="shared" si="22"/>
        <v>shahid (126).jpg</v>
      </c>
      <c r="BA126" t="s">
        <v>9473</v>
      </c>
      <c r="BB126" t="s">
        <v>9713</v>
      </c>
      <c r="BC126" t="str">
        <f t="shared" si="23"/>
        <v>shohada (126).mwv</v>
      </c>
    </row>
    <row r="127" spans="1:55" ht="22.5">
      <c r="A127" s="5" t="s">
        <v>5149</v>
      </c>
      <c r="B127" t="s">
        <v>627</v>
      </c>
      <c r="C127" t="str">
        <f t="shared" si="19"/>
        <v>page127.png</v>
      </c>
      <c r="E127" t="s">
        <v>1022</v>
      </c>
      <c r="F127" t="s">
        <v>1096</v>
      </c>
      <c r="G127" t="str">
        <f t="shared" si="24"/>
        <v>gona (127).jpg</v>
      </c>
      <c r="I127" t="s">
        <v>2729</v>
      </c>
      <c r="J127" t="s">
        <v>2603</v>
      </c>
      <c r="K127" t="str">
        <f t="shared" si="25"/>
        <v>agha (127).wmv</v>
      </c>
      <c r="N127" t="s">
        <v>4431</v>
      </c>
      <c r="O127" t="s">
        <v>1096</v>
      </c>
      <c r="P127" t="str">
        <f t="shared" si="26"/>
        <v>ahkam (127).jpg</v>
      </c>
      <c r="S127" t="s">
        <v>6954</v>
      </c>
      <c r="T127" t="s">
        <v>1096</v>
      </c>
      <c r="U127" t="str">
        <f t="shared" si="27"/>
        <v>abasaleh aj (127).jpg</v>
      </c>
      <c r="X127" t="s">
        <v>3061</v>
      </c>
      <c r="Y127" t="s">
        <v>1096</v>
      </c>
      <c r="Z127" t="str">
        <f t="shared" si="28"/>
        <v>tablo (127).jpg</v>
      </c>
      <c r="AC127" t="s">
        <v>3790</v>
      </c>
      <c r="AD127" t="s">
        <v>1096</v>
      </c>
      <c r="AE127" t="str">
        <f t="shared" si="29"/>
        <v>ahl beit a (127).jpg</v>
      </c>
      <c r="AH127" t="s">
        <v>6427</v>
      </c>
      <c r="AI127" t="s">
        <v>1096</v>
      </c>
      <c r="AJ127" t="str">
        <f t="shared" si="20"/>
        <v>emam (127).jpg</v>
      </c>
      <c r="AL127" t="s">
        <v>6954</v>
      </c>
      <c r="AM127" t="s">
        <v>1096</v>
      </c>
      <c r="AN127" t="str">
        <f t="shared" si="21"/>
        <v>abasaleh aj (127).jpg</v>
      </c>
      <c r="AU127" t="s">
        <v>8098</v>
      </c>
      <c r="AV127" t="s">
        <v>1096</v>
      </c>
      <c r="AW127" t="str">
        <f t="shared" si="22"/>
        <v>shahid (127).jpg</v>
      </c>
      <c r="BA127" t="s">
        <v>9474</v>
      </c>
      <c r="BB127" t="s">
        <v>9713</v>
      </c>
      <c r="BC127" t="str">
        <f t="shared" si="23"/>
        <v>shohada (127).mwv</v>
      </c>
    </row>
    <row r="128" spans="1:55" ht="22.5">
      <c r="A128" s="5" t="s">
        <v>5150</v>
      </c>
      <c r="B128" t="s">
        <v>627</v>
      </c>
      <c r="C128" t="str">
        <f t="shared" si="19"/>
        <v>page128.png</v>
      </c>
      <c r="E128" t="s">
        <v>1023</v>
      </c>
      <c r="F128" t="s">
        <v>1096</v>
      </c>
      <c r="G128" t="str">
        <f t="shared" si="24"/>
        <v>gona (128).jpg</v>
      </c>
      <c r="I128" t="s">
        <v>2730</v>
      </c>
      <c r="J128" t="s">
        <v>2603</v>
      </c>
      <c r="K128" t="str">
        <f t="shared" si="25"/>
        <v>agha (128).wmv</v>
      </c>
      <c r="N128" t="s">
        <v>4432</v>
      </c>
      <c r="O128" t="s">
        <v>1096</v>
      </c>
      <c r="P128" t="str">
        <f t="shared" si="26"/>
        <v>ahkam (128).jpg</v>
      </c>
      <c r="S128" t="s">
        <v>6955</v>
      </c>
      <c r="T128" t="s">
        <v>1096</v>
      </c>
      <c r="U128" t="str">
        <f t="shared" si="27"/>
        <v>abasaleh aj (128).jpg</v>
      </c>
      <c r="X128" t="s">
        <v>3062</v>
      </c>
      <c r="Y128" t="s">
        <v>1096</v>
      </c>
      <c r="Z128" t="str">
        <f t="shared" si="28"/>
        <v>tablo (128).jpg</v>
      </c>
      <c r="AC128" t="s">
        <v>3791</v>
      </c>
      <c r="AD128" t="s">
        <v>1096</v>
      </c>
      <c r="AE128" t="str">
        <f t="shared" si="29"/>
        <v>ahl beit a (128).jpg</v>
      </c>
      <c r="AH128" t="s">
        <v>6428</v>
      </c>
      <c r="AI128" t="s">
        <v>1096</v>
      </c>
      <c r="AJ128" t="str">
        <f t="shared" si="20"/>
        <v>emam (128).jpg</v>
      </c>
      <c r="AL128" t="s">
        <v>6955</v>
      </c>
      <c r="AM128" t="s">
        <v>1096</v>
      </c>
      <c r="AN128" t="str">
        <f t="shared" si="21"/>
        <v>abasaleh aj (128).jpg</v>
      </c>
      <c r="AU128" t="s">
        <v>8099</v>
      </c>
      <c r="AV128" t="s">
        <v>1096</v>
      </c>
      <c r="AW128" t="str">
        <f t="shared" si="22"/>
        <v>shahid (128).jpg</v>
      </c>
      <c r="BA128" t="s">
        <v>9475</v>
      </c>
      <c r="BB128" t="s">
        <v>9713</v>
      </c>
      <c r="BC128" t="str">
        <f t="shared" si="23"/>
        <v>shohada (128).mwv</v>
      </c>
    </row>
    <row r="129" spans="1:55" ht="22.5">
      <c r="A129" s="5" t="s">
        <v>5151</v>
      </c>
      <c r="B129" t="s">
        <v>627</v>
      </c>
      <c r="C129" t="str">
        <f t="shared" si="19"/>
        <v>page129.png</v>
      </c>
      <c r="E129" t="s">
        <v>1024</v>
      </c>
      <c r="F129" t="s">
        <v>1096</v>
      </c>
      <c r="G129" t="str">
        <f t="shared" si="24"/>
        <v>gona (129).jpg</v>
      </c>
      <c r="I129" t="s">
        <v>2731</v>
      </c>
      <c r="J129" t="s">
        <v>2603</v>
      </c>
      <c r="K129" t="str">
        <f t="shared" si="25"/>
        <v>agha (129).wmv</v>
      </c>
      <c r="N129" t="s">
        <v>4433</v>
      </c>
      <c r="O129" t="s">
        <v>1096</v>
      </c>
      <c r="P129" t="str">
        <f t="shared" si="26"/>
        <v>ahkam (129).jpg</v>
      </c>
      <c r="S129" t="s">
        <v>6956</v>
      </c>
      <c r="T129" t="s">
        <v>1096</v>
      </c>
      <c r="U129" t="str">
        <f t="shared" si="27"/>
        <v>abasaleh aj (129).jpg</v>
      </c>
      <c r="X129" t="s">
        <v>3063</v>
      </c>
      <c r="Y129" t="s">
        <v>1096</v>
      </c>
      <c r="Z129" t="str">
        <f t="shared" si="28"/>
        <v>tablo (129).jpg</v>
      </c>
      <c r="AC129" t="s">
        <v>3792</v>
      </c>
      <c r="AD129" t="s">
        <v>1096</v>
      </c>
      <c r="AE129" t="str">
        <f t="shared" si="29"/>
        <v>ahl beit a (129).jpg</v>
      </c>
      <c r="AH129" t="s">
        <v>6429</v>
      </c>
      <c r="AI129" t="s">
        <v>1096</v>
      </c>
      <c r="AJ129" t="str">
        <f t="shared" si="20"/>
        <v>emam (129).jpg</v>
      </c>
      <c r="AL129" t="s">
        <v>6956</v>
      </c>
      <c r="AM129" t="s">
        <v>1096</v>
      </c>
      <c r="AN129" t="str">
        <f t="shared" si="21"/>
        <v>abasaleh aj (129).jpg</v>
      </c>
      <c r="AU129" t="s">
        <v>8100</v>
      </c>
      <c r="AV129" t="s">
        <v>1096</v>
      </c>
      <c r="AW129" t="str">
        <f t="shared" si="22"/>
        <v>shahid (129).jpg</v>
      </c>
      <c r="BA129" t="s">
        <v>9476</v>
      </c>
      <c r="BB129" t="s">
        <v>9713</v>
      </c>
      <c r="BC129" t="str">
        <f t="shared" si="23"/>
        <v>shohada (129).mwv</v>
      </c>
    </row>
    <row r="130" spans="1:55" ht="22.5">
      <c r="A130" s="5" t="s">
        <v>5152</v>
      </c>
      <c r="B130" t="s">
        <v>627</v>
      </c>
      <c r="C130" t="str">
        <f t="shared" ref="C130:C135" si="30">A130&amp;B130</f>
        <v>page130.png</v>
      </c>
      <c r="E130" t="s">
        <v>1025</v>
      </c>
      <c r="F130" t="s">
        <v>1096</v>
      </c>
      <c r="G130" t="str">
        <f t="shared" si="24"/>
        <v>gona (130).jpg</v>
      </c>
      <c r="I130" t="s">
        <v>2732</v>
      </c>
      <c r="J130" t="s">
        <v>2603</v>
      </c>
      <c r="K130" t="str">
        <f t="shared" si="25"/>
        <v>agha (130).wmv</v>
      </c>
      <c r="N130" t="s">
        <v>4434</v>
      </c>
      <c r="O130" t="s">
        <v>1096</v>
      </c>
      <c r="P130" t="str">
        <f t="shared" si="26"/>
        <v>ahkam (130).jpg</v>
      </c>
      <c r="S130" t="s">
        <v>6957</v>
      </c>
      <c r="T130" t="s">
        <v>1096</v>
      </c>
      <c r="U130" t="str">
        <f t="shared" si="27"/>
        <v>abasaleh aj (130).jpg</v>
      </c>
      <c r="X130" t="s">
        <v>3064</v>
      </c>
      <c r="Y130" t="s">
        <v>1096</v>
      </c>
      <c r="Z130" t="str">
        <f t="shared" si="28"/>
        <v>tablo (130).jpg</v>
      </c>
      <c r="AC130" t="s">
        <v>3793</v>
      </c>
      <c r="AD130" t="s">
        <v>1096</v>
      </c>
      <c r="AE130" t="str">
        <f t="shared" si="29"/>
        <v>ahl beit a (130).jpg</v>
      </c>
      <c r="AH130" t="s">
        <v>6430</v>
      </c>
      <c r="AI130" t="s">
        <v>1096</v>
      </c>
      <c r="AJ130" t="str">
        <f t="shared" ref="AJ130:AJ193" si="31">AH130&amp;AI130</f>
        <v>emam (130).jpg</v>
      </c>
      <c r="AL130" t="s">
        <v>6957</v>
      </c>
      <c r="AM130" t="s">
        <v>1096</v>
      </c>
      <c r="AN130" t="str">
        <f t="shared" ref="AN130:AN193" si="32">AL130&amp;AM130</f>
        <v>abasaleh aj (130).jpg</v>
      </c>
      <c r="AU130" t="s">
        <v>8101</v>
      </c>
      <c r="AV130" t="s">
        <v>1096</v>
      </c>
      <c r="AW130" t="str">
        <f t="shared" ref="AW130:AW193" si="33">AU130&amp;AV130</f>
        <v>shahid (130).jpg</v>
      </c>
      <c r="BA130" t="s">
        <v>9477</v>
      </c>
      <c r="BB130" t="s">
        <v>9713</v>
      </c>
      <c r="BC130" t="str">
        <f t="shared" ref="BC130:BC193" si="34">BA130&amp;BB130</f>
        <v>shohada (130).mwv</v>
      </c>
    </row>
    <row r="131" spans="1:55" ht="22.5">
      <c r="A131" s="5" t="s">
        <v>5153</v>
      </c>
      <c r="B131" t="s">
        <v>627</v>
      </c>
      <c r="C131" t="str">
        <f t="shared" si="30"/>
        <v>page131.png</v>
      </c>
      <c r="E131" t="s">
        <v>1026</v>
      </c>
      <c r="F131" t="s">
        <v>1096</v>
      </c>
      <c r="G131" t="str">
        <f t="shared" si="24"/>
        <v>gona (131).jpg</v>
      </c>
      <c r="I131" t="s">
        <v>2733</v>
      </c>
      <c r="J131" t="s">
        <v>2603</v>
      </c>
      <c r="K131" t="str">
        <f t="shared" si="25"/>
        <v>agha (131).wmv</v>
      </c>
      <c r="N131" t="s">
        <v>4435</v>
      </c>
      <c r="O131" t="s">
        <v>1096</v>
      </c>
      <c r="P131" t="str">
        <f t="shared" si="26"/>
        <v>ahkam (131).jpg</v>
      </c>
      <c r="S131" t="s">
        <v>6958</v>
      </c>
      <c r="T131" t="s">
        <v>1096</v>
      </c>
      <c r="U131" t="str">
        <f t="shared" si="27"/>
        <v>abasaleh aj (131).jpg</v>
      </c>
      <c r="X131" t="s">
        <v>3065</v>
      </c>
      <c r="Y131" t="s">
        <v>1096</v>
      </c>
      <c r="Z131" t="str">
        <f t="shared" si="28"/>
        <v>tablo (131).jpg</v>
      </c>
      <c r="AC131" t="s">
        <v>3794</v>
      </c>
      <c r="AD131" t="s">
        <v>1096</v>
      </c>
      <c r="AE131" t="str">
        <f t="shared" si="29"/>
        <v>ahl beit a (131).jpg</v>
      </c>
      <c r="AH131" t="s">
        <v>6431</v>
      </c>
      <c r="AI131" t="s">
        <v>1096</v>
      </c>
      <c r="AJ131" t="str">
        <f t="shared" si="31"/>
        <v>emam (131).jpg</v>
      </c>
      <c r="AL131" t="s">
        <v>6958</v>
      </c>
      <c r="AM131" t="s">
        <v>1096</v>
      </c>
      <c r="AN131" t="str">
        <f t="shared" si="32"/>
        <v>abasaleh aj (131).jpg</v>
      </c>
      <c r="AU131" t="s">
        <v>8102</v>
      </c>
      <c r="AV131" t="s">
        <v>1096</v>
      </c>
      <c r="AW131" t="str">
        <f t="shared" si="33"/>
        <v>shahid (131).jpg</v>
      </c>
      <c r="BA131" t="s">
        <v>9478</v>
      </c>
      <c r="BB131" t="s">
        <v>9713</v>
      </c>
      <c r="BC131" t="str">
        <f t="shared" si="34"/>
        <v>shohada (131).mwv</v>
      </c>
    </row>
    <row r="132" spans="1:55" ht="22.5">
      <c r="A132" s="5" t="s">
        <v>5154</v>
      </c>
      <c r="B132" t="s">
        <v>627</v>
      </c>
      <c r="C132" t="str">
        <f t="shared" si="30"/>
        <v>page132.png</v>
      </c>
      <c r="E132" t="s">
        <v>1027</v>
      </c>
      <c r="F132" t="s">
        <v>1096</v>
      </c>
      <c r="G132" t="str">
        <f t="shared" si="24"/>
        <v>gona (132).jpg</v>
      </c>
      <c r="I132" t="s">
        <v>2734</v>
      </c>
      <c r="J132" t="s">
        <v>2603</v>
      </c>
      <c r="K132" t="str">
        <f t="shared" si="25"/>
        <v>agha (132).wmv</v>
      </c>
      <c r="N132" t="s">
        <v>4436</v>
      </c>
      <c r="O132" t="s">
        <v>1096</v>
      </c>
      <c r="P132" t="str">
        <f t="shared" si="26"/>
        <v>ahkam (132).jpg</v>
      </c>
      <c r="S132" t="s">
        <v>6959</v>
      </c>
      <c r="T132" t="s">
        <v>1096</v>
      </c>
      <c r="U132" t="str">
        <f t="shared" si="27"/>
        <v>abasaleh aj (132).jpg</v>
      </c>
      <c r="X132" t="s">
        <v>3066</v>
      </c>
      <c r="Y132" t="s">
        <v>1096</v>
      </c>
      <c r="Z132" t="str">
        <f t="shared" si="28"/>
        <v>tablo (132).jpg</v>
      </c>
      <c r="AC132" t="s">
        <v>3795</v>
      </c>
      <c r="AD132" t="s">
        <v>1096</v>
      </c>
      <c r="AE132" t="str">
        <f t="shared" si="29"/>
        <v>ahl beit a (132).jpg</v>
      </c>
      <c r="AH132" t="s">
        <v>6432</v>
      </c>
      <c r="AI132" t="s">
        <v>1096</v>
      </c>
      <c r="AJ132" t="str">
        <f t="shared" si="31"/>
        <v>emam (132).jpg</v>
      </c>
      <c r="AL132" t="s">
        <v>6959</v>
      </c>
      <c r="AM132" t="s">
        <v>1096</v>
      </c>
      <c r="AN132" t="str">
        <f t="shared" si="32"/>
        <v>abasaleh aj (132).jpg</v>
      </c>
      <c r="AU132" t="s">
        <v>8103</v>
      </c>
      <c r="AV132" t="s">
        <v>1096</v>
      </c>
      <c r="AW132" t="str">
        <f t="shared" si="33"/>
        <v>shahid (132).jpg</v>
      </c>
      <c r="BA132" t="s">
        <v>9479</v>
      </c>
      <c r="BB132" t="s">
        <v>9713</v>
      </c>
      <c r="BC132" t="str">
        <f t="shared" si="34"/>
        <v>shohada (132).mwv</v>
      </c>
    </row>
    <row r="133" spans="1:55" ht="22.5">
      <c r="A133" s="5" t="s">
        <v>5155</v>
      </c>
      <c r="B133" t="s">
        <v>627</v>
      </c>
      <c r="C133" t="str">
        <f t="shared" si="30"/>
        <v>page133.png</v>
      </c>
      <c r="E133" t="s">
        <v>1028</v>
      </c>
      <c r="F133" t="s">
        <v>1096</v>
      </c>
      <c r="G133" t="str">
        <f t="shared" si="24"/>
        <v>gona (133).jpg</v>
      </c>
      <c r="I133" t="s">
        <v>2735</v>
      </c>
      <c r="J133" t="s">
        <v>2603</v>
      </c>
      <c r="K133" t="str">
        <f t="shared" si="25"/>
        <v>agha (133).wmv</v>
      </c>
      <c r="N133" t="s">
        <v>4437</v>
      </c>
      <c r="O133" t="s">
        <v>1096</v>
      </c>
      <c r="P133" t="str">
        <f t="shared" si="26"/>
        <v>ahkam (133).jpg</v>
      </c>
      <c r="S133" t="s">
        <v>6960</v>
      </c>
      <c r="T133" t="s">
        <v>1096</v>
      </c>
      <c r="U133" t="str">
        <f t="shared" si="27"/>
        <v>abasaleh aj (133).jpg</v>
      </c>
      <c r="X133" t="s">
        <v>3067</v>
      </c>
      <c r="Y133" t="s">
        <v>1096</v>
      </c>
      <c r="Z133" t="str">
        <f t="shared" si="28"/>
        <v>tablo (133).jpg</v>
      </c>
      <c r="AC133" t="s">
        <v>3796</v>
      </c>
      <c r="AD133" t="s">
        <v>1096</v>
      </c>
      <c r="AE133" t="str">
        <f t="shared" si="29"/>
        <v>ahl beit a (133).jpg</v>
      </c>
      <c r="AH133" t="s">
        <v>6433</v>
      </c>
      <c r="AI133" t="s">
        <v>1096</v>
      </c>
      <c r="AJ133" t="str">
        <f t="shared" si="31"/>
        <v>emam (133).jpg</v>
      </c>
      <c r="AL133" t="s">
        <v>6960</v>
      </c>
      <c r="AM133" t="s">
        <v>1096</v>
      </c>
      <c r="AN133" t="str">
        <f t="shared" si="32"/>
        <v>abasaleh aj (133).jpg</v>
      </c>
      <c r="AU133" t="s">
        <v>8104</v>
      </c>
      <c r="AV133" t="s">
        <v>1096</v>
      </c>
      <c r="AW133" t="str">
        <f t="shared" si="33"/>
        <v>shahid (133).jpg</v>
      </c>
      <c r="BA133" t="s">
        <v>9480</v>
      </c>
      <c r="BB133" t="s">
        <v>9713</v>
      </c>
      <c r="BC133" t="str">
        <f t="shared" si="34"/>
        <v>shohada (133).mwv</v>
      </c>
    </row>
    <row r="134" spans="1:55" ht="22.5">
      <c r="A134" s="5" t="s">
        <v>5156</v>
      </c>
      <c r="B134" t="s">
        <v>627</v>
      </c>
      <c r="C134" t="str">
        <f t="shared" si="30"/>
        <v>page134.png</v>
      </c>
      <c r="E134" t="s">
        <v>1029</v>
      </c>
      <c r="F134" t="s">
        <v>1096</v>
      </c>
      <c r="G134" t="str">
        <f t="shared" si="24"/>
        <v>gona (134).jpg</v>
      </c>
      <c r="I134" t="s">
        <v>2736</v>
      </c>
      <c r="J134" t="s">
        <v>2603</v>
      </c>
      <c r="K134" t="str">
        <f t="shared" si="25"/>
        <v>agha (134).wmv</v>
      </c>
      <c r="N134" t="s">
        <v>4438</v>
      </c>
      <c r="O134" t="s">
        <v>1096</v>
      </c>
      <c r="P134" t="str">
        <f t="shared" si="26"/>
        <v>ahkam (134).jpg</v>
      </c>
      <c r="S134" t="s">
        <v>6961</v>
      </c>
      <c r="T134" t="s">
        <v>1096</v>
      </c>
      <c r="U134" t="str">
        <f t="shared" si="27"/>
        <v>abasaleh aj (134).jpg</v>
      </c>
      <c r="X134" t="s">
        <v>3068</v>
      </c>
      <c r="Y134" t="s">
        <v>1096</v>
      </c>
      <c r="Z134" t="str">
        <f t="shared" si="28"/>
        <v>tablo (134).jpg</v>
      </c>
      <c r="AC134" t="s">
        <v>3797</v>
      </c>
      <c r="AD134" t="s">
        <v>1096</v>
      </c>
      <c r="AE134" t="str">
        <f t="shared" si="29"/>
        <v>ahl beit a (134).jpg</v>
      </c>
      <c r="AH134" t="s">
        <v>6434</v>
      </c>
      <c r="AI134" t="s">
        <v>1096</v>
      </c>
      <c r="AJ134" t="str">
        <f t="shared" si="31"/>
        <v>emam (134).jpg</v>
      </c>
      <c r="AL134" t="s">
        <v>6961</v>
      </c>
      <c r="AM134" t="s">
        <v>1096</v>
      </c>
      <c r="AN134" t="str">
        <f t="shared" si="32"/>
        <v>abasaleh aj (134).jpg</v>
      </c>
      <c r="AU134" t="s">
        <v>8105</v>
      </c>
      <c r="AV134" t="s">
        <v>1096</v>
      </c>
      <c r="AW134" t="str">
        <f t="shared" si="33"/>
        <v>shahid (134).jpg</v>
      </c>
      <c r="BA134" t="s">
        <v>9481</v>
      </c>
      <c r="BB134" t="s">
        <v>9713</v>
      </c>
      <c r="BC134" t="str">
        <f t="shared" si="34"/>
        <v>shohada (134).mwv</v>
      </c>
    </row>
    <row r="135" spans="1:55" ht="22.5">
      <c r="A135" s="5" t="s">
        <v>5157</v>
      </c>
      <c r="B135" t="s">
        <v>627</v>
      </c>
      <c r="C135" t="str">
        <f t="shared" si="30"/>
        <v>page135.png</v>
      </c>
      <c r="E135" t="s">
        <v>1030</v>
      </c>
      <c r="F135" t="s">
        <v>1096</v>
      </c>
      <c r="G135" t="str">
        <f t="shared" si="24"/>
        <v>gona (135).jpg</v>
      </c>
      <c r="I135" t="s">
        <v>2737</v>
      </c>
      <c r="J135" t="s">
        <v>2603</v>
      </c>
      <c r="K135" t="str">
        <f t="shared" si="25"/>
        <v>agha (135).wmv</v>
      </c>
      <c r="N135" t="s">
        <v>4439</v>
      </c>
      <c r="O135" t="s">
        <v>1096</v>
      </c>
      <c r="P135" t="str">
        <f t="shared" si="26"/>
        <v>ahkam (135).jpg</v>
      </c>
      <c r="S135" t="s">
        <v>6962</v>
      </c>
      <c r="T135" t="s">
        <v>1096</v>
      </c>
      <c r="U135" t="str">
        <f t="shared" si="27"/>
        <v>abasaleh aj (135).jpg</v>
      </c>
      <c r="X135" t="s">
        <v>3069</v>
      </c>
      <c r="Y135" t="s">
        <v>1096</v>
      </c>
      <c r="Z135" t="str">
        <f t="shared" si="28"/>
        <v>tablo (135).jpg</v>
      </c>
      <c r="AC135" t="s">
        <v>3798</v>
      </c>
      <c r="AD135" t="s">
        <v>1096</v>
      </c>
      <c r="AE135" t="str">
        <f t="shared" si="29"/>
        <v>ahl beit a (135).jpg</v>
      </c>
      <c r="AH135" t="s">
        <v>6435</v>
      </c>
      <c r="AI135" t="s">
        <v>1096</v>
      </c>
      <c r="AJ135" t="str">
        <f t="shared" si="31"/>
        <v>emam (135).jpg</v>
      </c>
      <c r="AL135" t="s">
        <v>6962</v>
      </c>
      <c r="AM135" t="s">
        <v>1096</v>
      </c>
      <c r="AN135" t="str">
        <f t="shared" si="32"/>
        <v>abasaleh aj (135).jpg</v>
      </c>
      <c r="AU135" t="s">
        <v>8106</v>
      </c>
      <c r="AV135" t="s">
        <v>1096</v>
      </c>
      <c r="AW135" t="str">
        <f t="shared" si="33"/>
        <v>shahid (135).jpg</v>
      </c>
      <c r="BA135" t="s">
        <v>9482</v>
      </c>
      <c r="BB135" t="s">
        <v>9713</v>
      </c>
      <c r="BC135" t="str">
        <f t="shared" si="34"/>
        <v>shohada (135).mwv</v>
      </c>
    </row>
    <row r="136" spans="1:55" ht="22.5">
      <c r="A136" s="5" t="s">
        <v>5158</v>
      </c>
      <c r="B136" t="s">
        <v>627</v>
      </c>
      <c r="C136" t="str">
        <f t="shared" ref="C136:C199" si="35">A136&amp;B136</f>
        <v>page136.png</v>
      </c>
      <c r="E136" t="s">
        <v>1031</v>
      </c>
      <c r="F136" t="s">
        <v>1096</v>
      </c>
      <c r="G136" t="str">
        <f t="shared" si="24"/>
        <v>gona (136).jpg</v>
      </c>
      <c r="I136" t="s">
        <v>2738</v>
      </c>
      <c r="J136" t="s">
        <v>2603</v>
      </c>
      <c r="K136" t="str">
        <f t="shared" si="25"/>
        <v>agha (136).wmv</v>
      </c>
      <c r="N136" t="s">
        <v>4440</v>
      </c>
      <c r="O136" t="s">
        <v>1096</v>
      </c>
      <c r="P136" t="str">
        <f t="shared" si="26"/>
        <v>ahkam (136).jpg</v>
      </c>
      <c r="S136" t="s">
        <v>6963</v>
      </c>
      <c r="T136" t="s">
        <v>1096</v>
      </c>
      <c r="U136" t="str">
        <f t="shared" si="27"/>
        <v>abasaleh aj (136).jpg</v>
      </c>
      <c r="X136" t="s">
        <v>3070</v>
      </c>
      <c r="Y136" t="s">
        <v>1096</v>
      </c>
      <c r="Z136" t="str">
        <f t="shared" si="28"/>
        <v>tablo (136).jpg</v>
      </c>
      <c r="AC136" t="s">
        <v>3799</v>
      </c>
      <c r="AD136" t="s">
        <v>1096</v>
      </c>
      <c r="AE136" t="str">
        <f t="shared" si="29"/>
        <v>ahl beit a (136).jpg</v>
      </c>
      <c r="AH136" t="s">
        <v>6436</v>
      </c>
      <c r="AI136" t="s">
        <v>1096</v>
      </c>
      <c r="AJ136" t="str">
        <f t="shared" si="31"/>
        <v>emam (136).jpg</v>
      </c>
      <c r="AL136" t="s">
        <v>6963</v>
      </c>
      <c r="AM136" t="s">
        <v>1096</v>
      </c>
      <c r="AN136" t="str">
        <f t="shared" si="32"/>
        <v>abasaleh aj (136).jpg</v>
      </c>
      <c r="AU136" t="s">
        <v>8107</v>
      </c>
      <c r="AV136" t="s">
        <v>1096</v>
      </c>
      <c r="AW136" t="str">
        <f t="shared" si="33"/>
        <v>shahid (136).jpg</v>
      </c>
      <c r="BA136" t="s">
        <v>9483</v>
      </c>
      <c r="BB136" t="s">
        <v>9713</v>
      </c>
      <c r="BC136" t="str">
        <f t="shared" si="34"/>
        <v>shohada (136).mwv</v>
      </c>
    </row>
    <row r="137" spans="1:55" ht="22.5">
      <c r="A137" s="5" t="s">
        <v>5159</v>
      </c>
      <c r="B137" t="s">
        <v>627</v>
      </c>
      <c r="C137" t="str">
        <f t="shared" si="35"/>
        <v>page137.png</v>
      </c>
      <c r="E137" t="s">
        <v>1032</v>
      </c>
      <c r="F137" t="s">
        <v>1096</v>
      </c>
      <c r="G137" t="str">
        <f t="shared" si="24"/>
        <v>gona (137).jpg</v>
      </c>
      <c r="I137" t="s">
        <v>2739</v>
      </c>
      <c r="J137" t="s">
        <v>2603</v>
      </c>
      <c r="K137" t="str">
        <f t="shared" si="25"/>
        <v>agha (137).wmv</v>
      </c>
      <c r="N137" t="s">
        <v>4441</v>
      </c>
      <c r="O137" t="s">
        <v>1096</v>
      </c>
      <c r="P137" t="str">
        <f t="shared" si="26"/>
        <v>ahkam (137).jpg</v>
      </c>
      <c r="S137" t="s">
        <v>6964</v>
      </c>
      <c r="T137" t="s">
        <v>1096</v>
      </c>
      <c r="U137" t="str">
        <f t="shared" si="27"/>
        <v>abasaleh aj (137).jpg</v>
      </c>
      <c r="X137" t="s">
        <v>3071</v>
      </c>
      <c r="Y137" t="s">
        <v>1096</v>
      </c>
      <c r="Z137" t="str">
        <f t="shared" si="28"/>
        <v>tablo (137).jpg</v>
      </c>
      <c r="AC137" t="s">
        <v>3800</v>
      </c>
      <c r="AD137" t="s">
        <v>1096</v>
      </c>
      <c r="AE137" t="str">
        <f t="shared" si="29"/>
        <v>ahl beit a (137).jpg</v>
      </c>
      <c r="AH137" t="s">
        <v>6437</v>
      </c>
      <c r="AI137" t="s">
        <v>1096</v>
      </c>
      <c r="AJ137" t="str">
        <f t="shared" si="31"/>
        <v>emam (137).jpg</v>
      </c>
      <c r="AL137" t="s">
        <v>6964</v>
      </c>
      <c r="AM137" t="s">
        <v>1096</v>
      </c>
      <c r="AN137" t="str">
        <f t="shared" si="32"/>
        <v>abasaleh aj (137).jpg</v>
      </c>
      <c r="AU137" t="s">
        <v>8108</v>
      </c>
      <c r="AV137" t="s">
        <v>1096</v>
      </c>
      <c r="AW137" t="str">
        <f t="shared" si="33"/>
        <v>shahid (137).jpg</v>
      </c>
      <c r="BA137" t="s">
        <v>9484</v>
      </c>
      <c r="BB137" t="s">
        <v>9713</v>
      </c>
      <c r="BC137" t="str">
        <f t="shared" si="34"/>
        <v>shohada (137).mwv</v>
      </c>
    </row>
    <row r="138" spans="1:55" ht="22.5">
      <c r="A138" s="5" t="s">
        <v>5160</v>
      </c>
      <c r="B138" t="s">
        <v>627</v>
      </c>
      <c r="C138" t="str">
        <f t="shared" si="35"/>
        <v>page138.png</v>
      </c>
      <c r="E138" t="s">
        <v>1033</v>
      </c>
      <c r="F138" t="s">
        <v>1096</v>
      </c>
      <c r="G138" t="str">
        <f t="shared" si="24"/>
        <v>gona (138).jpg</v>
      </c>
      <c r="I138" t="s">
        <v>2740</v>
      </c>
      <c r="J138" t="s">
        <v>2603</v>
      </c>
      <c r="K138" t="str">
        <f t="shared" si="25"/>
        <v>agha (138).wmv</v>
      </c>
      <c r="N138" t="s">
        <v>4442</v>
      </c>
      <c r="O138" t="s">
        <v>1096</v>
      </c>
      <c r="P138" t="str">
        <f t="shared" si="26"/>
        <v>ahkam (138).jpg</v>
      </c>
      <c r="S138" t="s">
        <v>6965</v>
      </c>
      <c r="T138" t="s">
        <v>1096</v>
      </c>
      <c r="U138" t="str">
        <f t="shared" si="27"/>
        <v>abasaleh aj (138).jpg</v>
      </c>
      <c r="X138" t="s">
        <v>3072</v>
      </c>
      <c r="Y138" t="s">
        <v>1096</v>
      </c>
      <c r="Z138" t="str">
        <f t="shared" si="28"/>
        <v>tablo (138).jpg</v>
      </c>
      <c r="AC138" t="s">
        <v>3801</v>
      </c>
      <c r="AD138" t="s">
        <v>1096</v>
      </c>
      <c r="AE138" t="str">
        <f t="shared" si="29"/>
        <v>ahl beit a (138).jpg</v>
      </c>
      <c r="AH138" t="s">
        <v>6438</v>
      </c>
      <c r="AI138" t="s">
        <v>1096</v>
      </c>
      <c r="AJ138" t="str">
        <f t="shared" si="31"/>
        <v>emam (138).jpg</v>
      </c>
      <c r="AL138" t="s">
        <v>6965</v>
      </c>
      <c r="AM138" t="s">
        <v>1096</v>
      </c>
      <c r="AN138" t="str">
        <f t="shared" si="32"/>
        <v>abasaleh aj (138).jpg</v>
      </c>
      <c r="AU138" t="s">
        <v>8109</v>
      </c>
      <c r="AV138" t="s">
        <v>1096</v>
      </c>
      <c r="AW138" t="str">
        <f t="shared" si="33"/>
        <v>shahid (138).jpg</v>
      </c>
      <c r="BA138" t="s">
        <v>9485</v>
      </c>
      <c r="BB138" t="s">
        <v>9713</v>
      </c>
      <c r="BC138" t="str">
        <f t="shared" si="34"/>
        <v>shohada (138).mwv</v>
      </c>
    </row>
    <row r="139" spans="1:55" ht="22.5">
      <c r="A139" s="5" t="s">
        <v>5161</v>
      </c>
      <c r="B139" t="s">
        <v>627</v>
      </c>
      <c r="C139" t="str">
        <f t="shared" si="35"/>
        <v>page139.png</v>
      </c>
      <c r="E139" t="s">
        <v>1034</v>
      </c>
      <c r="F139" t="s">
        <v>1096</v>
      </c>
      <c r="G139" t="str">
        <f t="shared" si="24"/>
        <v>gona (139).jpg</v>
      </c>
      <c r="I139" t="s">
        <v>2741</v>
      </c>
      <c r="J139" t="s">
        <v>2603</v>
      </c>
      <c r="K139" t="str">
        <f t="shared" si="25"/>
        <v>agha (139).wmv</v>
      </c>
      <c r="N139" t="s">
        <v>4443</v>
      </c>
      <c r="O139" t="s">
        <v>1096</v>
      </c>
      <c r="P139" t="str">
        <f t="shared" si="26"/>
        <v>ahkam (139).jpg</v>
      </c>
      <c r="S139" t="s">
        <v>6966</v>
      </c>
      <c r="T139" t="s">
        <v>1096</v>
      </c>
      <c r="U139" t="str">
        <f t="shared" si="27"/>
        <v>abasaleh aj (139).jpg</v>
      </c>
      <c r="X139" t="s">
        <v>3073</v>
      </c>
      <c r="Y139" t="s">
        <v>1096</v>
      </c>
      <c r="Z139" t="str">
        <f t="shared" si="28"/>
        <v>tablo (139).jpg</v>
      </c>
      <c r="AC139" t="s">
        <v>3802</v>
      </c>
      <c r="AD139" t="s">
        <v>1096</v>
      </c>
      <c r="AE139" t="str">
        <f t="shared" si="29"/>
        <v>ahl beit a (139).jpg</v>
      </c>
      <c r="AH139" t="s">
        <v>6439</v>
      </c>
      <c r="AI139" t="s">
        <v>1096</v>
      </c>
      <c r="AJ139" t="str">
        <f t="shared" si="31"/>
        <v>emam (139).jpg</v>
      </c>
      <c r="AL139" t="s">
        <v>6966</v>
      </c>
      <c r="AM139" t="s">
        <v>1096</v>
      </c>
      <c r="AN139" t="str">
        <f t="shared" si="32"/>
        <v>abasaleh aj (139).jpg</v>
      </c>
      <c r="AU139" t="s">
        <v>8110</v>
      </c>
      <c r="AV139" t="s">
        <v>1096</v>
      </c>
      <c r="AW139" t="str">
        <f t="shared" si="33"/>
        <v>shahid (139).jpg</v>
      </c>
      <c r="BA139" t="s">
        <v>9486</v>
      </c>
      <c r="BB139" t="s">
        <v>9713</v>
      </c>
      <c r="BC139" t="str">
        <f t="shared" si="34"/>
        <v>shohada (139).mwv</v>
      </c>
    </row>
    <row r="140" spans="1:55" ht="22.5">
      <c r="A140" s="5" t="s">
        <v>5162</v>
      </c>
      <c r="B140" t="s">
        <v>627</v>
      </c>
      <c r="C140" t="str">
        <f t="shared" si="35"/>
        <v>page140.png</v>
      </c>
      <c r="E140" t="s">
        <v>1035</v>
      </c>
      <c r="F140" t="s">
        <v>1096</v>
      </c>
      <c r="G140" t="str">
        <f t="shared" si="24"/>
        <v>gona (140).jpg</v>
      </c>
      <c r="I140" t="s">
        <v>2742</v>
      </c>
      <c r="J140" t="s">
        <v>2603</v>
      </c>
      <c r="K140" t="str">
        <f t="shared" si="25"/>
        <v>agha (140).wmv</v>
      </c>
      <c r="N140" t="s">
        <v>4444</v>
      </c>
      <c r="O140" t="s">
        <v>1096</v>
      </c>
      <c r="P140" t="str">
        <f t="shared" si="26"/>
        <v>ahkam (140).jpg</v>
      </c>
      <c r="S140" t="s">
        <v>6967</v>
      </c>
      <c r="T140" t="s">
        <v>1096</v>
      </c>
      <c r="U140" t="str">
        <f t="shared" si="27"/>
        <v>abasaleh aj (140).jpg</v>
      </c>
      <c r="X140" t="s">
        <v>3074</v>
      </c>
      <c r="Y140" t="s">
        <v>1096</v>
      </c>
      <c r="Z140" t="str">
        <f t="shared" si="28"/>
        <v>tablo (140).jpg</v>
      </c>
      <c r="AC140" t="s">
        <v>3803</v>
      </c>
      <c r="AD140" t="s">
        <v>1096</v>
      </c>
      <c r="AE140" t="str">
        <f t="shared" si="29"/>
        <v>ahl beit a (140).jpg</v>
      </c>
      <c r="AH140" t="s">
        <v>6440</v>
      </c>
      <c r="AI140" t="s">
        <v>1096</v>
      </c>
      <c r="AJ140" t="str">
        <f t="shared" si="31"/>
        <v>emam (140).jpg</v>
      </c>
      <c r="AL140" t="s">
        <v>6967</v>
      </c>
      <c r="AM140" t="s">
        <v>1096</v>
      </c>
      <c r="AN140" t="str">
        <f t="shared" si="32"/>
        <v>abasaleh aj (140).jpg</v>
      </c>
      <c r="AU140" t="s">
        <v>8111</v>
      </c>
      <c r="AV140" t="s">
        <v>1096</v>
      </c>
      <c r="AW140" t="str">
        <f t="shared" si="33"/>
        <v>shahid (140).jpg</v>
      </c>
      <c r="BA140" t="s">
        <v>9487</v>
      </c>
      <c r="BB140" t="s">
        <v>9713</v>
      </c>
      <c r="BC140" t="str">
        <f t="shared" si="34"/>
        <v>shohada (140).mwv</v>
      </c>
    </row>
    <row r="141" spans="1:55" ht="22.5">
      <c r="A141" s="5" t="s">
        <v>5163</v>
      </c>
      <c r="B141" t="s">
        <v>627</v>
      </c>
      <c r="C141" t="str">
        <f t="shared" si="35"/>
        <v>page141.png</v>
      </c>
      <c r="E141" t="s">
        <v>1036</v>
      </c>
      <c r="F141" t="s">
        <v>1096</v>
      </c>
      <c r="G141" t="str">
        <f t="shared" si="24"/>
        <v>gona (141).jpg</v>
      </c>
      <c r="I141" t="s">
        <v>2743</v>
      </c>
      <c r="J141" t="s">
        <v>2603</v>
      </c>
      <c r="K141" t="str">
        <f t="shared" si="25"/>
        <v>agha (141).wmv</v>
      </c>
      <c r="N141" t="s">
        <v>4445</v>
      </c>
      <c r="O141" t="s">
        <v>1096</v>
      </c>
      <c r="P141" t="str">
        <f t="shared" si="26"/>
        <v>ahkam (141).jpg</v>
      </c>
      <c r="S141" t="s">
        <v>6968</v>
      </c>
      <c r="T141" t="s">
        <v>1096</v>
      </c>
      <c r="U141" t="str">
        <f t="shared" si="27"/>
        <v>abasaleh aj (141).jpg</v>
      </c>
      <c r="X141" t="s">
        <v>3075</v>
      </c>
      <c r="Y141" t="s">
        <v>1096</v>
      </c>
      <c r="Z141" t="str">
        <f t="shared" si="28"/>
        <v>tablo (141).jpg</v>
      </c>
      <c r="AC141" t="s">
        <v>3804</v>
      </c>
      <c r="AD141" t="s">
        <v>1096</v>
      </c>
      <c r="AE141" t="str">
        <f t="shared" si="29"/>
        <v>ahl beit a (141).jpg</v>
      </c>
      <c r="AH141" t="s">
        <v>6441</v>
      </c>
      <c r="AI141" t="s">
        <v>1096</v>
      </c>
      <c r="AJ141" t="str">
        <f t="shared" si="31"/>
        <v>emam (141).jpg</v>
      </c>
      <c r="AL141" t="s">
        <v>6968</v>
      </c>
      <c r="AM141" t="s">
        <v>1096</v>
      </c>
      <c r="AN141" t="str">
        <f t="shared" si="32"/>
        <v>abasaleh aj (141).jpg</v>
      </c>
      <c r="AU141" t="s">
        <v>8112</v>
      </c>
      <c r="AV141" t="s">
        <v>1096</v>
      </c>
      <c r="AW141" t="str">
        <f t="shared" si="33"/>
        <v>shahid (141).jpg</v>
      </c>
      <c r="BA141" t="s">
        <v>9488</v>
      </c>
      <c r="BB141" t="s">
        <v>9713</v>
      </c>
      <c r="BC141" t="str">
        <f t="shared" si="34"/>
        <v>shohada (141).mwv</v>
      </c>
    </row>
    <row r="142" spans="1:55" ht="22.5">
      <c r="A142" s="5" t="s">
        <v>5164</v>
      </c>
      <c r="B142" t="s">
        <v>627</v>
      </c>
      <c r="C142" t="str">
        <f t="shared" si="35"/>
        <v>page142.png</v>
      </c>
      <c r="E142" t="s">
        <v>1037</v>
      </c>
      <c r="F142" t="s">
        <v>1096</v>
      </c>
      <c r="G142" t="str">
        <f t="shared" si="24"/>
        <v>gona (142).jpg</v>
      </c>
      <c r="I142" t="s">
        <v>2744</v>
      </c>
      <c r="J142" t="s">
        <v>2603</v>
      </c>
      <c r="K142" t="str">
        <f t="shared" si="25"/>
        <v>agha (142).wmv</v>
      </c>
      <c r="N142" t="s">
        <v>4446</v>
      </c>
      <c r="O142" t="s">
        <v>1096</v>
      </c>
      <c r="P142" t="str">
        <f t="shared" si="26"/>
        <v>ahkam (142).jpg</v>
      </c>
      <c r="S142" t="s">
        <v>6969</v>
      </c>
      <c r="T142" t="s">
        <v>1096</v>
      </c>
      <c r="U142" t="str">
        <f t="shared" si="27"/>
        <v>abasaleh aj (142).jpg</v>
      </c>
      <c r="X142" t="s">
        <v>3076</v>
      </c>
      <c r="Y142" t="s">
        <v>1096</v>
      </c>
      <c r="Z142" t="str">
        <f t="shared" si="28"/>
        <v>tablo (142).jpg</v>
      </c>
      <c r="AC142" t="s">
        <v>3805</v>
      </c>
      <c r="AD142" t="s">
        <v>1096</v>
      </c>
      <c r="AE142" t="str">
        <f t="shared" si="29"/>
        <v>ahl beit a (142).jpg</v>
      </c>
      <c r="AH142" t="s">
        <v>6442</v>
      </c>
      <c r="AI142" t="s">
        <v>1096</v>
      </c>
      <c r="AJ142" t="str">
        <f t="shared" si="31"/>
        <v>emam (142).jpg</v>
      </c>
      <c r="AL142" t="s">
        <v>6969</v>
      </c>
      <c r="AM142" t="s">
        <v>1096</v>
      </c>
      <c r="AN142" t="str">
        <f t="shared" si="32"/>
        <v>abasaleh aj (142).jpg</v>
      </c>
      <c r="AU142" t="s">
        <v>8113</v>
      </c>
      <c r="AV142" t="s">
        <v>1096</v>
      </c>
      <c r="AW142" t="str">
        <f t="shared" si="33"/>
        <v>shahid (142).jpg</v>
      </c>
      <c r="BA142" t="s">
        <v>9489</v>
      </c>
      <c r="BB142" t="s">
        <v>9713</v>
      </c>
      <c r="BC142" t="str">
        <f t="shared" si="34"/>
        <v>shohada (142).mwv</v>
      </c>
    </row>
    <row r="143" spans="1:55" ht="22.5">
      <c r="A143" s="5" t="s">
        <v>5165</v>
      </c>
      <c r="B143" t="s">
        <v>627</v>
      </c>
      <c r="C143" t="str">
        <f t="shared" si="35"/>
        <v>page143.png</v>
      </c>
      <c r="E143" t="s">
        <v>1038</v>
      </c>
      <c r="F143" t="s">
        <v>1096</v>
      </c>
      <c r="G143" t="str">
        <f t="shared" si="24"/>
        <v>gona (143).jpg</v>
      </c>
      <c r="I143" t="s">
        <v>2745</v>
      </c>
      <c r="J143" t="s">
        <v>2603</v>
      </c>
      <c r="K143" t="str">
        <f t="shared" si="25"/>
        <v>agha (143).wmv</v>
      </c>
      <c r="N143" t="s">
        <v>4447</v>
      </c>
      <c r="O143" t="s">
        <v>1096</v>
      </c>
      <c r="P143" t="str">
        <f t="shared" si="26"/>
        <v>ahkam (143).jpg</v>
      </c>
      <c r="S143" t="s">
        <v>6970</v>
      </c>
      <c r="T143" t="s">
        <v>1096</v>
      </c>
      <c r="U143" t="str">
        <f t="shared" si="27"/>
        <v>abasaleh aj (143).jpg</v>
      </c>
      <c r="X143" t="s">
        <v>3077</v>
      </c>
      <c r="Y143" t="s">
        <v>1096</v>
      </c>
      <c r="Z143" t="str">
        <f t="shared" si="28"/>
        <v>tablo (143).jpg</v>
      </c>
      <c r="AC143" t="s">
        <v>3806</v>
      </c>
      <c r="AD143" t="s">
        <v>1096</v>
      </c>
      <c r="AE143" t="str">
        <f t="shared" si="29"/>
        <v>ahl beit a (143).jpg</v>
      </c>
      <c r="AH143" t="s">
        <v>6443</v>
      </c>
      <c r="AI143" t="s">
        <v>1096</v>
      </c>
      <c r="AJ143" t="str">
        <f t="shared" si="31"/>
        <v>emam (143).jpg</v>
      </c>
      <c r="AL143" t="s">
        <v>6970</v>
      </c>
      <c r="AM143" t="s">
        <v>1096</v>
      </c>
      <c r="AN143" t="str">
        <f t="shared" si="32"/>
        <v>abasaleh aj (143).jpg</v>
      </c>
      <c r="AU143" t="s">
        <v>8114</v>
      </c>
      <c r="AV143" t="s">
        <v>1096</v>
      </c>
      <c r="AW143" t="str">
        <f t="shared" si="33"/>
        <v>shahid (143).jpg</v>
      </c>
      <c r="BA143" t="s">
        <v>9490</v>
      </c>
      <c r="BB143" t="s">
        <v>9713</v>
      </c>
      <c r="BC143" t="str">
        <f t="shared" si="34"/>
        <v>shohada (143).mwv</v>
      </c>
    </row>
    <row r="144" spans="1:55" ht="22.5">
      <c r="A144" s="5" t="s">
        <v>5166</v>
      </c>
      <c r="B144" t="s">
        <v>627</v>
      </c>
      <c r="C144" t="str">
        <f t="shared" si="35"/>
        <v>page144.png</v>
      </c>
      <c r="E144" t="s">
        <v>1039</v>
      </c>
      <c r="F144" t="s">
        <v>1096</v>
      </c>
      <c r="G144" t="str">
        <f t="shared" si="24"/>
        <v>gona (144).jpg</v>
      </c>
      <c r="I144" t="s">
        <v>2746</v>
      </c>
      <c r="J144" t="s">
        <v>2603</v>
      </c>
      <c r="K144" t="str">
        <f t="shared" si="25"/>
        <v>agha (144).wmv</v>
      </c>
      <c r="N144" t="s">
        <v>4448</v>
      </c>
      <c r="O144" t="s">
        <v>1096</v>
      </c>
      <c r="P144" t="str">
        <f t="shared" si="26"/>
        <v>ahkam (144).jpg</v>
      </c>
      <c r="S144" t="s">
        <v>6971</v>
      </c>
      <c r="T144" t="s">
        <v>1096</v>
      </c>
      <c r="U144" t="str">
        <f t="shared" si="27"/>
        <v>abasaleh aj (144).jpg</v>
      </c>
      <c r="X144" t="s">
        <v>3078</v>
      </c>
      <c r="Y144" t="s">
        <v>1096</v>
      </c>
      <c r="Z144" t="str">
        <f t="shared" si="28"/>
        <v>tablo (144).jpg</v>
      </c>
      <c r="AC144" t="s">
        <v>3807</v>
      </c>
      <c r="AD144" t="s">
        <v>1096</v>
      </c>
      <c r="AE144" t="str">
        <f t="shared" si="29"/>
        <v>ahl beit a (144).jpg</v>
      </c>
      <c r="AH144" t="s">
        <v>6444</v>
      </c>
      <c r="AI144" t="s">
        <v>1096</v>
      </c>
      <c r="AJ144" t="str">
        <f t="shared" si="31"/>
        <v>emam (144).jpg</v>
      </c>
      <c r="AL144" t="s">
        <v>6971</v>
      </c>
      <c r="AM144" t="s">
        <v>1096</v>
      </c>
      <c r="AN144" t="str">
        <f t="shared" si="32"/>
        <v>abasaleh aj (144).jpg</v>
      </c>
      <c r="AU144" t="s">
        <v>8115</v>
      </c>
      <c r="AV144" t="s">
        <v>1096</v>
      </c>
      <c r="AW144" t="str">
        <f t="shared" si="33"/>
        <v>shahid (144).jpg</v>
      </c>
      <c r="BA144" t="s">
        <v>9491</v>
      </c>
      <c r="BB144" t="s">
        <v>9713</v>
      </c>
      <c r="BC144" t="str">
        <f t="shared" si="34"/>
        <v>shohada (144).mwv</v>
      </c>
    </row>
    <row r="145" spans="1:55" ht="22.5">
      <c r="A145" s="5" t="s">
        <v>5167</v>
      </c>
      <c r="B145" t="s">
        <v>627</v>
      </c>
      <c r="C145" t="str">
        <f t="shared" si="35"/>
        <v>page145.png</v>
      </c>
      <c r="E145" t="s">
        <v>1040</v>
      </c>
      <c r="F145" t="s">
        <v>1096</v>
      </c>
      <c r="G145" t="str">
        <f t="shared" si="24"/>
        <v>gona (145).jpg</v>
      </c>
      <c r="I145" t="s">
        <v>2747</v>
      </c>
      <c r="J145" t="s">
        <v>2603</v>
      </c>
      <c r="K145" t="str">
        <f t="shared" si="25"/>
        <v>agha (145).wmv</v>
      </c>
      <c r="N145" t="s">
        <v>4449</v>
      </c>
      <c r="O145" t="s">
        <v>1096</v>
      </c>
      <c r="P145" t="str">
        <f t="shared" si="26"/>
        <v>ahkam (145).jpg</v>
      </c>
      <c r="S145" t="s">
        <v>6972</v>
      </c>
      <c r="T145" t="s">
        <v>1096</v>
      </c>
      <c r="U145" t="str">
        <f t="shared" si="27"/>
        <v>abasaleh aj (145).jpg</v>
      </c>
      <c r="X145" t="s">
        <v>3079</v>
      </c>
      <c r="Y145" t="s">
        <v>1096</v>
      </c>
      <c r="Z145" t="str">
        <f t="shared" si="28"/>
        <v>tablo (145).jpg</v>
      </c>
      <c r="AC145" t="s">
        <v>3808</v>
      </c>
      <c r="AD145" t="s">
        <v>1096</v>
      </c>
      <c r="AE145" t="str">
        <f t="shared" si="29"/>
        <v>ahl beit a (145).jpg</v>
      </c>
      <c r="AH145" t="s">
        <v>6445</v>
      </c>
      <c r="AI145" t="s">
        <v>1096</v>
      </c>
      <c r="AJ145" t="str">
        <f t="shared" si="31"/>
        <v>emam (145).jpg</v>
      </c>
      <c r="AL145" t="s">
        <v>6972</v>
      </c>
      <c r="AM145" t="s">
        <v>1096</v>
      </c>
      <c r="AN145" t="str">
        <f t="shared" si="32"/>
        <v>abasaleh aj (145).jpg</v>
      </c>
      <c r="AU145" t="s">
        <v>8116</v>
      </c>
      <c r="AV145" t="s">
        <v>1096</v>
      </c>
      <c r="AW145" t="str">
        <f t="shared" si="33"/>
        <v>shahid (145).jpg</v>
      </c>
      <c r="BA145" t="s">
        <v>9492</v>
      </c>
      <c r="BB145" t="s">
        <v>9713</v>
      </c>
      <c r="BC145" t="str">
        <f t="shared" si="34"/>
        <v>shohada (145).mwv</v>
      </c>
    </row>
    <row r="146" spans="1:55" ht="22.5">
      <c r="A146" s="5" t="s">
        <v>5168</v>
      </c>
      <c r="B146" t="s">
        <v>627</v>
      </c>
      <c r="C146" t="str">
        <f t="shared" si="35"/>
        <v>page146.png</v>
      </c>
      <c r="E146" t="s">
        <v>1041</v>
      </c>
      <c r="F146" t="s">
        <v>1096</v>
      </c>
      <c r="G146" t="str">
        <f t="shared" si="24"/>
        <v>gona (146).jpg</v>
      </c>
      <c r="I146" t="s">
        <v>2748</v>
      </c>
      <c r="J146" t="s">
        <v>2603</v>
      </c>
      <c r="K146" t="str">
        <f t="shared" si="25"/>
        <v>agha (146).wmv</v>
      </c>
      <c r="N146" t="s">
        <v>4450</v>
      </c>
      <c r="O146" t="s">
        <v>1096</v>
      </c>
      <c r="P146" t="str">
        <f t="shared" si="26"/>
        <v>ahkam (146).jpg</v>
      </c>
      <c r="S146" t="s">
        <v>6973</v>
      </c>
      <c r="T146" t="s">
        <v>1096</v>
      </c>
      <c r="U146" t="str">
        <f t="shared" si="27"/>
        <v>abasaleh aj (146).jpg</v>
      </c>
      <c r="X146" t="s">
        <v>3080</v>
      </c>
      <c r="Y146" t="s">
        <v>1096</v>
      </c>
      <c r="Z146" t="str">
        <f t="shared" si="28"/>
        <v>tablo (146).jpg</v>
      </c>
      <c r="AC146" t="s">
        <v>3809</v>
      </c>
      <c r="AD146" t="s">
        <v>1096</v>
      </c>
      <c r="AE146" t="str">
        <f t="shared" si="29"/>
        <v>ahl beit a (146).jpg</v>
      </c>
      <c r="AH146" t="s">
        <v>6446</v>
      </c>
      <c r="AI146" t="s">
        <v>1096</v>
      </c>
      <c r="AJ146" t="str">
        <f t="shared" si="31"/>
        <v>emam (146).jpg</v>
      </c>
      <c r="AL146" t="s">
        <v>6973</v>
      </c>
      <c r="AM146" t="s">
        <v>1096</v>
      </c>
      <c r="AN146" t="str">
        <f t="shared" si="32"/>
        <v>abasaleh aj (146).jpg</v>
      </c>
      <c r="AU146" t="s">
        <v>8117</v>
      </c>
      <c r="AV146" t="s">
        <v>1096</v>
      </c>
      <c r="AW146" t="str">
        <f t="shared" si="33"/>
        <v>shahid (146).jpg</v>
      </c>
      <c r="BA146" t="s">
        <v>9493</v>
      </c>
      <c r="BB146" t="s">
        <v>9713</v>
      </c>
      <c r="BC146" t="str">
        <f t="shared" si="34"/>
        <v>shohada (146).mwv</v>
      </c>
    </row>
    <row r="147" spans="1:55" ht="22.5">
      <c r="A147" s="5" t="s">
        <v>5169</v>
      </c>
      <c r="B147" t="s">
        <v>627</v>
      </c>
      <c r="C147" t="str">
        <f t="shared" si="35"/>
        <v>page147.png</v>
      </c>
      <c r="E147" t="s">
        <v>1042</v>
      </c>
      <c r="F147" t="s">
        <v>1096</v>
      </c>
      <c r="G147" t="str">
        <f t="shared" si="24"/>
        <v>gona (147).jpg</v>
      </c>
      <c r="I147" t="s">
        <v>2749</v>
      </c>
      <c r="J147" t="s">
        <v>2603</v>
      </c>
      <c r="K147" t="str">
        <f t="shared" si="25"/>
        <v>agha (147).wmv</v>
      </c>
      <c r="N147" t="s">
        <v>4451</v>
      </c>
      <c r="O147" t="s">
        <v>1096</v>
      </c>
      <c r="P147" t="str">
        <f t="shared" si="26"/>
        <v>ahkam (147).jpg</v>
      </c>
      <c r="S147" t="s">
        <v>6974</v>
      </c>
      <c r="T147" t="s">
        <v>1096</v>
      </c>
      <c r="U147" t="str">
        <f t="shared" si="27"/>
        <v>abasaleh aj (147).jpg</v>
      </c>
      <c r="X147" t="s">
        <v>3081</v>
      </c>
      <c r="Y147" t="s">
        <v>1096</v>
      </c>
      <c r="Z147" t="str">
        <f t="shared" si="28"/>
        <v>tablo (147).jpg</v>
      </c>
      <c r="AC147" t="s">
        <v>3810</v>
      </c>
      <c r="AD147" t="s">
        <v>1096</v>
      </c>
      <c r="AE147" t="str">
        <f t="shared" si="29"/>
        <v>ahl beit a (147).jpg</v>
      </c>
      <c r="AH147" t="s">
        <v>6447</v>
      </c>
      <c r="AI147" t="s">
        <v>1096</v>
      </c>
      <c r="AJ147" t="str">
        <f t="shared" si="31"/>
        <v>emam (147).jpg</v>
      </c>
      <c r="AL147" t="s">
        <v>6974</v>
      </c>
      <c r="AM147" t="s">
        <v>1096</v>
      </c>
      <c r="AN147" t="str">
        <f t="shared" si="32"/>
        <v>abasaleh aj (147).jpg</v>
      </c>
      <c r="AU147" t="s">
        <v>8118</v>
      </c>
      <c r="AV147" t="s">
        <v>1096</v>
      </c>
      <c r="AW147" t="str">
        <f t="shared" si="33"/>
        <v>shahid (147).jpg</v>
      </c>
      <c r="BA147" t="s">
        <v>9494</v>
      </c>
      <c r="BB147" t="s">
        <v>9713</v>
      </c>
      <c r="BC147" t="str">
        <f t="shared" si="34"/>
        <v>shohada (147).mwv</v>
      </c>
    </row>
    <row r="148" spans="1:55" ht="22.5">
      <c r="A148" s="5" t="s">
        <v>5170</v>
      </c>
      <c r="B148" t="s">
        <v>627</v>
      </c>
      <c r="C148" t="str">
        <f t="shared" si="35"/>
        <v>page148.png</v>
      </c>
      <c r="E148" t="s">
        <v>1043</v>
      </c>
      <c r="F148" t="s">
        <v>1096</v>
      </c>
      <c r="G148" t="str">
        <f t="shared" si="24"/>
        <v>gona (148).jpg</v>
      </c>
      <c r="I148" t="s">
        <v>2750</v>
      </c>
      <c r="J148" t="s">
        <v>2603</v>
      </c>
      <c r="K148" t="str">
        <f t="shared" si="25"/>
        <v>agha (148).wmv</v>
      </c>
      <c r="N148" t="s">
        <v>4452</v>
      </c>
      <c r="O148" t="s">
        <v>1096</v>
      </c>
      <c r="P148" t="str">
        <f t="shared" si="26"/>
        <v>ahkam (148).jpg</v>
      </c>
      <c r="S148" t="s">
        <v>6975</v>
      </c>
      <c r="T148" t="s">
        <v>1096</v>
      </c>
      <c r="U148" t="str">
        <f t="shared" si="27"/>
        <v>abasaleh aj (148).jpg</v>
      </c>
      <c r="X148" t="s">
        <v>3082</v>
      </c>
      <c r="Y148" t="s">
        <v>1096</v>
      </c>
      <c r="Z148" t="str">
        <f t="shared" si="28"/>
        <v>tablo (148).jpg</v>
      </c>
      <c r="AC148" t="s">
        <v>3811</v>
      </c>
      <c r="AD148" t="s">
        <v>1096</v>
      </c>
      <c r="AE148" t="str">
        <f t="shared" si="29"/>
        <v>ahl beit a (148).jpg</v>
      </c>
      <c r="AH148" t="s">
        <v>6448</v>
      </c>
      <c r="AI148" t="s">
        <v>1096</v>
      </c>
      <c r="AJ148" t="str">
        <f t="shared" si="31"/>
        <v>emam (148).jpg</v>
      </c>
      <c r="AL148" t="s">
        <v>6975</v>
      </c>
      <c r="AM148" t="s">
        <v>1096</v>
      </c>
      <c r="AN148" t="str">
        <f t="shared" si="32"/>
        <v>abasaleh aj (148).jpg</v>
      </c>
      <c r="AU148" t="s">
        <v>8119</v>
      </c>
      <c r="AV148" t="s">
        <v>1096</v>
      </c>
      <c r="AW148" t="str">
        <f t="shared" si="33"/>
        <v>shahid (148).jpg</v>
      </c>
      <c r="BA148" t="s">
        <v>9495</v>
      </c>
      <c r="BB148" t="s">
        <v>9713</v>
      </c>
      <c r="BC148" t="str">
        <f t="shared" si="34"/>
        <v>shohada (148).mwv</v>
      </c>
    </row>
    <row r="149" spans="1:55" ht="22.5">
      <c r="A149" s="5" t="s">
        <v>5171</v>
      </c>
      <c r="B149" t="s">
        <v>627</v>
      </c>
      <c r="C149" t="str">
        <f t="shared" si="35"/>
        <v>page149.png</v>
      </c>
      <c r="E149" t="s">
        <v>1044</v>
      </c>
      <c r="F149" t="s">
        <v>1096</v>
      </c>
      <c r="G149" t="str">
        <f t="shared" si="24"/>
        <v>gona (149).jpg</v>
      </c>
      <c r="I149" t="s">
        <v>2751</v>
      </c>
      <c r="J149" t="s">
        <v>2603</v>
      </c>
      <c r="K149" t="str">
        <f t="shared" si="25"/>
        <v>agha (149).wmv</v>
      </c>
      <c r="N149" t="s">
        <v>4453</v>
      </c>
      <c r="O149" t="s">
        <v>1096</v>
      </c>
      <c r="P149" t="str">
        <f t="shared" si="26"/>
        <v>ahkam (149).jpg</v>
      </c>
      <c r="S149" t="s">
        <v>6976</v>
      </c>
      <c r="T149" t="s">
        <v>1096</v>
      </c>
      <c r="U149" t="str">
        <f t="shared" si="27"/>
        <v>abasaleh aj (149).jpg</v>
      </c>
      <c r="X149" t="s">
        <v>3083</v>
      </c>
      <c r="Y149" t="s">
        <v>1096</v>
      </c>
      <c r="Z149" t="str">
        <f t="shared" si="28"/>
        <v>tablo (149).jpg</v>
      </c>
      <c r="AC149" t="s">
        <v>3812</v>
      </c>
      <c r="AD149" t="s">
        <v>1096</v>
      </c>
      <c r="AE149" t="str">
        <f t="shared" si="29"/>
        <v>ahl beit a (149).jpg</v>
      </c>
      <c r="AH149" t="s">
        <v>6449</v>
      </c>
      <c r="AI149" t="s">
        <v>1096</v>
      </c>
      <c r="AJ149" t="str">
        <f t="shared" si="31"/>
        <v>emam (149).jpg</v>
      </c>
      <c r="AL149" t="s">
        <v>6976</v>
      </c>
      <c r="AM149" t="s">
        <v>1096</v>
      </c>
      <c r="AN149" t="str">
        <f t="shared" si="32"/>
        <v>abasaleh aj (149).jpg</v>
      </c>
      <c r="AU149" t="s">
        <v>8120</v>
      </c>
      <c r="AV149" t="s">
        <v>1096</v>
      </c>
      <c r="AW149" t="str">
        <f t="shared" si="33"/>
        <v>shahid (149).jpg</v>
      </c>
      <c r="BA149" t="s">
        <v>9496</v>
      </c>
      <c r="BB149" t="s">
        <v>9713</v>
      </c>
      <c r="BC149" t="str">
        <f t="shared" si="34"/>
        <v>shohada (149).mwv</v>
      </c>
    </row>
    <row r="150" spans="1:55" ht="22.5">
      <c r="A150" s="5" t="s">
        <v>5172</v>
      </c>
      <c r="B150" t="s">
        <v>627</v>
      </c>
      <c r="C150" t="str">
        <f t="shared" si="35"/>
        <v>page150.png</v>
      </c>
      <c r="E150" t="s">
        <v>1045</v>
      </c>
      <c r="F150" t="s">
        <v>1096</v>
      </c>
      <c r="G150" t="str">
        <f t="shared" si="24"/>
        <v>gona (150).jpg</v>
      </c>
      <c r="I150" t="s">
        <v>2752</v>
      </c>
      <c r="J150" t="s">
        <v>2603</v>
      </c>
      <c r="K150" t="str">
        <f t="shared" si="25"/>
        <v>agha (150).wmv</v>
      </c>
      <c r="N150" t="s">
        <v>4454</v>
      </c>
      <c r="O150" t="s">
        <v>1096</v>
      </c>
      <c r="P150" t="str">
        <f t="shared" si="26"/>
        <v>ahkam (150).jpg</v>
      </c>
      <c r="S150" t="s">
        <v>6977</v>
      </c>
      <c r="T150" t="s">
        <v>1096</v>
      </c>
      <c r="U150" t="str">
        <f t="shared" si="27"/>
        <v>abasaleh aj (150).jpg</v>
      </c>
      <c r="X150" t="s">
        <v>3084</v>
      </c>
      <c r="Y150" t="s">
        <v>1096</v>
      </c>
      <c r="Z150" t="str">
        <f t="shared" si="28"/>
        <v>tablo (150).jpg</v>
      </c>
      <c r="AC150" t="s">
        <v>3813</v>
      </c>
      <c r="AD150" t="s">
        <v>1096</v>
      </c>
      <c r="AE150" t="str">
        <f t="shared" si="29"/>
        <v>ahl beit a (150).jpg</v>
      </c>
      <c r="AH150" t="s">
        <v>6450</v>
      </c>
      <c r="AI150" t="s">
        <v>1096</v>
      </c>
      <c r="AJ150" t="str">
        <f t="shared" si="31"/>
        <v>emam (150).jpg</v>
      </c>
      <c r="AL150" t="s">
        <v>6977</v>
      </c>
      <c r="AM150" t="s">
        <v>1096</v>
      </c>
      <c r="AN150" t="str">
        <f t="shared" si="32"/>
        <v>abasaleh aj (150).jpg</v>
      </c>
      <c r="AU150" t="s">
        <v>8121</v>
      </c>
      <c r="AV150" t="s">
        <v>1096</v>
      </c>
      <c r="AW150" t="str">
        <f t="shared" si="33"/>
        <v>shahid (150).jpg</v>
      </c>
      <c r="BA150" t="s">
        <v>9497</v>
      </c>
      <c r="BB150" t="s">
        <v>9713</v>
      </c>
      <c r="BC150" t="str">
        <f t="shared" si="34"/>
        <v>shohada (150).mwv</v>
      </c>
    </row>
    <row r="151" spans="1:55" ht="22.5">
      <c r="A151" s="5" t="s">
        <v>5173</v>
      </c>
      <c r="B151" t="s">
        <v>627</v>
      </c>
      <c r="C151" t="str">
        <f t="shared" si="35"/>
        <v>page151.png</v>
      </c>
      <c r="E151" t="s">
        <v>1046</v>
      </c>
      <c r="F151" t="s">
        <v>1096</v>
      </c>
      <c r="G151" t="str">
        <f t="shared" si="24"/>
        <v>gona (151).jpg</v>
      </c>
      <c r="I151" t="s">
        <v>2753</v>
      </c>
      <c r="J151" t="s">
        <v>2603</v>
      </c>
      <c r="K151" t="str">
        <f t="shared" si="25"/>
        <v>agha (151).wmv</v>
      </c>
      <c r="N151" t="s">
        <v>4455</v>
      </c>
      <c r="O151" t="s">
        <v>1096</v>
      </c>
      <c r="P151" t="str">
        <f t="shared" si="26"/>
        <v>ahkam (151).jpg</v>
      </c>
      <c r="S151" t="s">
        <v>6978</v>
      </c>
      <c r="T151" t="s">
        <v>1096</v>
      </c>
      <c r="U151" t="str">
        <f t="shared" si="27"/>
        <v>abasaleh aj (151).jpg</v>
      </c>
      <c r="X151" t="s">
        <v>3085</v>
      </c>
      <c r="Y151" t="s">
        <v>1096</v>
      </c>
      <c r="Z151" t="str">
        <f t="shared" si="28"/>
        <v>tablo (151).jpg</v>
      </c>
      <c r="AC151" t="s">
        <v>3814</v>
      </c>
      <c r="AD151" t="s">
        <v>1096</v>
      </c>
      <c r="AE151" t="str">
        <f t="shared" si="29"/>
        <v>ahl beit a (151).jpg</v>
      </c>
      <c r="AH151" t="s">
        <v>6451</v>
      </c>
      <c r="AI151" t="s">
        <v>1096</v>
      </c>
      <c r="AJ151" t="str">
        <f t="shared" si="31"/>
        <v>emam (151).jpg</v>
      </c>
      <c r="AL151" t="s">
        <v>6978</v>
      </c>
      <c r="AM151" t="s">
        <v>1096</v>
      </c>
      <c r="AN151" t="str">
        <f t="shared" si="32"/>
        <v>abasaleh aj (151).jpg</v>
      </c>
      <c r="AU151" t="s">
        <v>8122</v>
      </c>
      <c r="AV151" t="s">
        <v>1096</v>
      </c>
      <c r="AW151" t="str">
        <f t="shared" si="33"/>
        <v>shahid (151).jpg</v>
      </c>
      <c r="BA151" t="s">
        <v>9498</v>
      </c>
      <c r="BB151" t="s">
        <v>9713</v>
      </c>
      <c r="BC151" t="str">
        <f t="shared" si="34"/>
        <v>shohada (151).mwv</v>
      </c>
    </row>
    <row r="152" spans="1:55" ht="22.5">
      <c r="A152" s="5" t="s">
        <v>5174</v>
      </c>
      <c r="B152" t="s">
        <v>627</v>
      </c>
      <c r="C152" t="str">
        <f t="shared" si="35"/>
        <v>page152.png</v>
      </c>
      <c r="E152" t="s">
        <v>1047</v>
      </c>
      <c r="F152" t="s">
        <v>1096</v>
      </c>
      <c r="G152" t="str">
        <f t="shared" si="24"/>
        <v>gona (152).jpg</v>
      </c>
      <c r="I152" t="s">
        <v>2754</v>
      </c>
      <c r="J152" t="s">
        <v>2603</v>
      </c>
      <c r="K152" t="str">
        <f t="shared" si="25"/>
        <v>agha (152).wmv</v>
      </c>
      <c r="N152" t="s">
        <v>4456</v>
      </c>
      <c r="O152" t="s">
        <v>1096</v>
      </c>
      <c r="P152" t="str">
        <f t="shared" si="26"/>
        <v>ahkam (152).jpg</v>
      </c>
      <c r="S152" t="s">
        <v>6979</v>
      </c>
      <c r="T152" t="s">
        <v>1096</v>
      </c>
      <c r="U152" t="str">
        <f t="shared" si="27"/>
        <v>abasaleh aj (152).jpg</v>
      </c>
      <c r="X152" t="s">
        <v>3086</v>
      </c>
      <c r="Y152" t="s">
        <v>1096</v>
      </c>
      <c r="Z152" t="str">
        <f t="shared" si="28"/>
        <v>tablo (152).jpg</v>
      </c>
      <c r="AC152" t="s">
        <v>3815</v>
      </c>
      <c r="AD152" t="s">
        <v>1096</v>
      </c>
      <c r="AE152" t="str">
        <f t="shared" si="29"/>
        <v>ahl beit a (152).jpg</v>
      </c>
      <c r="AH152" t="s">
        <v>6452</v>
      </c>
      <c r="AI152" t="s">
        <v>1096</v>
      </c>
      <c r="AJ152" t="str">
        <f t="shared" si="31"/>
        <v>emam (152).jpg</v>
      </c>
      <c r="AL152" t="s">
        <v>6979</v>
      </c>
      <c r="AM152" t="s">
        <v>1096</v>
      </c>
      <c r="AN152" t="str">
        <f t="shared" si="32"/>
        <v>abasaleh aj (152).jpg</v>
      </c>
      <c r="AU152" t="s">
        <v>8123</v>
      </c>
      <c r="AV152" t="s">
        <v>1096</v>
      </c>
      <c r="AW152" t="str">
        <f t="shared" si="33"/>
        <v>shahid (152).jpg</v>
      </c>
      <c r="BA152" t="s">
        <v>9499</v>
      </c>
      <c r="BB152" t="s">
        <v>9713</v>
      </c>
      <c r="BC152" t="str">
        <f t="shared" si="34"/>
        <v>shohada (152).mwv</v>
      </c>
    </row>
    <row r="153" spans="1:55" ht="22.5">
      <c r="A153" s="5" t="s">
        <v>5175</v>
      </c>
      <c r="B153" t="s">
        <v>627</v>
      </c>
      <c r="C153" t="str">
        <f t="shared" si="35"/>
        <v>page153.png</v>
      </c>
      <c r="E153" t="s">
        <v>1048</v>
      </c>
      <c r="F153" t="s">
        <v>1096</v>
      </c>
      <c r="G153" t="str">
        <f t="shared" si="24"/>
        <v>gona (153).jpg</v>
      </c>
      <c r="I153" t="s">
        <v>2755</v>
      </c>
      <c r="J153" t="s">
        <v>2603</v>
      </c>
      <c r="K153" t="str">
        <f t="shared" si="25"/>
        <v>agha (153).wmv</v>
      </c>
      <c r="N153" t="s">
        <v>4457</v>
      </c>
      <c r="O153" t="s">
        <v>1096</v>
      </c>
      <c r="P153" t="str">
        <f t="shared" si="26"/>
        <v>ahkam (153).jpg</v>
      </c>
      <c r="S153" t="s">
        <v>6980</v>
      </c>
      <c r="T153" t="s">
        <v>1096</v>
      </c>
      <c r="U153" t="str">
        <f t="shared" si="27"/>
        <v>abasaleh aj (153).jpg</v>
      </c>
      <c r="X153" t="s">
        <v>3087</v>
      </c>
      <c r="Y153" t="s">
        <v>1096</v>
      </c>
      <c r="Z153" t="str">
        <f t="shared" si="28"/>
        <v>tablo (153).jpg</v>
      </c>
      <c r="AC153" t="s">
        <v>3816</v>
      </c>
      <c r="AD153" t="s">
        <v>1096</v>
      </c>
      <c r="AE153" t="str">
        <f t="shared" si="29"/>
        <v>ahl beit a (153).jpg</v>
      </c>
      <c r="AH153" t="s">
        <v>6453</v>
      </c>
      <c r="AI153" t="s">
        <v>1096</v>
      </c>
      <c r="AJ153" t="str">
        <f t="shared" si="31"/>
        <v>emam (153).jpg</v>
      </c>
      <c r="AL153" t="s">
        <v>6980</v>
      </c>
      <c r="AM153" t="s">
        <v>1096</v>
      </c>
      <c r="AN153" t="str">
        <f t="shared" si="32"/>
        <v>abasaleh aj (153).jpg</v>
      </c>
      <c r="AU153" t="s">
        <v>8124</v>
      </c>
      <c r="AV153" t="s">
        <v>1096</v>
      </c>
      <c r="AW153" t="str">
        <f t="shared" si="33"/>
        <v>shahid (153).jpg</v>
      </c>
      <c r="BA153" t="s">
        <v>9500</v>
      </c>
      <c r="BB153" t="s">
        <v>9713</v>
      </c>
      <c r="BC153" t="str">
        <f t="shared" si="34"/>
        <v>shohada (153).mwv</v>
      </c>
    </row>
    <row r="154" spans="1:55" ht="22.5">
      <c r="A154" s="5" t="s">
        <v>5176</v>
      </c>
      <c r="B154" t="s">
        <v>627</v>
      </c>
      <c r="C154" t="str">
        <f t="shared" si="35"/>
        <v>page154.png</v>
      </c>
      <c r="E154" t="s">
        <v>1049</v>
      </c>
      <c r="F154" t="s">
        <v>1096</v>
      </c>
      <c r="G154" t="str">
        <f t="shared" si="24"/>
        <v>gona (154).jpg</v>
      </c>
      <c r="I154" t="s">
        <v>2756</v>
      </c>
      <c r="J154" t="s">
        <v>2603</v>
      </c>
      <c r="K154" t="str">
        <f t="shared" si="25"/>
        <v>agha (154).wmv</v>
      </c>
      <c r="N154" t="s">
        <v>4458</v>
      </c>
      <c r="O154" t="s">
        <v>1096</v>
      </c>
      <c r="P154" t="str">
        <f t="shared" si="26"/>
        <v>ahkam (154).jpg</v>
      </c>
      <c r="S154" t="s">
        <v>6981</v>
      </c>
      <c r="T154" t="s">
        <v>1096</v>
      </c>
      <c r="U154" t="str">
        <f t="shared" si="27"/>
        <v>abasaleh aj (154).jpg</v>
      </c>
      <c r="X154" t="s">
        <v>3088</v>
      </c>
      <c r="Y154" t="s">
        <v>1096</v>
      </c>
      <c r="Z154" t="str">
        <f t="shared" si="28"/>
        <v>tablo (154).jpg</v>
      </c>
      <c r="AC154" t="s">
        <v>3817</v>
      </c>
      <c r="AD154" t="s">
        <v>1096</v>
      </c>
      <c r="AE154" t="str">
        <f t="shared" si="29"/>
        <v>ahl beit a (154).jpg</v>
      </c>
      <c r="AH154" t="s">
        <v>6454</v>
      </c>
      <c r="AI154" t="s">
        <v>1096</v>
      </c>
      <c r="AJ154" t="str">
        <f t="shared" si="31"/>
        <v>emam (154).jpg</v>
      </c>
      <c r="AL154" t="s">
        <v>6981</v>
      </c>
      <c r="AM154" t="s">
        <v>1096</v>
      </c>
      <c r="AN154" t="str">
        <f t="shared" si="32"/>
        <v>abasaleh aj (154).jpg</v>
      </c>
      <c r="AU154" t="s">
        <v>8125</v>
      </c>
      <c r="AV154" t="s">
        <v>1096</v>
      </c>
      <c r="AW154" t="str">
        <f t="shared" si="33"/>
        <v>shahid (154).jpg</v>
      </c>
      <c r="BA154" t="s">
        <v>9501</v>
      </c>
      <c r="BB154" t="s">
        <v>9713</v>
      </c>
      <c r="BC154" t="str">
        <f t="shared" si="34"/>
        <v>shohada (154).mwv</v>
      </c>
    </row>
    <row r="155" spans="1:55" ht="22.5">
      <c r="A155" s="5" t="s">
        <v>5177</v>
      </c>
      <c r="B155" t="s">
        <v>627</v>
      </c>
      <c r="C155" t="str">
        <f t="shared" si="35"/>
        <v>page155.png</v>
      </c>
      <c r="E155" t="s">
        <v>1050</v>
      </c>
      <c r="F155" t="s">
        <v>1096</v>
      </c>
      <c r="G155" t="str">
        <f t="shared" si="24"/>
        <v>gona (155).jpg</v>
      </c>
      <c r="I155" t="s">
        <v>2757</v>
      </c>
      <c r="J155" t="s">
        <v>2603</v>
      </c>
      <c r="K155" t="str">
        <f t="shared" si="25"/>
        <v>agha (155).wmv</v>
      </c>
      <c r="N155" t="s">
        <v>4459</v>
      </c>
      <c r="O155" t="s">
        <v>1096</v>
      </c>
      <c r="P155" t="str">
        <f t="shared" si="26"/>
        <v>ahkam (155).jpg</v>
      </c>
      <c r="S155" t="s">
        <v>6982</v>
      </c>
      <c r="T155" t="s">
        <v>1096</v>
      </c>
      <c r="U155" t="str">
        <f t="shared" si="27"/>
        <v>abasaleh aj (155).jpg</v>
      </c>
      <c r="X155" t="s">
        <v>3089</v>
      </c>
      <c r="Y155" t="s">
        <v>1096</v>
      </c>
      <c r="Z155" t="str">
        <f t="shared" si="28"/>
        <v>tablo (155).jpg</v>
      </c>
      <c r="AC155" t="s">
        <v>3818</v>
      </c>
      <c r="AD155" t="s">
        <v>1096</v>
      </c>
      <c r="AE155" t="str">
        <f t="shared" si="29"/>
        <v>ahl beit a (155).jpg</v>
      </c>
      <c r="AH155" t="s">
        <v>6455</v>
      </c>
      <c r="AI155" t="s">
        <v>1096</v>
      </c>
      <c r="AJ155" t="str">
        <f t="shared" si="31"/>
        <v>emam (155).jpg</v>
      </c>
      <c r="AL155" t="s">
        <v>6982</v>
      </c>
      <c r="AM155" t="s">
        <v>1096</v>
      </c>
      <c r="AN155" t="str">
        <f t="shared" si="32"/>
        <v>abasaleh aj (155).jpg</v>
      </c>
      <c r="AU155" t="s">
        <v>8126</v>
      </c>
      <c r="AV155" t="s">
        <v>1096</v>
      </c>
      <c r="AW155" t="str">
        <f t="shared" si="33"/>
        <v>shahid (155).jpg</v>
      </c>
      <c r="BA155" t="s">
        <v>9502</v>
      </c>
      <c r="BB155" t="s">
        <v>9713</v>
      </c>
      <c r="BC155" t="str">
        <f t="shared" si="34"/>
        <v>shohada (155).mwv</v>
      </c>
    </row>
    <row r="156" spans="1:55" ht="22.5">
      <c r="A156" s="5" t="s">
        <v>5178</v>
      </c>
      <c r="B156" t="s">
        <v>627</v>
      </c>
      <c r="C156" t="str">
        <f t="shared" si="35"/>
        <v>page156.png</v>
      </c>
      <c r="E156" t="s">
        <v>1051</v>
      </c>
      <c r="F156" t="s">
        <v>1096</v>
      </c>
      <c r="G156" t="str">
        <f t="shared" si="24"/>
        <v>gona (156).jpg</v>
      </c>
      <c r="I156" t="s">
        <v>2758</v>
      </c>
      <c r="J156" t="s">
        <v>2603</v>
      </c>
      <c r="K156" t="str">
        <f t="shared" si="25"/>
        <v>agha (156).wmv</v>
      </c>
      <c r="N156" t="s">
        <v>4460</v>
      </c>
      <c r="O156" t="s">
        <v>1096</v>
      </c>
      <c r="P156" t="str">
        <f t="shared" si="26"/>
        <v>ahkam (156).jpg</v>
      </c>
      <c r="S156" t="s">
        <v>6983</v>
      </c>
      <c r="T156" t="s">
        <v>1096</v>
      </c>
      <c r="U156" t="str">
        <f t="shared" si="27"/>
        <v>abasaleh aj (156).jpg</v>
      </c>
      <c r="X156" t="s">
        <v>3090</v>
      </c>
      <c r="Y156" t="s">
        <v>1096</v>
      </c>
      <c r="Z156" t="str">
        <f t="shared" si="28"/>
        <v>tablo (156).jpg</v>
      </c>
      <c r="AC156" t="s">
        <v>3819</v>
      </c>
      <c r="AD156" t="s">
        <v>1096</v>
      </c>
      <c r="AE156" t="str">
        <f t="shared" si="29"/>
        <v>ahl beit a (156).jpg</v>
      </c>
      <c r="AH156" t="s">
        <v>6456</v>
      </c>
      <c r="AI156" t="s">
        <v>1096</v>
      </c>
      <c r="AJ156" t="str">
        <f t="shared" si="31"/>
        <v>emam (156).jpg</v>
      </c>
      <c r="AL156" t="s">
        <v>6983</v>
      </c>
      <c r="AM156" t="s">
        <v>1096</v>
      </c>
      <c r="AN156" t="str">
        <f t="shared" si="32"/>
        <v>abasaleh aj (156).jpg</v>
      </c>
      <c r="AU156" t="s">
        <v>8127</v>
      </c>
      <c r="AV156" t="s">
        <v>1096</v>
      </c>
      <c r="AW156" t="str">
        <f t="shared" si="33"/>
        <v>shahid (156).jpg</v>
      </c>
      <c r="BA156" t="s">
        <v>9503</v>
      </c>
      <c r="BB156" t="s">
        <v>9713</v>
      </c>
      <c r="BC156" t="str">
        <f t="shared" si="34"/>
        <v>shohada (156).mwv</v>
      </c>
    </row>
    <row r="157" spans="1:55" ht="22.5">
      <c r="A157" s="5" t="s">
        <v>5179</v>
      </c>
      <c r="B157" t="s">
        <v>627</v>
      </c>
      <c r="C157" t="str">
        <f t="shared" si="35"/>
        <v>page157.png</v>
      </c>
      <c r="E157" t="s">
        <v>1052</v>
      </c>
      <c r="F157" t="s">
        <v>1096</v>
      </c>
      <c r="G157" t="str">
        <f t="shared" si="24"/>
        <v>gona (157).jpg</v>
      </c>
      <c r="I157" t="s">
        <v>2759</v>
      </c>
      <c r="J157" t="s">
        <v>2603</v>
      </c>
      <c r="K157" t="str">
        <f t="shared" si="25"/>
        <v>agha (157).wmv</v>
      </c>
      <c r="N157" t="s">
        <v>4461</v>
      </c>
      <c r="O157" t="s">
        <v>1096</v>
      </c>
      <c r="P157" t="str">
        <f t="shared" si="26"/>
        <v>ahkam (157).jpg</v>
      </c>
      <c r="S157" t="s">
        <v>6984</v>
      </c>
      <c r="T157" t="s">
        <v>1096</v>
      </c>
      <c r="U157" t="str">
        <f t="shared" si="27"/>
        <v>abasaleh aj (157).jpg</v>
      </c>
      <c r="X157" t="s">
        <v>3091</v>
      </c>
      <c r="Y157" t="s">
        <v>1096</v>
      </c>
      <c r="Z157" t="str">
        <f t="shared" si="28"/>
        <v>tablo (157).jpg</v>
      </c>
      <c r="AC157" t="s">
        <v>3820</v>
      </c>
      <c r="AD157" t="s">
        <v>1096</v>
      </c>
      <c r="AE157" t="str">
        <f t="shared" si="29"/>
        <v>ahl beit a (157).jpg</v>
      </c>
      <c r="AH157" t="s">
        <v>6457</v>
      </c>
      <c r="AI157" t="s">
        <v>1096</v>
      </c>
      <c r="AJ157" t="str">
        <f t="shared" si="31"/>
        <v>emam (157).jpg</v>
      </c>
      <c r="AL157" t="s">
        <v>6984</v>
      </c>
      <c r="AM157" t="s">
        <v>1096</v>
      </c>
      <c r="AN157" t="str">
        <f t="shared" si="32"/>
        <v>abasaleh aj (157).jpg</v>
      </c>
      <c r="AU157" t="s">
        <v>8128</v>
      </c>
      <c r="AV157" t="s">
        <v>1096</v>
      </c>
      <c r="AW157" t="str">
        <f t="shared" si="33"/>
        <v>shahid (157).jpg</v>
      </c>
      <c r="BA157" t="s">
        <v>9504</v>
      </c>
      <c r="BB157" t="s">
        <v>9713</v>
      </c>
      <c r="BC157" t="str">
        <f t="shared" si="34"/>
        <v>shohada (157).mwv</v>
      </c>
    </row>
    <row r="158" spans="1:55" ht="22.5">
      <c r="A158" s="5" t="s">
        <v>5180</v>
      </c>
      <c r="B158" t="s">
        <v>627</v>
      </c>
      <c r="C158" t="str">
        <f t="shared" si="35"/>
        <v>page158.png</v>
      </c>
      <c r="E158" t="s">
        <v>1053</v>
      </c>
      <c r="F158" t="s">
        <v>1096</v>
      </c>
      <c r="G158" t="str">
        <f t="shared" si="24"/>
        <v>gona (158).jpg</v>
      </c>
      <c r="I158" t="s">
        <v>2760</v>
      </c>
      <c r="J158" t="s">
        <v>2603</v>
      </c>
      <c r="K158" t="str">
        <f t="shared" si="25"/>
        <v>agha (158).wmv</v>
      </c>
      <c r="N158" t="s">
        <v>4462</v>
      </c>
      <c r="O158" t="s">
        <v>1096</v>
      </c>
      <c r="P158" t="str">
        <f t="shared" si="26"/>
        <v>ahkam (158).jpg</v>
      </c>
      <c r="S158" t="s">
        <v>6985</v>
      </c>
      <c r="T158" t="s">
        <v>1096</v>
      </c>
      <c r="U158" t="str">
        <f t="shared" si="27"/>
        <v>abasaleh aj (158).jpg</v>
      </c>
      <c r="X158" t="s">
        <v>3092</v>
      </c>
      <c r="Y158" t="s">
        <v>1096</v>
      </c>
      <c r="Z158" t="str">
        <f t="shared" si="28"/>
        <v>tablo (158).jpg</v>
      </c>
      <c r="AC158" t="s">
        <v>3821</v>
      </c>
      <c r="AD158" t="s">
        <v>1096</v>
      </c>
      <c r="AE158" t="str">
        <f t="shared" si="29"/>
        <v>ahl beit a (158).jpg</v>
      </c>
      <c r="AH158" t="s">
        <v>6458</v>
      </c>
      <c r="AI158" t="s">
        <v>1096</v>
      </c>
      <c r="AJ158" t="str">
        <f t="shared" si="31"/>
        <v>emam (158).jpg</v>
      </c>
      <c r="AL158" t="s">
        <v>6985</v>
      </c>
      <c r="AM158" t="s">
        <v>1096</v>
      </c>
      <c r="AN158" t="str">
        <f t="shared" si="32"/>
        <v>abasaleh aj (158).jpg</v>
      </c>
      <c r="AU158" t="s">
        <v>8129</v>
      </c>
      <c r="AV158" t="s">
        <v>1096</v>
      </c>
      <c r="AW158" t="str">
        <f t="shared" si="33"/>
        <v>shahid (158).jpg</v>
      </c>
      <c r="BA158" t="s">
        <v>9505</v>
      </c>
      <c r="BB158" t="s">
        <v>9713</v>
      </c>
      <c r="BC158" t="str">
        <f t="shared" si="34"/>
        <v>shohada (158).mwv</v>
      </c>
    </row>
    <row r="159" spans="1:55" ht="22.5">
      <c r="A159" s="5" t="s">
        <v>5181</v>
      </c>
      <c r="B159" t="s">
        <v>627</v>
      </c>
      <c r="C159" t="str">
        <f t="shared" si="35"/>
        <v>page159.png</v>
      </c>
      <c r="E159" t="s">
        <v>1054</v>
      </c>
      <c r="F159" t="s">
        <v>1096</v>
      </c>
      <c r="G159" t="str">
        <f t="shared" si="24"/>
        <v>gona (159).jpg</v>
      </c>
      <c r="I159" t="s">
        <v>2761</v>
      </c>
      <c r="J159" t="s">
        <v>2603</v>
      </c>
      <c r="K159" t="str">
        <f t="shared" si="25"/>
        <v>agha (159).wmv</v>
      </c>
      <c r="N159" t="s">
        <v>4463</v>
      </c>
      <c r="O159" t="s">
        <v>1096</v>
      </c>
      <c r="P159" t="str">
        <f t="shared" si="26"/>
        <v>ahkam (159).jpg</v>
      </c>
      <c r="S159" t="s">
        <v>6986</v>
      </c>
      <c r="T159" t="s">
        <v>1096</v>
      </c>
      <c r="U159" t="str">
        <f t="shared" si="27"/>
        <v>abasaleh aj (159).jpg</v>
      </c>
      <c r="X159" t="s">
        <v>3093</v>
      </c>
      <c r="Y159" t="s">
        <v>1096</v>
      </c>
      <c r="Z159" t="str">
        <f t="shared" si="28"/>
        <v>tablo (159).jpg</v>
      </c>
      <c r="AC159" t="s">
        <v>3822</v>
      </c>
      <c r="AD159" t="s">
        <v>1096</v>
      </c>
      <c r="AE159" t="str">
        <f t="shared" si="29"/>
        <v>ahl beit a (159).jpg</v>
      </c>
      <c r="AH159" t="s">
        <v>6459</v>
      </c>
      <c r="AI159" t="s">
        <v>1096</v>
      </c>
      <c r="AJ159" t="str">
        <f t="shared" si="31"/>
        <v>emam (159).jpg</v>
      </c>
      <c r="AL159" t="s">
        <v>6986</v>
      </c>
      <c r="AM159" t="s">
        <v>1096</v>
      </c>
      <c r="AN159" t="str">
        <f t="shared" si="32"/>
        <v>abasaleh aj (159).jpg</v>
      </c>
      <c r="AU159" t="s">
        <v>8130</v>
      </c>
      <c r="AV159" t="s">
        <v>1096</v>
      </c>
      <c r="AW159" t="str">
        <f t="shared" si="33"/>
        <v>shahid (159).jpg</v>
      </c>
      <c r="BA159" t="s">
        <v>9506</v>
      </c>
      <c r="BB159" t="s">
        <v>9713</v>
      </c>
      <c r="BC159" t="str">
        <f t="shared" si="34"/>
        <v>shohada (159).mwv</v>
      </c>
    </row>
    <row r="160" spans="1:55" ht="22.5">
      <c r="A160" s="5" t="s">
        <v>5182</v>
      </c>
      <c r="B160" t="s">
        <v>627</v>
      </c>
      <c r="C160" t="str">
        <f t="shared" si="35"/>
        <v>page160.png</v>
      </c>
      <c r="E160" t="s">
        <v>1055</v>
      </c>
      <c r="F160" t="s">
        <v>1096</v>
      </c>
      <c r="G160" t="str">
        <f t="shared" si="24"/>
        <v>gona (160).jpg</v>
      </c>
      <c r="I160" t="s">
        <v>2762</v>
      </c>
      <c r="J160" t="s">
        <v>2603</v>
      </c>
      <c r="K160" t="str">
        <f t="shared" si="25"/>
        <v>agha (160).wmv</v>
      </c>
      <c r="N160" t="s">
        <v>4464</v>
      </c>
      <c r="O160" t="s">
        <v>1096</v>
      </c>
      <c r="P160" t="str">
        <f t="shared" si="26"/>
        <v>ahkam (160).jpg</v>
      </c>
      <c r="S160" t="s">
        <v>6987</v>
      </c>
      <c r="T160" t="s">
        <v>1096</v>
      </c>
      <c r="U160" t="str">
        <f t="shared" si="27"/>
        <v>abasaleh aj (160).jpg</v>
      </c>
      <c r="X160" t="s">
        <v>3094</v>
      </c>
      <c r="Y160" t="s">
        <v>1096</v>
      </c>
      <c r="Z160" t="str">
        <f t="shared" si="28"/>
        <v>tablo (160).jpg</v>
      </c>
      <c r="AC160" t="s">
        <v>3823</v>
      </c>
      <c r="AD160" t="s">
        <v>1096</v>
      </c>
      <c r="AE160" t="str">
        <f t="shared" si="29"/>
        <v>ahl beit a (160).jpg</v>
      </c>
      <c r="AH160" t="s">
        <v>6460</v>
      </c>
      <c r="AI160" t="s">
        <v>1096</v>
      </c>
      <c r="AJ160" t="str">
        <f t="shared" si="31"/>
        <v>emam (160).jpg</v>
      </c>
      <c r="AL160" t="s">
        <v>6987</v>
      </c>
      <c r="AM160" t="s">
        <v>1096</v>
      </c>
      <c r="AN160" t="str">
        <f t="shared" si="32"/>
        <v>abasaleh aj (160).jpg</v>
      </c>
      <c r="AU160" t="s">
        <v>8131</v>
      </c>
      <c r="AV160" t="s">
        <v>1096</v>
      </c>
      <c r="AW160" t="str">
        <f t="shared" si="33"/>
        <v>shahid (160).jpg</v>
      </c>
      <c r="BA160" t="s">
        <v>9507</v>
      </c>
      <c r="BB160" t="s">
        <v>9713</v>
      </c>
      <c r="BC160" t="str">
        <f t="shared" si="34"/>
        <v>shohada (160).mwv</v>
      </c>
    </row>
    <row r="161" spans="1:55" ht="22.5">
      <c r="A161" s="5" t="s">
        <v>5183</v>
      </c>
      <c r="B161" t="s">
        <v>627</v>
      </c>
      <c r="C161" t="str">
        <f t="shared" si="35"/>
        <v>page161.png</v>
      </c>
      <c r="E161" t="s">
        <v>1056</v>
      </c>
      <c r="F161" t="s">
        <v>1096</v>
      </c>
      <c r="G161" t="str">
        <f t="shared" si="24"/>
        <v>gona (161).jpg</v>
      </c>
      <c r="I161" t="s">
        <v>2763</v>
      </c>
      <c r="J161" t="s">
        <v>2603</v>
      </c>
      <c r="K161" t="str">
        <f t="shared" si="25"/>
        <v>agha (161).wmv</v>
      </c>
      <c r="N161" t="s">
        <v>4465</v>
      </c>
      <c r="O161" t="s">
        <v>1096</v>
      </c>
      <c r="P161" t="str">
        <f t="shared" si="26"/>
        <v>ahkam (161).jpg</v>
      </c>
      <c r="S161" t="s">
        <v>6988</v>
      </c>
      <c r="T161" t="s">
        <v>1096</v>
      </c>
      <c r="U161" t="str">
        <f t="shared" si="27"/>
        <v>abasaleh aj (161).jpg</v>
      </c>
      <c r="X161" t="s">
        <v>3095</v>
      </c>
      <c r="Y161" t="s">
        <v>1096</v>
      </c>
      <c r="Z161" t="str">
        <f t="shared" si="28"/>
        <v>tablo (161).jpg</v>
      </c>
      <c r="AC161" t="s">
        <v>3824</v>
      </c>
      <c r="AD161" t="s">
        <v>1096</v>
      </c>
      <c r="AE161" t="str">
        <f t="shared" si="29"/>
        <v>ahl beit a (161).jpg</v>
      </c>
      <c r="AH161" t="s">
        <v>6461</v>
      </c>
      <c r="AI161" t="s">
        <v>1096</v>
      </c>
      <c r="AJ161" t="str">
        <f t="shared" si="31"/>
        <v>emam (161).jpg</v>
      </c>
      <c r="AL161" t="s">
        <v>6988</v>
      </c>
      <c r="AM161" t="s">
        <v>1096</v>
      </c>
      <c r="AN161" t="str">
        <f t="shared" si="32"/>
        <v>abasaleh aj (161).jpg</v>
      </c>
      <c r="AU161" t="s">
        <v>8132</v>
      </c>
      <c r="AV161" t="s">
        <v>1096</v>
      </c>
      <c r="AW161" t="str">
        <f t="shared" si="33"/>
        <v>shahid (161).jpg</v>
      </c>
      <c r="BA161" t="s">
        <v>9508</v>
      </c>
      <c r="BB161" t="s">
        <v>9713</v>
      </c>
      <c r="BC161" t="str">
        <f t="shared" si="34"/>
        <v>shohada (161).mwv</v>
      </c>
    </row>
    <row r="162" spans="1:55" ht="22.5">
      <c r="A162" s="5" t="s">
        <v>5184</v>
      </c>
      <c r="B162" t="s">
        <v>627</v>
      </c>
      <c r="C162" t="str">
        <f t="shared" si="35"/>
        <v>page162.png</v>
      </c>
      <c r="E162" t="s">
        <v>1057</v>
      </c>
      <c r="F162" t="s">
        <v>1096</v>
      </c>
      <c r="G162" t="str">
        <f t="shared" si="24"/>
        <v>gona (162).jpg</v>
      </c>
      <c r="I162" t="s">
        <v>2764</v>
      </c>
      <c r="J162" t="s">
        <v>2603</v>
      </c>
      <c r="K162" t="str">
        <f t="shared" si="25"/>
        <v>agha (162).wmv</v>
      </c>
      <c r="N162" t="s">
        <v>4466</v>
      </c>
      <c r="O162" t="s">
        <v>1096</v>
      </c>
      <c r="P162" t="str">
        <f t="shared" si="26"/>
        <v>ahkam (162).jpg</v>
      </c>
      <c r="S162" t="s">
        <v>6989</v>
      </c>
      <c r="T162" t="s">
        <v>1096</v>
      </c>
      <c r="U162" t="str">
        <f t="shared" si="27"/>
        <v>abasaleh aj (162).jpg</v>
      </c>
      <c r="X162" t="s">
        <v>3096</v>
      </c>
      <c r="Y162" t="s">
        <v>1096</v>
      </c>
      <c r="Z162" t="str">
        <f t="shared" si="28"/>
        <v>tablo (162).jpg</v>
      </c>
      <c r="AC162" t="s">
        <v>3825</v>
      </c>
      <c r="AD162" t="s">
        <v>1096</v>
      </c>
      <c r="AE162" t="str">
        <f t="shared" si="29"/>
        <v>ahl beit a (162).jpg</v>
      </c>
      <c r="AH162" t="s">
        <v>6462</v>
      </c>
      <c r="AI162" t="s">
        <v>1096</v>
      </c>
      <c r="AJ162" t="str">
        <f t="shared" si="31"/>
        <v>emam (162).jpg</v>
      </c>
      <c r="AL162" t="s">
        <v>6989</v>
      </c>
      <c r="AM162" t="s">
        <v>1096</v>
      </c>
      <c r="AN162" t="str">
        <f t="shared" si="32"/>
        <v>abasaleh aj (162).jpg</v>
      </c>
      <c r="AU162" t="s">
        <v>8133</v>
      </c>
      <c r="AV162" t="s">
        <v>1096</v>
      </c>
      <c r="AW162" t="str">
        <f t="shared" si="33"/>
        <v>shahid (162).jpg</v>
      </c>
      <c r="BA162" t="s">
        <v>9509</v>
      </c>
      <c r="BB162" t="s">
        <v>9713</v>
      </c>
      <c r="BC162" t="str">
        <f t="shared" si="34"/>
        <v>shohada (162).mwv</v>
      </c>
    </row>
    <row r="163" spans="1:55" ht="22.5">
      <c r="A163" s="5" t="s">
        <v>5185</v>
      </c>
      <c r="B163" t="s">
        <v>627</v>
      </c>
      <c r="C163" t="str">
        <f t="shared" si="35"/>
        <v>page163.png</v>
      </c>
      <c r="E163" t="s">
        <v>1058</v>
      </c>
      <c r="F163" t="s">
        <v>1096</v>
      </c>
      <c r="G163" t="str">
        <f t="shared" si="24"/>
        <v>gona (163).jpg</v>
      </c>
      <c r="I163" t="s">
        <v>2765</v>
      </c>
      <c r="J163" t="s">
        <v>2603</v>
      </c>
      <c r="K163" t="str">
        <f t="shared" si="25"/>
        <v>agha (163).wmv</v>
      </c>
      <c r="N163" t="s">
        <v>4467</v>
      </c>
      <c r="O163" t="s">
        <v>1096</v>
      </c>
      <c r="P163" t="str">
        <f t="shared" si="26"/>
        <v>ahkam (163).jpg</v>
      </c>
      <c r="S163" t="s">
        <v>6990</v>
      </c>
      <c r="T163" t="s">
        <v>1096</v>
      </c>
      <c r="U163" t="str">
        <f t="shared" si="27"/>
        <v>abasaleh aj (163).jpg</v>
      </c>
      <c r="X163" t="s">
        <v>3097</v>
      </c>
      <c r="Y163" t="s">
        <v>1096</v>
      </c>
      <c r="Z163" t="str">
        <f t="shared" si="28"/>
        <v>tablo (163).jpg</v>
      </c>
      <c r="AC163" t="s">
        <v>3826</v>
      </c>
      <c r="AD163" t="s">
        <v>1096</v>
      </c>
      <c r="AE163" t="str">
        <f t="shared" si="29"/>
        <v>ahl beit a (163).jpg</v>
      </c>
      <c r="AH163" t="s">
        <v>6463</v>
      </c>
      <c r="AI163" t="s">
        <v>1096</v>
      </c>
      <c r="AJ163" t="str">
        <f t="shared" si="31"/>
        <v>emam (163).jpg</v>
      </c>
      <c r="AL163" t="s">
        <v>6990</v>
      </c>
      <c r="AM163" t="s">
        <v>1096</v>
      </c>
      <c r="AN163" t="str">
        <f t="shared" si="32"/>
        <v>abasaleh aj (163).jpg</v>
      </c>
      <c r="AU163" t="s">
        <v>8134</v>
      </c>
      <c r="AV163" t="s">
        <v>1096</v>
      </c>
      <c r="AW163" t="str">
        <f t="shared" si="33"/>
        <v>shahid (163).jpg</v>
      </c>
      <c r="BA163" t="s">
        <v>9510</v>
      </c>
      <c r="BB163" t="s">
        <v>9713</v>
      </c>
      <c r="BC163" t="str">
        <f t="shared" si="34"/>
        <v>shohada (163).mwv</v>
      </c>
    </row>
    <row r="164" spans="1:55" ht="22.5">
      <c r="A164" s="5" t="s">
        <v>5186</v>
      </c>
      <c r="B164" t="s">
        <v>627</v>
      </c>
      <c r="C164" t="str">
        <f t="shared" si="35"/>
        <v>page164.png</v>
      </c>
      <c r="E164" t="s">
        <v>1059</v>
      </c>
      <c r="F164" t="s">
        <v>1096</v>
      </c>
      <c r="G164" t="str">
        <f t="shared" si="24"/>
        <v>gona (164).jpg</v>
      </c>
      <c r="I164" t="s">
        <v>2766</v>
      </c>
      <c r="J164" t="s">
        <v>2603</v>
      </c>
      <c r="K164" t="str">
        <f t="shared" si="25"/>
        <v>agha (164).wmv</v>
      </c>
      <c r="N164" t="s">
        <v>4468</v>
      </c>
      <c r="O164" t="s">
        <v>1096</v>
      </c>
      <c r="P164" t="str">
        <f t="shared" si="26"/>
        <v>ahkam (164).jpg</v>
      </c>
      <c r="S164" t="s">
        <v>6991</v>
      </c>
      <c r="T164" t="s">
        <v>1096</v>
      </c>
      <c r="U164" t="str">
        <f t="shared" si="27"/>
        <v>abasaleh aj (164).jpg</v>
      </c>
      <c r="X164" t="s">
        <v>3098</v>
      </c>
      <c r="Y164" t="s">
        <v>1096</v>
      </c>
      <c r="Z164" t="str">
        <f t="shared" si="28"/>
        <v>tablo (164).jpg</v>
      </c>
      <c r="AC164" t="s">
        <v>3827</v>
      </c>
      <c r="AD164" t="s">
        <v>1096</v>
      </c>
      <c r="AE164" t="str">
        <f t="shared" si="29"/>
        <v>ahl beit a (164).jpg</v>
      </c>
      <c r="AH164" t="s">
        <v>6464</v>
      </c>
      <c r="AI164" t="s">
        <v>1096</v>
      </c>
      <c r="AJ164" t="str">
        <f t="shared" si="31"/>
        <v>emam (164).jpg</v>
      </c>
      <c r="AL164" t="s">
        <v>6991</v>
      </c>
      <c r="AM164" t="s">
        <v>1096</v>
      </c>
      <c r="AN164" t="str">
        <f t="shared" si="32"/>
        <v>abasaleh aj (164).jpg</v>
      </c>
      <c r="AU164" t="s">
        <v>8135</v>
      </c>
      <c r="AV164" t="s">
        <v>1096</v>
      </c>
      <c r="AW164" t="str">
        <f t="shared" si="33"/>
        <v>shahid (164).jpg</v>
      </c>
      <c r="BA164" t="s">
        <v>9511</v>
      </c>
      <c r="BB164" t="s">
        <v>9713</v>
      </c>
      <c r="BC164" t="str">
        <f t="shared" si="34"/>
        <v>shohada (164).mwv</v>
      </c>
    </row>
    <row r="165" spans="1:55" ht="22.5">
      <c r="A165" s="5" t="s">
        <v>5187</v>
      </c>
      <c r="B165" t="s">
        <v>627</v>
      </c>
      <c r="C165" t="str">
        <f t="shared" si="35"/>
        <v>page165.png</v>
      </c>
      <c r="E165" t="s">
        <v>1060</v>
      </c>
      <c r="F165" t="s">
        <v>1096</v>
      </c>
      <c r="G165" t="str">
        <f t="shared" si="24"/>
        <v>gona (165).jpg</v>
      </c>
      <c r="I165" t="s">
        <v>2767</v>
      </c>
      <c r="J165" t="s">
        <v>2603</v>
      </c>
      <c r="K165" t="str">
        <f t="shared" si="25"/>
        <v>agha (165).wmv</v>
      </c>
      <c r="N165" t="s">
        <v>4469</v>
      </c>
      <c r="O165" t="s">
        <v>1096</v>
      </c>
      <c r="P165" t="str">
        <f t="shared" si="26"/>
        <v>ahkam (165).jpg</v>
      </c>
      <c r="S165" t="s">
        <v>6992</v>
      </c>
      <c r="T165" t="s">
        <v>1096</v>
      </c>
      <c r="U165" t="str">
        <f t="shared" si="27"/>
        <v>abasaleh aj (165).jpg</v>
      </c>
      <c r="X165" t="s">
        <v>3099</v>
      </c>
      <c r="Y165" t="s">
        <v>1096</v>
      </c>
      <c r="Z165" t="str">
        <f t="shared" si="28"/>
        <v>tablo (165).jpg</v>
      </c>
      <c r="AC165" t="s">
        <v>3828</v>
      </c>
      <c r="AD165" t="s">
        <v>1096</v>
      </c>
      <c r="AE165" t="str">
        <f t="shared" si="29"/>
        <v>ahl beit a (165).jpg</v>
      </c>
      <c r="AH165" t="s">
        <v>6465</v>
      </c>
      <c r="AI165" t="s">
        <v>1096</v>
      </c>
      <c r="AJ165" t="str">
        <f t="shared" si="31"/>
        <v>emam (165).jpg</v>
      </c>
      <c r="AL165" t="s">
        <v>6992</v>
      </c>
      <c r="AM165" t="s">
        <v>1096</v>
      </c>
      <c r="AN165" t="str">
        <f t="shared" si="32"/>
        <v>abasaleh aj (165).jpg</v>
      </c>
      <c r="AU165" t="s">
        <v>8136</v>
      </c>
      <c r="AV165" t="s">
        <v>1096</v>
      </c>
      <c r="AW165" t="str">
        <f t="shared" si="33"/>
        <v>shahid (165).jpg</v>
      </c>
      <c r="BA165" t="s">
        <v>9512</v>
      </c>
      <c r="BB165" t="s">
        <v>9713</v>
      </c>
      <c r="BC165" t="str">
        <f t="shared" si="34"/>
        <v>shohada (165).mwv</v>
      </c>
    </row>
    <row r="166" spans="1:55" ht="22.5">
      <c r="A166" s="5" t="s">
        <v>5188</v>
      </c>
      <c r="B166" t="s">
        <v>627</v>
      </c>
      <c r="C166" t="str">
        <f t="shared" si="35"/>
        <v>page166.png</v>
      </c>
      <c r="E166" t="s">
        <v>1061</v>
      </c>
      <c r="F166" t="s">
        <v>1096</v>
      </c>
      <c r="G166" t="str">
        <f t="shared" si="24"/>
        <v>gona (166).jpg</v>
      </c>
      <c r="I166" t="s">
        <v>2768</v>
      </c>
      <c r="J166" t="s">
        <v>2603</v>
      </c>
      <c r="K166" t="str">
        <f t="shared" si="25"/>
        <v>agha (166).wmv</v>
      </c>
      <c r="N166" t="s">
        <v>4470</v>
      </c>
      <c r="O166" t="s">
        <v>1096</v>
      </c>
      <c r="P166" t="str">
        <f t="shared" si="26"/>
        <v>ahkam (166).jpg</v>
      </c>
      <c r="S166" t="s">
        <v>6993</v>
      </c>
      <c r="T166" t="s">
        <v>1096</v>
      </c>
      <c r="U166" t="str">
        <f t="shared" si="27"/>
        <v>abasaleh aj (166).jpg</v>
      </c>
      <c r="X166" t="s">
        <v>3100</v>
      </c>
      <c r="Y166" t="s">
        <v>1096</v>
      </c>
      <c r="Z166" t="str">
        <f t="shared" si="28"/>
        <v>tablo (166).jpg</v>
      </c>
      <c r="AC166" t="s">
        <v>3829</v>
      </c>
      <c r="AD166" t="s">
        <v>1096</v>
      </c>
      <c r="AE166" t="str">
        <f t="shared" si="29"/>
        <v>ahl beit a (166).jpg</v>
      </c>
      <c r="AH166" t="s">
        <v>6466</v>
      </c>
      <c r="AI166" t="s">
        <v>1096</v>
      </c>
      <c r="AJ166" t="str">
        <f t="shared" si="31"/>
        <v>emam (166).jpg</v>
      </c>
      <c r="AL166" t="s">
        <v>6993</v>
      </c>
      <c r="AM166" t="s">
        <v>1096</v>
      </c>
      <c r="AN166" t="str">
        <f t="shared" si="32"/>
        <v>abasaleh aj (166).jpg</v>
      </c>
      <c r="AU166" t="s">
        <v>8137</v>
      </c>
      <c r="AV166" t="s">
        <v>1096</v>
      </c>
      <c r="AW166" t="str">
        <f t="shared" si="33"/>
        <v>shahid (166).jpg</v>
      </c>
      <c r="BA166" t="s">
        <v>9513</v>
      </c>
      <c r="BB166" t="s">
        <v>9713</v>
      </c>
      <c r="BC166" t="str">
        <f t="shared" si="34"/>
        <v>shohada (166).mwv</v>
      </c>
    </row>
    <row r="167" spans="1:55" ht="22.5">
      <c r="A167" s="5" t="s">
        <v>5189</v>
      </c>
      <c r="B167" t="s">
        <v>627</v>
      </c>
      <c r="C167" t="str">
        <f t="shared" si="35"/>
        <v>page167.png</v>
      </c>
      <c r="E167" t="s">
        <v>1062</v>
      </c>
      <c r="F167" t="s">
        <v>1096</v>
      </c>
      <c r="G167" t="str">
        <f t="shared" si="24"/>
        <v>gona (167).jpg</v>
      </c>
      <c r="I167" t="s">
        <v>2769</v>
      </c>
      <c r="J167" t="s">
        <v>2603</v>
      </c>
      <c r="K167" t="str">
        <f t="shared" si="25"/>
        <v>agha (167).wmv</v>
      </c>
      <c r="N167" t="s">
        <v>4471</v>
      </c>
      <c r="O167" t="s">
        <v>1096</v>
      </c>
      <c r="P167" t="str">
        <f t="shared" si="26"/>
        <v>ahkam (167).jpg</v>
      </c>
      <c r="S167" t="s">
        <v>6994</v>
      </c>
      <c r="T167" t="s">
        <v>1096</v>
      </c>
      <c r="U167" t="str">
        <f t="shared" si="27"/>
        <v>abasaleh aj (167).jpg</v>
      </c>
      <c r="X167" t="s">
        <v>3101</v>
      </c>
      <c r="Y167" t="s">
        <v>1096</v>
      </c>
      <c r="Z167" t="str">
        <f t="shared" si="28"/>
        <v>tablo (167).jpg</v>
      </c>
      <c r="AC167" t="s">
        <v>3830</v>
      </c>
      <c r="AD167" t="s">
        <v>1096</v>
      </c>
      <c r="AE167" t="str">
        <f t="shared" si="29"/>
        <v>ahl beit a (167).jpg</v>
      </c>
      <c r="AH167" t="s">
        <v>6467</v>
      </c>
      <c r="AI167" t="s">
        <v>1096</v>
      </c>
      <c r="AJ167" t="str">
        <f t="shared" si="31"/>
        <v>emam (167).jpg</v>
      </c>
      <c r="AL167" t="s">
        <v>6994</v>
      </c>
      <c r="AM167" t="s">
        <v>1096</v>
      </c>
      <c r="AN167" t="str">
        <f t="shared" si="32"/>
        <v>abasaleh aj (167).jpg</v>
      </c>
      <c r="AU167" t="s">
        <v>8138</v>
      </c>
      <c r="AV167" t="s">
        <v>1096</v>
      </c>
      <c r="AW167" t="str">
        <f t="shared" si="33"/>
        <v>shahid (167).jpg</v>
      </c>
      <c r="BA167" t="s">
        <v>9514</v>
      </c>
      <c r="BB167" t="s">
        <v>9713</v>
      </c>
      <c r="BC167" t="str">
        <f t="shared" si="34"/>
        <v>shohada (167).mwv</v>
      </c>
    </row>
    <row r="168" spans="1:55" ht="22.5">
      <c r="A168" s="5" t="s">
        <v>5190</v>
      </c>
      <c r="B168" t="s">
        <v>627</v>
      </c>
      <c r="C168" t="str">
        <f t="shared" si="35"/>
        <v>page168.png</v>
      </c>
      <c r="E168" t="s">
        <v>1063</v>
      </c>
      <c r="F168" t="s">
        <v>1096</v>
      </c>
      <c r="G168" t="str">
        <f t="shared" si="24"/>
        <v>gona (168).jpg</v>
      </c>
      <c r="I168" t="s">
        <v>2770</v>
      </c>
      <c r="J168" t="s">
        <v>2603</v>
      </c>
      <c r="K168" t="str">
        <f t="shared" si="25"/>
        <v>agha (168).wmv</v>
      </c>
      <c r="N168" t="s">
        <v>4472</v>
      </c>
      <c r="O168" t="s">
        <v>1096</v>
      </c>
      <c r="P168" t="str">
        <f t="shared" si="26"/>
        <v>ahkam (168).jpg</v>
      </c>
      <c r="S168" t="s">
        <v>6995</v>
      </c>
      <c r="T168" t="s">
        <v>1096</v>
      </c>
      <c r="U168" t="str">
        <f t="shared" si="27"/>
        <v>abasaleh aj (168).jpg</v>
      </c>
      <c r="X168" t="s">
        <v>3102</v>
      </c>
      <c r="Y168" t="s">
        <v>1096</v>
      </c>
      <c r="Z168" t="str">
        <f t="shared" si="28"/>
        <v>tablo (168).jpg</v>
      </c>
      <c r="AC168" t="s">
        <v>3831</v>
      </c>
      <c r="AD168" t="s">
        <v>1096</v>
      </c>
      <c r="AE168" t="str">
        <f t="shared" si="29"/>
        <v>ahl beit a (168).jpg</v>
      </c>
      <c r="AH168" t="s">
        <v>6468</v>
      </c>
      <c r="AI168" t="s">
        <v>1096</v>
      </c>
      <c r="AJ168" t="str">
        <f t="shared" si="31"/>
        <v>emam (168).jpg</v>
      </c>
      <c r="AL168" t="s">
        <v>6995</v>
      </c>
      <c r="AM168" t="s">
        <v>1096</v>
      </c>
      <c r="AN168" t="str">
        <f t="shared" si="32"/>
        <v>abasaleh aj (168).jpg</v>
      </c>
      <c r="AU168" t="s">
        <v>8139</v>
      </c>
      <c r="AV168" t="s">
        <v>1096</v>
      </c>
      <c r="AW168" t="str">
        <f t="shared" si="33"/>
        <v>shahid (168).jpg</v>
      </c>
      <c r="BA168" t="s">
        <v>9515</v>
      </c>
      <c r="BB168" t="s">
        <v>9713</v>
      </c>
      <c r="BC168" t="str">
        <f t="shared" si="34"/>
        <v>shohada (168).mwv</v>
      </c>
    </row>
    <row r="169" spans="1:55" ht="22.5">
      <c r="A169" s="5" t="s">
        <v>5191</v>
      </c>
      <c r="B169" t="s">
        <v>627</v>
      </c>
      <c r="C169" t="str">
        <f t="shared" si="35"/>
        <v>page169.png</v>
      </c>
      <c r="E169" t="s">
        <v>1064</v>
      </c>
      <c r="F169" t="s">
        <v>1096</v>
      </c>
      <c r="G169" t="str">
        <f t="shared" si="24"/>
        <v>gona (169).jpg</v>
      </c>
      <c r="I169" t="s">
        <v>2771</v>
      </c>
      <c r="J169" t="s">
        <v>2603</v>
      </c>
      <c r="K169" t="str">
        <f t="shared" si="25"/>
        <v>agha (169).wmv</v>
      </c>
      <c r="N169" t="s">
        <v>4473</v>
      </c>
      <c r="O169" t="s">
        <v>1096</v>
      </c>
      <c r="P169" t="str">
        <f t="shared" si="26"/>
        <v>ahkam (169).jpg</v>
      </c>
      <c r="S169" t="s">
        <v>6996</v>
      </c>
      <c r="T169" t="s">
        <v>1096</v>
      </c>
      <c r="U169" t="str">
        <f t="shared" si="27"/>
        <v>abasaleh aj (169).jpg</v>
      </c>
      <c r="X169" t="s">
        <v>3103</v>
      </c>
      <c r="Y169" t="s">
        <v>1096</v>
      </c>
      <c r="Z169" t="str">
        <f t="shared" si="28"/>
        <v>tablo (169).jpg</v>
      </c>
      <c r="AC169" t="s">
        <v>3832</v>
      </c>
      <c r="AD169" t="s">
        <v>1096</v>
      </c>
      <c r="AE169" t="str">
        <f t="shared" si="29"/>
        <v>ahl beit a (169).jpg</v>
      </c>
      <c r="AH169" t="s">
        <v>6469</v>
      </c>
      <c r="AI169" t="s">
        <v>1096</v>
      </c>
      <c r="AJ169" t="str">
        <f t="shared" si="31"/>
        <v>emam (169).jpg</v>
      </c>
      <c r="AL169" t="s">
        <v>6996</v>
      </c>
      <c r="AM169" t="s">
        <v>1096</v>
      </c>
      <c r="AN169" t="str">
        <f t="shared" si="32"/>
        <v>abasaleh aj (169).jpg</v>
      </c>
      <c r="AU169" t="s">
        <v>8140</v>
      </c>
      <c r="AV169" t="s">
        <v>1096</v>
      </c>
      <c r="AW169" t="str">
        <f t="shared" si="33"/>
        <v>shahid (169).jpg</v>
      </c>
      <c r="BA169" t="s">
        <v>9516</v>
      </c>
      <c r="BB169" t="s">
        <v>9713</v>
      </c>
      <c r="BC169" t="str">
        <f t="shared" si="34"/>
        <v>shohada (169).mwv</v>
      </c>
    </row>
    <row r="170" spans="1:55" ht="22.5">
      <c r="A170" s="5" t="s">
        <v>5192</v>
      </c>
      <c r="B170" t="s">
        <v>627</v>
      </c>
      <c r="C170" t="str">
        <f t="shared" si="35"/>
        <v>page170.png</v>
      </c>
      <c r="E170" t="s">
        <v>1065</v>
      </c>
      <c r="F170" t="s">
        <v>1096</v>
      </c>
      <c r="G170" t="str">
        <f t="shared" si="24"/>
        <v>gona (170).jpg</v>
      </c>
      <c r="I170" t="s">
        <v>2772</v>
      </c>
      <c r="J170" t="s">
        <v>2603</v>
      </c>
      <c r="K170" t="str">
        <f t="shared" si="25"/>
        <v>agha (170).wmv</v>
      </c>
      <c r="N170" t="s">
        <v>4474</v>
      </c>
      <c r="O170" t="s">
        <v>1096</v>
      </c>
      <c r="P170" t="str">
        <f t="shared" si="26"/>
        <v>ahkam (170).jpg</v>
      </c>
      <c r="S170" t="s">
        <v>6997</v>
      </c>
      <c r="T170" t="s">
        <v>1096</v>
      </c>
      <c r="U170" t="str">
        <f t="shared" si="27"/>
        <v>abasaleh aj (170).jpg</v>
      </c>
      <c r="X170" t="s">
        <v>3104</v>
      </c>
      <c r="Y170" t="s">
        <v>1096</v>
      </c>
      <c r="Z170" t="str">
        <f t="shared" si="28"/>
        <v>tablo (170).jpg</v>
      </c>
      <c r="AC170" t="s">
        <v>3833</v>
      </c>
      <c r="AD170" t="s">
        <v>1096</v>
      </c>
      <c r="AE170" t="str">
        <f t="shared" si="29"/>
        <v>ahl beit a (170).jpg</v>
      </c>
      <c r="AH170" t="s">
        <v>6470</v>
      </c>
      <c r="AI170" t="s">
        <v>1096</v>
      </c>
      <c r="AJ170" t="str">
        <f t="shared" si="31"/>
        <v>emam (170).jpg</v>
      </c>
      <c r="AL170" t="s">
        <v>6997</v>
      </c>
      <c r="AM170" t="s">
        <v>1096</v>
      </c>
      <c r="AN170" t="str">
        <f t="shared" si="32"/>
        <v>abasaleh aj (170).jpg</v>
      </c>
      <c r="AU170" t="s">
        <v>8141</v>
      </c>
      <c r="AV170" t="s">
        <v>1096</v>
      </c>
      <c r="AW170" t="str">
        <f t="shared" si="33"/>
        <v>shahid (170).jpg</v>
      </c>
      <c r="BA170" t="s">
        <v>9517</v>
      </c>
      <c r="BB170" t="s">
        <v>9713</v>
      </c>
      <c r="BC170" t="str">
        <f t="shared" si="34"/>
        <v>shohada (170).mwv</v>
      </c>
    </row>
    <row r="171" spans="1:55" ht="22.5">
      <c r="A171" s="5" t="s">
        <v>5193</v>
      </c>
      <c r="B171" t="s">
        <v>627</v>
      </c>
      <c r="C171" t="str">
        <f t="shared" si="35"/>
        <v>page171.png</v>
      </c>
      <c r="E171" t="s">
        <v>1066</v>
      </c>
      <c r="F171" t="s">
        <v>1096</v>
      </c>
      <c r="G171" t="str">
        <f t="shared" si="24"/>
        <v>gona (171).jpg</v>
      </c>
      <c r="I171" t="s">
        <v>2773</v>
      </c>
      <c r="J171" t="s">
        <v>2603</v>
      </c>
      <c r="K171" t="str">
        <f t="shared" si="25"/>
        <v>agha (171).wmv</v>
      </c>
      <c r="N171" t="s">
        <v>4475</v>
      </c>
      <c r="O171" t="s">
        <v>1096</v>
      </c>
      <c r="P171" t="str">
        <f t="shared" si="26"/>
        <v>ahkam (171).jpg</v>
      </c>
      <c r="S171" t="s">
        <v>6998</v>
      </c>
      <c r="T171" t="s">
        <v>1096</v>
      </c>
      <c r="U171" t="str">
        <f t="shared" si="27"/>
        <v>abasaleh aj (171).jpg</v>
      </c>
      <c r="X171" t="s">
        <v>3105</v>
      </c>
      <c r="Y171" t="s">
        <v>1096</v>
      </c>
      <c r="Z171" t="str">
        <f t="shared" si="28"/>
        <v>tablo (171).jpg</v>
      </c>
      <c r="AC171" t="s">
        <v>3834</v>
      </c>
      <c r="AD171" t="s">
        <v>1096</v>
      </c>
      <c r="AE171" t="str">
        <f t="shared" si="29"/>
        <v>ahl beit a (171).jpg</v>
      </c>
      <c r="AH171" t="s">
        <v>6471</v>
      </c>
      <c r="AI171" t="s">
        <v>1096</v>
      </c>
      <c r="AJ171" t="str">
        <f t="shared" si="31"/>
        <v>emam (171).jpg</v>
      </c>
      <c r="AL171" t="s">
        <v>6998</v>
      </c>
      <c r="AM171" t="s">
        <v>1096</v>
      </c>
      <c r="AN171" t="str">
        <f t="shared" si="32"/>
        <v>abasaleh aj (171).jpg</v>
      </c>
      <c r="AU171" t="s">
        <v>8142</v>
      </c>
      <c r="AV171" t="s">
        <v>1096</v>
      </c>
      <c r="AW171" t="str">
        <f t="shared" si="33"/>
        <v>shahid (171).jpg</v>
      </c>
      <c r="BA171" t="s">
        <v>9518</v>
      </c>
      <c r="BB171" t="s">
        <v>9713</v>
      </c>
      <c r="BC171" t="str">
        <f t="shared" si="34"/>
        <v>shohada (171).mwv</v>
      </c>
    </row>
    <row r="172" spans="1:55" ht="22.5">
      <c r="A172" s="5" t="s">
        <v>5194</v>
      </c>
      <c r="B172" t="s">
        <v>627</v>
      </c>
      <c r="C172" t="str">
        <f t="shared" si="35"/>
        <v>page172.png</v>
      </c>
      <c r="E172" t="s">
        <v>1067</v>
      </c>
      <c r="F172" t="s">
        <v>1096</v>
      </c>
      <c r="G172" t="str">
        <f t="shared" si="24"/>
        <v>gona (172).jpg</v>
      </c>
      <c r="I172" t="s">
        <v>2774</v>
      </c>
      <c r="J172" t="s">
        <v>2603</v>
      </c>
      <c r="K172" t="str">
        <f t="shared" si="25"/>
        <v>agha (172).wmv</v>
      </c>
      <c r="N172" t="s">
        <v>4476</v>
      </c>
      <c r="O172" t="s">
        <v>1096</v>
      </c>
      <c r="P172" t="str">
        <f t="shared" si="26"/>
        <v>ahkam (172).jpg</v>
      </c>
      <c r="S172" t="s">
        <v>6999</v>
      </c>
      <c r="T172" t="s">
        <v>1096</v>
      </c>
      <c r="U172" t="str">
        <f t="shared" si="27"/>
        <v>abasaleh aj (172).jpg</v>
      </c>
      <c r="X172" t="s">
        <v>3106</v>
      </c>
      <c r="Y172" t="s">
        <v>1096</v>
      </c>
      <c r="Z172" t="str">
        <f t="shared" si="28"/>
        <v>tablo (172).jpg</v>
      </c>
      <c r="AC172" t="s">
        <v>3835</v>
      </c>
      <c r="AD172" t="s">
        <v>1096</v>
      </c>
      <c r="AE172" t="str">
        <f t="shared" si="29"/>
        <v>ahl beit a (172).jpg</v>
      </c>
      <c r="AH172" t="s">
        <v>6472</v>
      </c>
      <c r="AI172" t="s">
        <v>1096</v>
      </c>
      <c r="AJ172" t="str">
        <f t="shared" si="31"/>
        <v>emam (172).jpg</v>
      </c>
      <c r="AL172" t="s">
        <v>6999</v>
      </c>
      <c r="AM172" t="s">
        <v>1096</v>
      </c>
      <c r="AN172" t="str">
        <f t="shared" si="32"/>
        <v>abasaleh aj (172).jpg</v>
      </c>
      <c r="AU172" t="s">
        <v>8143</v>
      </c>
      <c r="AV172" t="s">
        <v>1096</v>
      </c>
      <c r="AW172" t="str">
        <f t="shared" si="33"/>
        <v>shahid (172).jpg</v>
      </c>
      <c r="BA172" t="s">
        <v>9519</v>
      </c>
      <c r="BB172" t="s">
        <v>9713</v>
      </c>
      <c r="BC172" t="str">
        <f t="shared" si="34"/>
        <v>shohada (172).mwv</v>
      </c>
    </row>
    <row r="173" spans="1:55" ht="22.5">
      <c r="A173" s="5" t="s">
        <v>5195</v>
      </c>
      <c r="B173" t="s">
        <v>627</v>
      </c>
      <c r="C173" t="str">
        <f t="shared" si="35"/>
        <v>page173.png</v>
      </c>
      <c r="E173" t="s">
        <v>1068</v>
      </c>
      <c r="F173" t="s">
        <v>1096</v>
      </c>
      <c r="G173" t="str">
        <f t="shared" ref="G173:G236" si="36">E173&amp;F173</f>
        <v>gona (173).jpg</v>
      </c>
      <c r="I173" t="s">
        <v>2775</v>
      </c>
      <c r="J173" t="s">
        <v>2603</v>
      </c>
      <c r="K173" t="str">
        <f t="shared" ref="K173:K236" si="37">I173&amp;J173</f>
        <v>agha (173).wmv</v>
      </c>
      <c r="N173" t="s">
        <v>4477</v>
      </c>
      <c r="O173" t="s">
        <v>1096</v>
      </c>
      <c r="P173" t="str">
        <f t="shared" ref="P173:P236" si="38">N173&amp;O173</f>
        <v>ahkam (173).jpg</v>
      </c>
      <c r="S173" t="s">
        <v>7000</v>
      </c>
      <c r="T173" t="s">
        <v>1096</v>
      </c>
      <c r="U173" t="str">
        <f t="shared" ref="U173:U236" si="39">S173&amp;T173</f>
        <v>abasaleh aj (173).jpg</v>
      </c>
      <c r="X173" t="s">
        <v>3107</v>
      </c>
      <c r="Y173" t="s">
        <v>1096</v>
      </c>
      <c r="Z173" t="str">
        <f t="shared" ref="Z173:Z236" si="40">X173&amp;Y173</f>
        <v>tablo (173).jpg</v>
      </c>
      <c r="AC173" t="s">
        <v>3836</v>
      </c>
      <c r="AD173" t="s">
        <v>1096</v>
      </c>
      <c r="AE173" t="str">
        <f t="shared" ref="AE173:AE236" si="41">AC173&amp;AD173</f>
        <v>ahl beit a (173).jpg</v>
      </c>
      <c r="AH173" t="s">
        <v>6473</v>
      </c>
      <c r="AI173" t="s">
        <v>1096</v>
      </c>
      <c r="AJ173" t="str">
        <f t="shared" si="31"/>
        <v>emam (173).jpg</v>
      </c>
      <c r="AL173" t="s">
        <v>7000</v>
      </c>
      <c r="AM173" t="s">
        <v>1096</v>
      </c>
      <c r="AN173" t="str">
        <f t="shared" si="32"/>
        <v>abasaleh aj (173).jpg</v>
      </c>
      <c r="AU173" t="s">
        <v>8144</v>
      </c>
      <c r="AV173" t="s">
        <v>1096</v>
      </c>
      <c r="AW173" t="str">
        <f t="shared" si="33"/>
        <v>shahid (173).jpg</v>
      </c>
      <c r="BA173" t="s">
        <v>9520</v>
      </c>
      <c r="BB173" t="s">
        <v>9713</v>
      </c>
      <c r="BC173" t="str">
        <f t="shared" si="34"/>
        <v>shohada (173).mwv</v>
      </c>
    </row>
    <row r="174" spans="1:55" ht="22.5">
      <c r="A174" s="5" t="s">
        <v>5196</v>
      </c>
      <c r="B174" t="s">
        <v>627</v>
      </c>
      <c r="C174" t="str">
        <f t="shared" si="35"/>
        <v>page174.png</v>
      </c>
      <c r="E174" t="s">
        <v>1069</v>
      </c>
      <c r="F174" t="s">
        <v>1096</v>
      </c>
      <c r="G174" t="str">
        <f t="shared" si="36"/>
        <v>gona (174).jpg</v>
      </c>
      <c r="I174" t="s">
        <v>2776</v>
      </c>
      <c r="J174" t="s">
        <v>2603</v>
      </c>
      <c r="K174" t="str">
        <f t="shared" si="37"/>
        <v>agha (174).wmv</v>
      </c>
      <c r="N174" t="s">
        <v>4478</v>
      </c>
      <c r="O174" t="s">
        <v>1096</v>
      </c>
      <c r="P174" t="str">
        <f t="shared" si="38"/>
        <v>ahkam (174).jpg</v>
      </c>
      <c r="S174" t="s">
        <v>7001</v>
      </c>
      <c r="T174" t="s">
        <v>1096</v>
      </c>
      <c r="U174" t="str">
        <f t="shared" si="39"/>
        <v>abasaleh aj (174).jpg</v>
      </c>
      <c r="X174" t="s">
        <v>3108</v>
      </c>
      <c r="Y174" t="s">
        <v>1096</v>
      </c>
      <c r="Z174" t="str">
        <f t="shared" si="40"/>
        <v>tablo (174).jpg</v>
      </c>
      <c r="AC174" t="s">
        <v>3837</v>
      </c>
      <c r="AD174" t="s">
        <v>1096</v>
      </c>
      <c r="AE174" t="str">
        <f t="shared" si="41"/>
        <v>ahl beit a (174).jpg</v>
      </c>
      <c r="AH174" t="s">
        <v>6474</v>
      </c>
      <c r="AI174" t="s">
        <v>1096</v>
      </c>
      <c r="AJ174" t="str">
        <f t="shared" si="31"/>
        <v>emam (174).jpg</v>
      </c>
      <c r="AL174" t="s">
        <v>7001</v>
      </c>
      <c r="AM174" t="s">
        <v>1096</v>
      </c>
      <c r="AN174" t="str">
        <f t="shared" si="32"/>
        <v>abasaleh aj (174).jpg</v>
      </c>
      <c r="AU174" t="s">
        <v>8145</v>
      </c>
      <c r="AV174" t="s">
        <v>1096</v>
      </c>
      <c r="AW174" t="str">
        <f t="shared" si="33"/>
        <v>shahid (174).jpg</v>
      </c>
      <c r="BA174" t="s">
        <v>9521</v>
      </c>
      <c r="BB174" t="s">
        <v>9713</v>
      </c>
      <c r="BC174" t="str">
        <f t="shared" si="34"/>
        <v>shohada (174).mwv</v>
      </c>
    </row>
    <row r="175" spans="1:55" ht="22.5">
      <c r="A175" s="5" t="s">
        <v>5197</v>
      </c>
      <c r="B175" t="s">
        <v>627</v>
      </c>
      <c r="C175" t="str">
        <f t="shared" si="35"/>
        <v>page175.png</v>
      </c>
      <c r="E175" t="s">
        <v>1070</v>
      </c>
      <c r="F175" t="s">
        <v>1096</v>
      </c>
      <c r="G175" t="str">
        <f t="shared" si="36"/>
        <v>gona (175).jpg</v>
      </c>
      <c r="I175" t="s">
        <v>2777</v>
      </c>
      <c r="J175" t="s">
        <v>2603</v>
      </c>
      <c r="K175" t="str">
        <f t="shared" si="37"/>
        <v>agha (175).wmv</v>
      </c>
      <c r="N175" t="s">
        <v>4479</v>
      </c>
      <c r="O175" t="s">
        <v>1096</v>
      </c>
      <c r="P175" t="str">
        <f t="shared" si="38"/>
        <v>ahkam (175).jpg</v>
      </c>
      <c r="S175" t="s">
        <v>7002</v>
      </c>
      <c r="T175" t="s">
        <v>1096</v>
      </c>
      <c r="U175" t="str">
        <f t="shared" si="39"/>
        <v>abasaleh aj (175).jpg</v>
      </c>
      <c r="X175" t="s">
        <v>3109</v>
      </c>
      <c r="Y175" t="s">
        <v>1096</v>
      </c>
      <c r="Z175" t="str">
        <f t="shared" si="40"/>
        <v>tablo (175).jpg</v>
      </c>
      <c r="AC175" t="s">
        <v>3838</v>
      </c>
      <c r="AD175" t="s">
        <v>1096</v>
      </c>
      <c r="AE175" t="str">
        <f t="shared" si="41"/>
        <v>ahl beit a (175).jpg</v>
      </c>
      <c r="AH175" t="s">
        <v>6475</v>
      </c>
      <c r="AI175" t="s">
        <v>1096</v>
      </c>
      <c r="AJ175" t="str">
        <f t="shared" si="31"/>
        <v>emam (175).jpg</v>
      </c>
      <c r="AL175" t="s">
        <v>7002</v>
      </c>
      <c r="AM175" t="s">
        <v>1096</v>
      </c>
      <c r="AN175" t="str">
        <f t="shared" si="32"/>
        <v>abasaleh aj (175).jpg</v>
      </c>
      <c r="AU175" t="s">
        <v>8146</v>
      </c>
      <c r="AV175" t="s">
        <v>1096</v>
      </c>
      <c r="AW175" t="str">
        <f t="shared" si="33"/>
        <v>shahid (175).jpg</v>
      </c>
      <c r="BA175" t="s">
        <v>9522</v>
      </c>
      <c r="BB175" t="s">
        <v>9713</v>
      </c>
      <c r="BC175" t="str">
        <f t="shared" si="34"/>
        <v>shohada (175).mwv</v>
      </c>
    </row>
    <row r="176" spans="1:55" ht="22.5">
      <c r="A176" s="5" t="s">
        <v>5198</v>
      </c>
      <c r="B176" t="s">
        <v>627</v>
      </c>
      <c r="C176" t="str">
        <f t="shared" si="35"/>
        <v>page176.png</v>
      </c>
      <c r="E176" t="s">
        <v>1071</v>
      </c>
      <c r="F176" t="s">
        <v>1096</v>
      </c>
      <c r="G176" t="str">
        <f t="shared" si="36"/>
        <v>gona (176).jpg</v>
      </c>
      <c r="I176" t="s">
        <v>2778</v>
      </c>
      <c r="J176" t="s">
        <v>2603</v>
      </c>
      <c r="K176" t="str">
        <f t="shared" si="37"/>
        <v>agha (176).wmv</v>
      </c>
      <c r="N176" t="s">
        <v>4480</v>
      </c>
      <c r="O176" t="s">
        <v>1096</v>
      </c>
      <c r="P176" t="str">
        <f t="shared" si="38"/>
        <v>ahkam (176).jpg</v>
      </c>
      <c r="S176" t="s">
        <v>7003</v>
      </c>
      <c r="T176" t="s">
        <v>1096</v>
      </c>
      <c r="U176" t="str">
        <f t="shared" si="39"/>
        <v>abasaleh aj (176).jpg</v>
      </c>
      <c r="X176" t="s">
        <v>3110</v>
      </c>
      <c r="Y176" t="s">
        <v>1096</v>
      </c>
      <c r="Z176" t="str">
        <f t="shared" si="40"/>
        <v>tablo (176).jpg</v>
      </c>
      <c r="AC176" t="s">
        <v>3839</v>
      </c>
      <c r="AD176" t="s">
        <v>1096</v>
      </c>
      <c r="AE176" t="str">
        <f t="shared" si="41"/>
        <v>ahl beit a (176).jpg</v>
      </c>
      <c r="AH176" t="s">
        <v>6476</v>
      </c>
      <c r="AI176" t="s">
        <v>1096</v>
      </c>
      <c r="AJ176" t="str">
        <f t="shared" si="31"/>
        <v>emam (176).jpg</v>
      </c>
      <c r="AL176" t="s">
        <v>7003</v>
      </c>
      <c r="AM176" t="s">
        <v>1096</v>
      </c>
      <c r="AN176" t="str">
        <f t="shared" si="32"/>
        <v>abasaleh aj (176).jpg</v>
      </c>
      <c r="AU176" t="s">
        <v>8147</v>
      </c>
      <c r="AV176" t="s">
        <v>1096</v>
      </c>
      <c r="AW176" t="str">
        <f t="shared" si="33"/>
        <v>shahid (176).jpg</v>
      </c>
      <c r="BA176" t="s">
        <v>9523</v>
      </c>
      <c r="BB176" t="s">
        <v>9713</v>
      </c>
      <c r="BC176" t="str">
        <f t="shared" si="34"/>
        <v>shohada (176).mwv</v>
      </c>
    </row>
    <row r="177" spans="1:55" ht="22.5">
      <c r="A177" s="5" t="s">
        <v>5199</v>
      </c>
      <c r="B177" t="s">
        <v>627</v>
      </c>
      <c r="C177" t="str">
        <f t="shared" si="35"/>
        <v>page177.png</v>
      </c>
      <c r="E177" t="s">
        <v>1072</v>
      </c>
      <c r="F177" t="s">
        <v>1096</v>
      </c>
      <c r="G177" t="str">
        <f t="shared" si="36"/>
        <v>gona (177).jpg</v>
      </c>
      <c r="I177" t="s">
        <v>2779</v>
      </c>
      <c r="J177" t="s">
        <v>2603</v>
      </c>
      <c r="K177" t="str">
        <f t="shared" si="37"/>
        <v>agha (177).wmv</v>
      </c>
      <c r="N177" t="s">
        <v>4481</v>
      </c>
      <c r="O177" t="s">
        <v>1096</v>
      </c>
      <c r="P177" t="str">
        <f t="shared" si="38"/>
        <v>ahkam (177).jpg</v>
      </c>
      <c r="S177" t="s">
        <v>7004</v>
      </c>
      <c r="T177" t="s">
        <v>1096</v>
      </c>
      <c r="U177" t="str">
        <f t="shared" si="39"/>
        <v>abasaleh aj (177).jpg</v>
      </c>
      <c r="X177" t="s">
        <v>3111</v>
      </c>
      <c r="Y177" t="s">
        <v>1096</v>
      </c>
      <c r="Z177" t="str">
        <f t="shared" si="40"/>
        <v>tablo (177).jpg</v>
      </c>
      <c r="AC177" t="s">
        <v>3840</v>
      </c>
      <c r="AD177" t="s">
        <v>1096</v>
      </c>
      <c r="AE177" t="str">
        <f t="shared" si="41"/>
        <v>ahl beit a (177).jpg</v>
      </c>
      <c r="AH177" t="s">
        <v>6477</v>
      </c>
      <c r="AI177" t="s">
        <v>1096</v>
      </c>
      <c r="AJ177" t="str">
        <f t="shared" si="31"/>
        <v>emam (177).jpg</v>
      </c>
      <c r="AL177" t="s">
        <v>7004</v>
      </c>
      <c r="AM177" t="s">
        <v>1096</v>
      </c>
      <c r="AN177" t="str">
        <f t="shared" si="32"/>
        <v>abasaleh aj (177).jpg</v>
      </c>
      <c r="AU177" t="s">
        <v>8148</v>
      </c>
      <c r="AV177" t="s">
        <v>1096</v>
      </c>
      <c r="AW177" t="str">
        <f t="shared" si="33"/>
        <v>shahid (177).jpg</v>
      </c>
      <c r="BA177" t="s">
        <v>9524</v>
      </c>
      <c r="BB177" t="s">
        <v>9713</v>
      </c>
      <c r="BC177" t="str">
        <f t="shared" si="34"/>
        <v>shohada (177).mwv</v>
      </c>
    </row>
    <row r="178" spans="1:55" ht="22.5">
      <c r="A178" s="5" t="s">
        <v>5200</v>
      </c>
      <c r="B178" t="s">
        <v>627</v>
      </c>
      <c r="C178" t="str">
        <f t="shared" si="35"/>
        <v>page178.png</v>
      </c>
      <c r="E178" t="s">
        <v>1073</v>
      </c>
      <c r="F178" t="s">
        <v>1096</v>
      </c>
      <c r="G178" t="str">
        <f t="shared" si="36"/>
        <v>gona (178).jpg</v>
      </c>
      <c r="I178" t="s">
        <v>2780</v>
      </c>
      <c r="J178" t="s">
        <v>2603</v>
      </c>
      <c r="K178" t="str">
        <f t="shared" si="37"/>
        <v>agha (178).wmv</v>
      </c>
      <c r="N178" t="s">
        <v>4482</v>
      </c>
      <c r="O178" t="s">
        <v>1096</v>
      </c>
      <c r="P178" t="str">
        <f t="shared" si="38"/>
        <v>ahkam (178).jpg</v>
      </c>
      <c r="S178" t="s">
        <v>7005</v>
      </c>
      <c r="T178" t="s">
        <v>1096</v>
      </c>
      <c r="U178" t="str">
        <f t="shared" si="39"/>
        <v>abasaleh aj (178).jpg</v>
      </c>
      <c r="X178" t="s">
        <v>3112</v>
      </c>
      <c r="Y178" t="s">
        <v>1096</v>
      </c>
      <c r="Z178" t="str">
        <f t="shared" si="40"/>
        <v>tablo (178).jpg</v>
      </c>
      <c r="AC178" t="s">
        <v>3841</v>
      </c>
      <c r="AD178" t="s">
        <v>1096</v>
      </c>
      <c r="AE178" t="str">
        <f t="shared" si="41"/>
        <v>ahl beit a (178).jpg</v>
      </c>
      <c r="AH178" t="s">
        <v>6478</v>
      </c>
      <c r="AI178" t="s">
        <v>1096</v>
      </c>
      <c r="AJ178" t="str">
        <f t="shared" si="31"/>
        <v>emam (178).jpg</v>
      </c>
      <c r="AL178" t="s">
        <v>7005</v>
      </c>
      <c r="AM178" t="s">
        <v>1096</v>
      </c>
      <c r="AN178" t="str">
        <f t="shared" si="32"/>
        <v>abasaleh aj (178).jpg</v>
      </c>
      <c r="AU178" t="s">
        <v>8149</v>
      </c>
      <c r="AV178" t="s">
        <v>1096</v>
      </c>
      <c r="AW178" t="str">
        <f t="shared" si="33"/>
        <v>shahid (178).jpg</v>
      </c>
      <c r="BA178" t="s">
        <v>9525</v>
      </c>
      <c r="BB178" t="s">
        <v>9713</v>
      </c>
      <c r="BC178" t="str">
        <f t="shared" si="34"/>
        <v>shohada (178).mwv</v>
      </c>
    </row>
    <row r="179" spans="1:55" ht="22.5">
      <c r="A179" s="5" t="s">
        <v>5201</v>
      </c>
      <c r="B179" t="s">
        <v>627</v>
      </c>
      <c r="C179" t="str">
        <f t="shared" si="35"/>
        <v>page179.png</v>
      </c>
      <c r="E179" t="s">
        <v>1074</v>
      </c>
      <c r="F179" t="s">
        <v>1096</v>
      </c>
      <c r="G179" t="str">
        <f t="shared" si="36"/>
        <v>gona (179).jpg</v>
      </c>
      <c r="I179" t="s">
        <v>2781</v>
      </c>
      <c r="J179" t="s">
        <v>2603</v>
      </c>
      <c r="K179" t="str">
        <f t="shared" si="37"/>
        <v>agha (179).wmv</v>
      </c>
      <c r="N179" t="s">
        <v>4483</v>
      </c>
      <c r="O179" t="s">
        <v>1096</v>
      </c>
      <c r="P179" t="str">
        <f t="shared" si="38"/>
        <v>ahkam (179).jpg</v>
      </c>
      <c r="S179" t="s">
        <v>7006</v>
      </c>
      <c r="T179" t="s">
        <v>1096</v>
      </c>
      <c r="U179" t="str">
        <f t="shared" si="39"/>
        <v>abasaleh aj (179).jpg</v>
      </c>
      <c r="X179" t="s">
        <v>3113</v>
      </c>
      <c r="Y179" t="s">
        <v>1096</v>
      </c>
      <c r="Z179" t="str">
        <f t="shared" si="40"/>
        <v>tablo (179).jpg</v>
      </c>
      <c r="AC179" t="s">
        <v>3842</v>
      </c>
      <c r="AD179" t="s">
        <v>1096</v>
      </c>
      <c r="AE179" t="str">
        <f t="shared" si="41"/>
        <v>ahl beit a (179).jpg</v>
      </c>
      <c r="AH179" t="s">
        <v>6479</v>
      </c>
      <c r="AI179" t="s">
        <v>1096</v>
      </c>
      <c r="AJ179" t="str">
        <f t="shared" si="31"/>
        <v>emam (179).jpg</v>
      </c>
      <c r="AL179" t="s">
        <v>7006</v>
      </c>
      <c r="AM179" t="s">
        <v>1096</v>
      </c>
      <c r="AN179" t="str">
        <f t="shared" si="32"/>
        <v>abasaleh aj (179).jpg</v>
      </c>
      <c r="AU179" t="s">
        <v>8150</v>
      </c>
      <c r="AV179" t="s">
        <v>1096</v>
      </c>
      <c r="AW179" t="str">
        <f t="shared" si="33"/>
        <v>shahid (179).jpg</v>
      </c>
      <c r="BA179" t="s">
        <v>9526</v>
      </c>
      <c r="BB179" t="s">
        <v>9713</v>
      </c>
      <c r="BC179" t="str">
        <f t="shared" si="34"/>
        <v>shohada (179).mwv</v>
      </c>
    </row>
    <row r="180" spans="1:55" ht="22.5">
      <c r="A180" s="5" t="s">
        <v>5202</v>
      </c>
      <c r="B180" t="s">
        <v>627</v>
      </c>
      <c r="C180" t="str">
        <f t="shared" si="35"/>
        <v>page180.png</v>
      </c>
      <c r="E180" t="s">
        <v>1075</v>
      </c>
      <c r="F180" t="s">
        <v>1096</v>
      </c>
      <c r="G180" t="str">
        <f t="shared" si="36"/>
        <v>gona (180).jpg</v>
      </c>
      <c r="I180" t="s">
        <v>2782</v>
      </c>
      <c r="J180" t="s">
        <v>2603</v>
      </c>
      <c r="K180" t="str">
        <f t="shared" si="37"/>
        <v>agha (180).wmv</v>
      </c>
      <c r="N180" t="s">
        <v>4484</v>
      </c>
      <c r="O180" t="s">
        <v>1096</v>
      </c>
      <c r="P180" t="str">
        <f t="shared" si="38"/>
        <v>ahkam (180).jpg</v>
      </c>
      <c r="S180" t="s">
        <v>7007</v>
      </c>
      <c r="T180" t="s">
        <v>1096</v>
      </c>
      <c r="U180" t="str">
        <f t="shared" si="39"/>
        <v>abasaleh aj (180).jpg</v>
      </c>
      <c r="X180" t="s">
        <v>3114</v>
      </c>
      <c r="Y180" t="s">
        <v>1096</v>
      </c>
      <c r="Z180" t="str">
        <f t="shared" si="40"/>
        <v>tablo (180).jpg</v>
      </c>
      <c r="AC180" t="s">
        <v>3843</v>
      </c>
      <c r="AD180" t="s">
        <v>1096</v>
      </c>
      <c r="AE180" t="str">
        <f t="shared" si="41"/>
        <v>ahl beit a (180).jpg</v>
      </c>
      <c r="AH180" t="s">
        <v>6480</v>
      </c>
      <c r="AI180" t="s">
        <v>1096</v>
      </c>
      <c r="AJ180" t="str">
        <f t="shared" si="31"/>
        <v>emam (180).jpg</v>
      </c>
      <c r="AL180" t="s">
        <v>7007</v>
      </c>
      <c r="AM180" t="s">
        <v>1096</v>
      </c>
      <c r="AN180" t="str">
        <f t="shared" si="32"/>
        <v>abasaleh aj (180).jpg</v>
      </c>
      <c r="AU180" t="s">
        <v>8151</v>
      </c>
      <c r="AV180" t="s">
        <v>1096</v>
      </c>
      <c r="AW180" t="str">
        <f t="shared" si="33"/>
        <v>shahid (180).jpg</v>
      </c>
      <c r="BA180" t="s">
        <v>9527</v>
      </c>
      <c r="BB180" t="s">
        <v>9713</v>
      </c>
      <c r="BC180" t="str">
        <f t="shared" si="34"/>
        <v>shohada (180).mwv</v>
      </c>
    </row>
    <row r="181" spans="1:55" ht="22.5">
      <c r="A181" s="5" t="s">
        <v>5203</v>
      </c>
      <c r="B181" t="s">
        <v>627</v>
      </c>
      <c r="C181" t="str">
        <f t="shared" si="35"/>
        <v>page181.png</v>
      </c>
      <c r="E181" t="s">
        <v>1076</v>
      </c>
      <c r="F181" t="s">
        <v>1096</v>
      </c>
      <c r="G181" t="str">
        <f t="shared" si="36"/>
        <v>gona (181).jpg</v>
      </c>
      <c r="I181" t="s">
        <v>2783</v>
      </c>
      <c r="J181" t="s">
        <v>2603</v>
      </c>
      <c r="K181" t="str">
        <f t="shared" si="37"/>
        <v>agha (181).wmv</v>
      </c>
      <c r="N181" t="s">
        <v>4485</v>
      </c>
      <c r="O181" t="s">
        <v>1096</v>
      </c>
      <c r="P181" t="str">
        <f t="shared" si="38"/>
        <v>ahkam (181).jpg</v>
      </c>
      <c r="S181" t="s">
        <v>7008</v>
      </c>
      <c r="T181" t="s">
        <v>1096</v>
      </c>
      <c r="U181" t="str">
        <f t="shared" si="39"/>
        <v>abasaleh aj (181).jpg</v>
      </c>
      <c r="X181" t="s">
        <v>3115</v>
      </c>
      <c r="Y181" t="s">
        <v>1096</v>
      </c>
      <c r="Z181" t="str">
        <f t="shared" si="40"/>
        <v>tablo (181).jpg</v>
      </c>
      <c r="AC181" t="s">
        <v>3844</v>
      </c>
      <c r="AD181" t="s">
        <v>1096</v>
      </c>
      <c r="AE181" t="str">
        <f t="shared" si="41"/>
        <v>ahl beit a (181).jpg</v>
      </c>
      <c r="AH181" t="s">
        <v>6481</v>
      </c>
      <c r="AI181" t="s">
        <v>1096</v>
      </c>
      <c r="AJ181" t="str">
        <f t="shared" si="31"/>
        <v>emam (181).jpg</v>
      </c>
      <c r="AL181" t="s">
        <v>7008</v>
      </c>
      <c r="AM181" t="s">
        <v>1096</v>
      </c>
      <c r="AN181" t="str">
        <f t="shared" si="32"/>
        <v>abasaleh aj (181).jpg</v>
      </c>
      <c r="AU181" t="s">
        <v>8152</v>
      </c>
      <c r="AV181" t="s">
        <v>1096</v>
      </c>
      <c r="AW181" t="str">
        <f t="shared" si="33"/>
        <v>shahid (181).jpg</v>
      </c>
      <c r="BA181" t="s">
        <v>9528</v>
      </c>
      <c r="BB181" t="s">
        <v>9713</v>
      </c>
      <c r="BC181" t="str">
        <f t="shared" si="34"/>
        <v>shohada (181).mwv</v>
      </c>
    </row>
    <row r="182" spans="1:55" ht="22.5">
      <c r="A182" s="5" t="s">
        <v>5204</v>
      </c>
      <c r="B182" t="s">
        <v>627</v>
      </c>
      <c r="C182" t="str">
        <f t="shared" si="35"/>
        <v>page182.png</v>
      </c>
      <c r="E182" t="s">
        <v>1077</v>
      </c>
      <c r="F182" t="s">
        <v>1096</v>
      </c>
      <c r="G182" t="str">
        <f t="shared" si="36"/>
        <v>gona (182).jpg</v>
      </c>
      <c r="I182" t="s">
        <v>2784</v>
      </c>
      <c r="J182" t="s">
        <v>2603</v>
      </c>
      <c r="K182" t="str">
        <f t="shared" si="37"/>
        <v>agha (182).wmv</v>
      </c>
      <c r="N182" t="s">
        <v>4486</v>
      </c>
      <c r="O182" t="s">
        <v>1096</v>
      </c>
      <c r="P182" t="str">
        <f t="shared" si="38"/>
        <v>ahkam (182).jpg</v>
      </c>
      <c r="S182" t="s">
        <v>7009</v>
      </c>
      <c r="T182" t="s">
        <v>1096</v>
      </c>
      <c r="U182" t="str">
        <f t="shared" si="39"/>
        <v>abasaleh aj (182).jpg</v>
      </c>
      <c r="X182" t="s">
        <v>3116</v>
      </c>
      <c r="Y182" t="s">
        <v>1096</v>
      </c>
      <c r="Z182" t="str">
        <f t="shared" si="40"/>
        <v>tablo (182).jpg</v>
      </c>
      <c r="AC182" t="s">
        <v>3845</v>
      </c>
      <c r="AD182" t="s">
        <v>1096</v>
      </c>
      <c r="AE182" t="str">
        <f t="shared" si="41"/>
        <v>ahl beit a (182).jpg</v>
      </c>
      <c r="AH182" t="s">
        <v>6482</v>
      </c>
      <c r="AI182" t="s">
        <v>1096</v>
      </c>
      <c r="AJ182" t="str">
        <f t="shared" si="31"/>
        <v>emam (182).jpg</v>
      </c>
      <c r="AL182" t="s">
        <v>7009</v>
      </c>
      <c r="AM182" t="s">
        <v>1096</v>
      </c>
      <c r="AN182" t="str">
        <f t="shared" si="32"/>
        <v>abasaleh aj (182).jpg</v>
      </c>
      <c r="AU182" t="s">
        <v>8153</v>
      </c>
      <c r="AV182" t="s">
        <v>1096</v>
      </c>
      <c r="AW182" t="str">
        <f t="shared" si="33"/>
        <v>shahid (182).jpg</v>
      </c>
      <c r="BA182" t="s">
        <v>9529</v>
      </c>
      <c r="BB182" t="s">
        <v>9713</v>
      </c>
      <c r="BC182" t="str">
        <f t="shared" si="34"/>
        <v>shohada (182).mwv</v>
      </c>
    </row>
    <row r="183" spans="1:55" ht="22.5">
      <c r="A183" s="5" t="s">
        <v>5205</v>
      </c>
      <c r="B183" t="s">
        <v>627</v>
      </c>
      <c r="C183" t="str">
        <f t="shared" si="35"/>
        <v>page183.png</v>
      </c>
      <c r="E183" t="s">
        <v>1078</v>
      </c>
      <c r="F183" t="s">
        <v>1096</v>
      </c>
      <c r="G183" t="str">
        <f t="shared" si="36"/>
        <v>gona (183).jpg</v>
      </c>
      <c r="I183" t="s">
        <v>2785</v>
      </c>
      <c r="J183" t="s">
        <v>2603</v>
      </c>
      <c r="K183" t="str">
        <f t="shared" si="37"/>
        <v>agha (183).wmv</v>
      </c>
      <c r="N183" t="s">
        <v>4487</v>
      </c>
      <c r="O183" t="s">
        <v>1096</v>
      </c>
      <c r="P183" t="str">
        <f t="shared" si="38"/>
        <v>ahkam (183).jpg</v>
      </c>
      <c r="S183" t="s">
        <v>7010</v>
      </c>
      <c r="T183" t="s">
        <v>1096</v>
      </c>
      <c r="U183" t="str">
        <f t="shared" si="39"/>
        <v>abasaleh aj (183).jpg</v>
      </c>
      <c r="X183" t="s">
        <v>3117</v>
      </c>
      <c r="Y183" t="s">
        <v>1096</v>
      </c>
      <c r="Z183" t="str">
        <f t="shared" si="40"/>
        <v>tablo (183).jpg</v>
      </c>
      <c r="AC183" t="s">
        <v>3846</v>
      </c>
      <c r="AD183" t="s">
        <v>1096</v>
      </c>
      <c r="AE183" t="str">
        <f t="shared" si="41"/>
        <v>ahl beit a (183).jpg</v>
      </c>
      <c r="AH183" t="s">
        <v>6483</v>
      </c>
      <c r="AI183" t="s">
        <v>1096</v>
      </c>
      <c r="AJ183" t="str">
        <f t="shared" si="31"/>
        <v>emam (183).jpg</v>
      </c>
      <c r="AL183" t="s">
        <v>7010</v>
      </c>
      <c r="AM183" t="s">
        <v>1096</v>
      </c>
      <c r="AN183" t="str">
        <f t="shared" si="32"/>
        <v>abasaleh aj (183).jpg</v>
      </c>
      <c r="AU183" t="s">
        <v>8154</v>
      </c>
      <c r="AV183" t="s">
        <v>1096</v>
      </c>
      <c r="AW183" t="str">
        <f t="shared" si="33"/>
        <v>shahid (183).jpg</v>
      </c>
      <c r="BA183" t="s">
        <v>9530</v>
      </c>
      <c r="BB183" t="s">
        <v>9713</v>
      </c>
      <c r="BC183" t="str">
        <f t="shared" si="34"/>
        <v>shohada (183).mwv</v>
      </c>
    </row>
    <row r="184" spans="1:55" ht="22.5">
      <c r="A184" s="5" t="s">
        <v>5206</v>
      </c>
      <c r="B184" t="s">
        <v>627</v>
      </c>
      <c r="C184" t="str">
        <f t="shared" si="35"/>
        <v>page184.png</v>
      </c>
      <c r="E184" t="s">
        <v>1079</v>
      </c>
      <c r="F184" t="s">
        <v>1096</v>
      </c>
      <c r="G184" t="str">
        <f t="shared" si="36"/>
        <v>gona (184).jpg</v>
      </c>
      <c r="I184" t="s">
        <v>2786</v>
      </c>
      <c r="J184" t="s">
        <v>2603</v>
      </c>
      <c r="K184" t="str">
        <f t="shared" si="37"/>
        <v>agha (184).wmv</v>
      </c>
      <c r="N184" t="s">
        <v>4488</v>
      </c>
      <c r="O184" t="s">
        <v>1096</v>
      </c>
      <c r="P184" t="str">
        <f t="shared" si="38"/>
        <v>ahkam (184).jpg</v>
      </c>
      <c r="S184" t="s">
        <v>7011</v>
      </c>
      <c r="T184" t="s">
        <v>1096</v>
      </c>
      <c r="U184" t="str">
        <f t="shared" si="39"/>
        <v>abasaleh aj (184).jpg</v>
      </c>
      <c r="X184" t="s">
        <v>3118</v>
      </c>
      <c r="Y184" t="s">
        <v>1096</v>
      </c>
      <c r="Z184" t="str">
        <f t="shared" si="40"/>
        <v>tablo (184).jpg</v>
      </c>
      <c r="AC184" t="s">
        <v>3847</v>
      </c>
      <c r="AD184" t="s">
        <v>1096</v>
      </c>
      <c r="AE184" t="str">
        <f t="shared" si="41"/>
        <v>ahl beit a (184).jpg</v>
      </c>
      <c r="AH184" t="s">
        <v>6484</v>
      </c>
      <c r="AI184" t="s">
        <v>1096</v>
      </c>
      <c r="AJ184" t="str">
        <f t="shared" si="31"/>
        <v>emam (184).jpg</v>
      </c>
      <c r="AL184" t="s">
        <v>7011</v>
      </c>
      <c r="AM184" t="s">
        <v>1096</v>
      </c>
      <c r="AN184" t="str">
        <f t="shared" si="32"/>
        <v>abasaleh aj (184).jpg</v>
      </c>
      <c r="AU184" t="s">
        <v>8155</v>
      </c>
      <c r="AV184" t="s">
        <v>1096</v>
      </c>
      <c r="AW184" t="str">
        <f t="shared" si="33"/>
        <v>shahid (184).jpg</v>
      </c>
      <c r="BA184" t="s">
        <v>9531</v>
      </c>
      <c r="BB184" t="s">
        <v>9713</v>
      </c>
      <c r="BC184" t="str">
        <f t="shared" si="34"/>
        <v>shohada (184).mwv</v>
      </c>
    </row>
    <row r="185" spans="1:55" ht="22.5">
      <c r="A185" s="5" t="s">
        <v>5207</v>
      </c>
      <c r="B185" t="s">
        <v>627</v>
      </c>
      <c r="C185" t="str">
        <f t="shared" si="35"/>
        <v>page185.png</v>
      </c>
      <c r="E185" t="s">
        <v>1080</v>
      </c>
      <c r="F185" t="s">
        <v>1096</v>
      </c>
      <c r="G185" t="str">
        <f t="shared" si="36"/>
        <v>gona (185).jpg</v>
      </c>
      <c r="I185" t="s">
        <v>2787</v>
      </c>
      <c r="J185" t="s">
        <v>2603</v>
      </c>
      <c r="K185" t="str">
        <f t="shared" si="37"/>
        <v>agha (185).wmv</v>
      </c>
      <c r="N185" t="s">
        <v>4489</v>
      </c>
      <c r="O185" t="s">
        <v>1096</v>
      </c>
      <c r="P185" t="str">
        <f t="shared" si="38"/>
        <v>ahkam (185).jpg</v>
      </c>
      <c r="S185" t="s">
        <v>7012</v>
      </c>
      <c r="T185" t="s">
        <v>1096</v>
      </c>
      <c r="U185" t="str">
        <f t="shared" si="39"/>
        <v>abasaleh aj (185).jpg</v>
      </c>
      <c r="X185" t="s">
        <v>3119</v>
      </c>
      <c r="Y185" t="s">
        <v>1096</v>
      </c>
      <c r="Z185" t="str">
        <f t="shared" si="40"/>
        <v>tablo (185).jpg</v>
      </c>
      <c r="AC185" t="s">
        <v>3848</v>
      </c>
      <c r="AD185" t="s">
        <v>1096</v>
      </c>
      <c r="AE185" t="str">
        <f t="shared" si="41"/>
        <v>ahl beit a (185).jpg</v>
      </c>
      <c r="AH185" t="s">
        <v>6485</v>
      </c>
      <c r="AI185" t="s">
        <v>1096</v>
      </c>
      <c r="AJ185" t="str">
        <f t="shared" si="31"/>
        <v>emam (185).jpg</v>
      </c>
      <c r="AL185" t="s">
        <v>7012</v>
      </c>
      <c r="AM185" t="s">
        <v>1096</v>
      </c>
      <c r="AN185" t="str">
        <f t="shared" si="32"/>
        <v>abasaleh aj (185).jpg</v>
      </c>
      <c r="AU185" t="s">
        <v>8156</v>
      </c>
      <c r="AV185" t="s">
        <v>1096</v>
      </c>
      <c r="AW185" t="str">
        <f t="shared" si="33"/>
        <v>shahid (185).jpg</v>
      </c>
      <c r="BA185" t="s">
        <v>9532</v>
      </c>
      <c r="BB185" t="s">
        <v>9713</v>
      </c>
      <c r="BC185" t="str">
        <f t="shared" si="34"/>
        <v>shohada (185).mwv</v>
      </c>
    </row>
    <row r="186" spans="1:55" ht="22.5">
      <c r="A186" s="5" t="s">
        <v>5208</v>
      </c>
      <c r="B186" t="s">
        <v>627</v>
      </c>
      <c r="C186" t="str">
        <f t="shared" si="35"/>
        <v>page186.png</v>
      </c>
      <c r="E186" t="s">
        <v>1081</v>
      </c>
      <c r="F186" t="s">
        <v>1096</v>
      </c>
      <c r="G186" t="str">
        <f t="shared" si="36"/>
        <v>gona (186).jpg</v>
      </c>
      <c r="I186" t="s">
        <v>2788</v>
      </c>
      <c r="J186" t="s">
        <v>2603</v>
      </c>
      <c r="K186" t="str">
        <f t="shared" si="37"/>
        <v>agha (186).wmv</v>
      </c>
      <c r="N186" t="s">
        <v>4490</v>
      </c>
      <c r="O186" t="s">
        <v>1096</v>
      </c>
      <c r="P186" t="str">
        <f t="shared" si="38"/>
        <v>ahkam (186).jpg</v>
      </c>
      <c r="S186" t="s">
        <v>7013</v>
      </c>
      <c r="T186" t="s">
        <v>1096</v>
      </c>
      <c r="U186" t="str">
        <f t="shared" si="39"/>
        <v>abasaleh aj (186).jpg</v>
      </c>
      <c r="X186" t="s">
        <v>3120</v>
      </c>
      <c r="Y186" t="s">
        <v>1096</v>
      </c>
      <c r="Z186" t="str">
        <f t="shared" si="40"/>
        <v>tablo (186).jpg</v>
      </c>
      <c r="AC186" t="s">
        <v>3849</v>
      </c>
      <c r="AD186" t="s">
        <v>1096</v>
      </c>
      <c r="AE186" t="str">
        <f t="shared" si="41"/>
        <v>ahl beit a (186).jpg</v>
      </c>
      <c r="AH186" t="s">
        <v>6486</v>
      </c>
      <c r="AI186" t="s">
        <v>1096</v>
      </c>
      <c r="AJ186" t="str">
        <f t="shared" si="31"/>
        <v>emam (186).jpg</v>
      </c>
      <c r="AL186" t="s">
        <v>7013</v>
      </c>
      <c r="AM186" t="s">
        <v>1096</v>
      </c>
      <c r="AN186" t="str">
        <f t="shared" si="32"/>
        <v>abasaleh aj (186).jpg</v>
      </c>
      <c r="AU186" t="s">
        <v>8157</v>
      </c>
      <c r="AV186" t="s">
        <v>1096</v>
      </c>
      <c r="AW186" t="str">
        <f t="shared" si="33"/>
        <v>shahid (186).jpg</v>
      </c>
      <c r="BA186" t="s">
        <v>9533</v>
      </c>
      <c r="BB186" t="s">
        <v>9713</v>
      </c>
      <c r="BC186" t="str">
        <f t="shared" si="34"/>
        <v>shohada (186).mwv</v>
      </c>
    </row>
    <row r="187" spans="1:55" ht="22.5">
      <c r="A187" s="5" t="s">
        <v>5209</v>
      </c>
      <c r="B187" t="s">
        <v>627</v>
      </c>
      <c r="C187" t="str">
        <f t="shared" si="35"/>
        <v>page187.png</v>
      </c>
      <c r="E187" t="s">
        <v>1082</v>
      </c>
      <c r="F187" t="s">
        <v>1096</v>
      </c>
      <c r="G187" t="str">
        <f t="shared" si="36"/>
        <v>gona (187).jpg</v>
      </c>
      <c r="I187" t="s">
        <v>2789</v>
      </c>
      <c r="J187" t="s">
        <v>2603</v>
      </c>
      <c r="K187" t="str">
        <f t="shared" si="37"/>
        <v>agha (187).wmv</v>
      </c>
      <c r="N187" t="s">
        <v>4491</v>
      </c>
      <c r="O187" t="s">
        <v>1096</v>
      </c>
      <c r="P187" t="str">
        <f t="shared" si="38"/>
        <v>ahkam (187).jpg</v>
      </c>
      <c r="S187" t="s">
        <v>7014</v>
      </c>
      <c r="T187" t="s">
        <v>1096</v>
      </c>
      <c r="U187" t="str">
        <f t="shared" si="39"/>
        <v>abasaleh aj (187).jpg</v>
      </c>
      <c r="X187" t="s">
        <v>3121</v>
      </c>
      <c r="Y187" t="s">
        <v>1096</v>
      </c>
      <c r="Z187" t="str">
        <f t="shared" si="40"/>
        <v>tablo (187).jpg</v>
      </c>
      <c r="AC187" t="s">
        <v>3850</v>
      </c>
      <c r="AD187" t="s">
        <v>1096</v>
      </c>
      <c r="AE187" t="str">
        <f t="shared" si="41"/>
        <v>ahl beit a (187).jpg</v>
      </c>
      <c r="AH187" t="s">
        <v>6487</v>
      </c>
      <c r="AI187" t="s">
        <v>1096</v>
      </c>
      <c r="AJ187" t="str">
        <f t="shared" si="31"/>
        <v>emam (187).jpg</v>
      </c>
      <c r="AL187" t="s">
        <v>7014</v>
      </c>
      <c r="AM187" t="s">
        <v>1096</v>
      </c>
      <c r="AN187" t="str">
        <f t="shared" si="32"/>
        <v>abasaleh aj (187).jpg</v>
      </c>
      <c r="AU187" t="s">
        <v>8158</v>
      </c>
      <c r="AV187" t="s">
        <v>1096</v>
      </c>
      <c r="AW187" t="str">
        <f t="shared" si="33"/>
        <v>shahid (187).jpg</v>
      </c>
      <c r="BA187" t="s">
        <v>9534</v>
      </c>
      <c r="BB187" t="s">
        <v>9713</v>
      </c>
      <c r="BC187" t="str">
        <f t="shared" si="34"/>
        <v>shohada (187).mwv</v>
      </c>
    </row>
    <row r="188" spans="1:55" ht="22.5">
      <c r="A188" s="5" t="s">
        <v>5210</v>
      </c>
      <c r="B188" t="s">
        <v>627</v>
      </c>
      <c r="C188" t="str">
        <f t="shared" si="35"/>
        <v>page188.png</v>
      </c>
      <c r="E188" t="s">
        <v>1083</v>
      </c>
      <c r="F188" t="s">
        <v>1096</v>
      </c>
      <c r="G188" t="str">
        <f t="shared" si="36"/>
        <v>gona (188).jpg</v>
      </c>
      <c r="I188" t="s">
        <v>2790</v>
      </c>
      <c r="J188" t="s">
        <v>2603</v>
      </c>
      <c r="K188" t="str">
        <f t="shared" si="37"/>
        <v>agha (188).wmv</v>
      </c>
      <c r="N188" t="s">
        <v>4492</v>
      </c>
      <c r="O188" t="s">
        <v>1096</v>
      </c>
      <c r="P188" t="str">
        <f t="shared" si="38"/>
        <v>ahkam (188).jpg</v>
      </c>
      <c r="S188" t="s">
        <v>7015</v>
      </c>
      <c r="T188" t="s">
        <v>1096</v>
      </c>
      <c r="U188" t="str">
        <f t="shared" si="39"/>
        <v>abasaleh aj (188).jpg</v>
      </c>
      <c r="X188" t="s">
        <v>3122</v>
      </c>
      <c r="Y188" t="s">
        <v>1096</v>
      </c>
      <c r="Z188" t="str">
        <f t="shared" si="40"/>
        <v>tablo (188).jpg</v>
      </c>
      <c r="AC188" t="s">
        <v>3851</v>
      </c>
      <c r="AD188" t="s">
        <v>1096</v>
      </c>
      <c r="AE188" t="str">
        <f t="shared" si="41"/>
        <v>ahl beit a (188).jpg</v>
      </c>
      <c r="AH188" t="s">
        <v>6488</v>
      </c>
      <c r="AI188" t="s">
        <v>1096</v>
      </c>
      <c r="AJ188" t="str">
        <f t="shared" si="31"/>
        <v>emam (188).jpg</v>
      </c>
      <c r="AL188" t="s">
        <v>7015</v>
      </c>
      <c r="AM188" t="s">
        <v>1096</v>
      </c>
      <c r="AN188" t="str">
        <f t="shared" si="32"/>
        <v>abasaleh aj (188).jpg</v>
      </c>
      <c r="AU188" t="s">
        <v>8159</v>
      </c>
      <c r="AV188" t="s">
        <v>1096</v>
      </c>
      <c r="AW188" t="str">
        <f t="shared" si="33"/>
        <v>shahid (188).jpg</v>
      </c>
      <c r="BA188" t="s">
        <v>9535</v>
      </c>
      <c r="BB188" t="s">
        <v>9713</v>
      </c>
      <c r="BC188" t="str">
        <f t="shared" si="34"/>
        <v>shohada (188).mwv</v>
      </c>
    </row>
    <row r="189" spans="1:55" ht="22.5">
      <c r="A189" s="5" t="s">
        <v>5211</v>
      </c>
      <c r="B189" t="s">
        <v>627</v>
      </c>
      <c r="C189" t="str">
        <f t="shared" si="35"/>
        <v>page189.png</v>
      </c>
      <c r="E189" t="s">
        <v>1084</v>
      </c>
      <c r="F189" t="s">
        <v>1096</v>
      </c>
      <c r="G189" t="str">
        <f t="shared" si="36"/>
        <v>gona (189).jpg</v>
      </c>
      <c r="I189" t="s">
        <v>2791</v>
      </c>
      <c r="J189" t="s">
        <v>2603</v>
      </c>
      <c r="K189" t="str">
        <f t="shared" si="37"/>
        <v>agha (189).wmv</v>
      </c>
      <c r="N189" t="s">
        <v>4493</v>
      </c>
      <c r="O189" t="s">
        <v>1096</v>
      </c>
      <c r="P189" t="str">
        <f t="shared" si="38"/>
        <v>ahkam (189).jpg</v>
      </c>
      <c r="S189" t="s">
        <v>7016</v>
      </c>
      <c r="T189" t="s">
        <v>1096</v>
      </c>
      <c r="U189" t="str">
        <f t="shared" si="39"/>
        <v>abasaleh aj (189).jpg</v>
      </c>
      <c r="X189" t="s">
        <v>3123</v>
      </c>
      <c r="Y189" t="s">
        <v>1096</v>
      </c>
      <c r="Z189" t="str">
        <f t="shared" si="40"/>
        <v>tablo (189).jpg</v>
      </c>
      <c r="AC189" t="s">
        <v>3852</v>
      </c>
      <c r="AD189" t="s">
        <v>1096</v>
      </c>
      <c r="AE189" t="str">
        <f t="shared" si="41"/>
        <v>ahl beit a (189).jpg</v>
      </c>
      <c r="AH189" t="s">
        <v>6489</v>
      </c>
      <c r="AI189" t="s">
        <v>1096</v>
      </c>
      <c r="AJ189" t="str">
        <f t="shared" si="31"/>
        <v>emam (189).jpg</v>
      </c>
      <c r="AL189" t="s">
        <v>7016</v>
      </c>
      <c r="AM189" t="s">
        <v>1096</v>
      </c>
      <c r="AN189" t="str">
        <f t="shared" si="32"/>
        <v>abasaleh aj (189).jpg</v>
      </c>
      <c r="AU189" t="s">
        <v>8160</v>
      </c>
      <c r="AV189" t="s">
        <v>1096</v>
      </c>
      <c r="AW189" t="str">
        <f t="shared" si="33"/>
        <v>shahid (189).jpg</v>
      </c>
      <c r="BA189" t="s">
        <v>9536</v>
      </c>
      <c r="BB189" t="s">
        <v>9713</v>
      </c>
      <c r="BC189" t="str">
        <f t="shared" si="34"/>
        <v>shohada (189).mwv</v>
      </c>
    </row>
    <row r="190" spans="1:55" ht="22.5">
      <c r="A190" s="5" t="s">
        <v>5212</v>
      </c>
      <c r="B190" t="s">
        <v>627</v>
      </c>
      <c r="C190" t="str">
        <f t="shared" si="35"/>
        <v>page190.png</v>
      </c>
      <c r="E190" t="s">
        <v>1085</v>
      </c>
      <c r="F190" t="s">
        <v>1096</v>
      </c>
      <c r="G190" t="str">
        <f t="shared" si="36"/>
        <v>gona (190).jpg</v>
      </c>
      <c r="I190" t="s">
        <v>2792</v>
      </c>
      <c r="J190" t="s">
        <v>2603</v>
      </c>
      <c r="K190" t="str">
        <f t="shared" si="37"/>
        <v>agha (190).wmv</v>
      </c>
      <c r="N190" t="s">
        <v>4494</v>
      </c>
      <c r="O190" t="s">
        <v>1096</v>
      </c>
      <c r="P190" t="str">
        <f t="shared" si="38"/>
        <v>ahkam (190).jpg</v>
      </c>
      <c r="S190" t="s">
        <v>7017</v>
      </c>
      <c r="T190" t="s">
        <v>1096</v>
      </c>
      <c r="U190" t="str">
        <f t="shared" si="39"/>
        <v>abasaleh aj (190).jpg</v>
      </c>
      <c r="X190" t="s">
        <v>3124</v>
      </c>
      <c r="Y190" t="s">
        <v>1096</v>
      </c>
      <c r="Z190" t="str">
        <f t="shared" si="40"/>
        <v>tablo (190).jpg</v>
      </c>
      <c r="AC190" t="s">
        <v>3853</v>
      </c>
      <c r="AD190" t="s">
        <v>1096</v>
      </c>
      <c r="AE190" t="str">
        <f t="shared" si="41"/>
        <v>ahl beit a (190).jpg</v>
      </c>
      <c r="AH190" t="s">
        <v>6490</v>
      </c>
      <c r="AI190" t="s">
        <v>1096</v>
      </c>
      <c r="AJ190" t="str">
        <f t="shared" si="31"/>
        <v>emam (190).jpg</v>
      </c>
      <c r="AL190" t="s">
        <v>7017</v>
      </c>
      <c r="AM190" t="s">
        <v>1096</v>
      </c>
      <c r="AN190" t="str">
        <f t="shared" si="32"/>
        <v>abasaleh aj (190).jpg</v>
      </c>
      <c r="AU190" t="s">
        <v>8161</v>
      </c>
      <c r="AV190" t="s">
        <v>1096</v>
      </c>
      <c r="AW190" t="str">
        <f t="shared" si="33"/>
        <v>shahid (190).jpg</v>
      </c>
      <c r="BA190" t="s">
        <v>9537</v>
      </c>
      <c r="BB190" t="s">
        <v>9713</v>
      </c>
      <c r="BC190" t="str">
        <f t="shared" si="34"/>
        <v>shohada (190).mwv</v>
      </c>
    </row>
    <row r="191" spans="1:55" ht="22.5">
      <c r="A191" s="5" t="s">
        <v>5213</v>
      </c>
      <c r="B191" t="s">
        <v>627</v>
      </c>
      <c r="C191" t="str">
        <f t="shared" si="35"/>
        <v>page191.png</v>
      </c>
      <c r="E191" t="s">
        <v>1086</v>
      </c>
      <c r="F191" t="s">
        <v>1096</v>
      </c>
      <c r="G191" t="str">
        <f t="shared" si="36"/>
        <v>gona (191).jpg</v>
      </c>
      <c r="I191" t="s">
        <v>2793</v>
      </c>
      <c r="J191" t="s">
        <v>2603</v>
      </c>
      <c r="K191" t="str">
        <f t="shared" si="37"/>
        <v>agha (191).wmv</v>
      </c>
      <c r="N191" t="s">
        <v>4495</v>
      </c>
      <c r="O191" t="s">
        <v>1096</v>
      </c>
      <c r="P191" t="str">
        <f t="shared" si="38"/>
        <v>ahkam (191).jpg</v>
      </c>
      <c r="S191" t="s">
        <v>7018</v>
      </c>
      <c r="T191" t="s">
        <v>1096</v>
      </c>
      <c r="U191" t="str">
        <f t="shared" si="39"/>
        <v>abasaleh aj (191).jpg</v>
      </c>
      <c r="X191" t="s">
        <v>3125</v>
      </c>
      <c r="Y191" t="s">
        <v>1096</v>
      </c>
      <c r="Z191" t="str">
        <f t="shared" si="40"/>
        <v>tablo (191).jpg</v>
      </c>
      <c r="AC191" t="s">
        <v>3854</v>
      </c>
      <c r="AD191" t="s">
        <v>1096</v>
      </c>
      <c r="AE191" t="str">
        <f t="shared" si="41"/>
        <v>ahl beit a (191).jpg</v>
      </c>
      <c r="AH191" t="s">
        <v>6491</v>
      </c>
      <c r="AI191" t="s">
        <v>1096</v>
      </c>
      <c r="AJ191" t="str">
        <f t="shared" si="31"/>
        <v>emam (191).jpg</v>
      </c>
      <c r="AL191" t="s">
        <v>7018</v>
      </c>
      <c r="AM191" t="s">
        <v>1096</v>
      </c>
      <c r="AN191" t="str">
        <f t="shared" si="32"/>
        <v>abasaleh aj (191).jpg</v>
      </c>
      <c r="AU191" t="s">
        <v>8162</v>
      </c>
      <c r="AV191" t="s">
        <v>1096</v>
      </c>
      <c r="AW191" t="str">
        <f t="shared" si="33"/>
        <v>shahid (191).jpg</v>
      </c>
      <c r="BA191" t="s">
        <v>9538</v>
      </c>
      <c r="BB191" t="s">
        <v>9713</v>
      </c>
      <c r="BC191" t="str">
        <f t="shared" si="34"/>
        <v>shohada (191).mwv</v>
      </c>
    </row>
    <row r="192" spans="1:55" ht="22.5">
      <c r="A192" s="5" t="s">
        <v>5214</v>
      </c>
      <c r="B192" t="s">
        <v>627</v>
      </c>
      <c r="C192" t="str">
        <f t="shared" si="35"/>
        <v>page192.png</v>
      </c>
      <c r="E192" t="s">
        <v>1087</v>
      </c>
      <c r="F192" t="s">
        <v>1096</v>
      </c>
      <c r="G192" t="str">
        <f t="shared" si="36"/>
        <v>gona (192).jpg</v>
      </c>
      <c r="I192" t="s">
        <v>2794</v>
      </c>
      <c r="J192" t="s">
        <v>2603</v>
      </c>
      <c r="K192" t="str">
        <f t="shared" si="37"/>
        <v>agha (192).wmv</v>
      </c>
      <c r="N192" t="s">
        <v>4496</v>
      </c>
      <c r="O192" t="s">
        <v>1096</v>
      </c>
      <c r="P192" t="str">
        <f t="shared" si="38"/>
        <v>ahkam (192).jpg</v>
      </c>
      <c r="S192" t="s">
        <v>7019</v>
      </c>
      <c r="T192" t="s">
        <v>1096</v>
      </c>
      <c r="U192" t="str">
        <f t="shared" si="39"/>
        <v>abasaleh aj (192).jpg</v>
      </c>
      <c r="X192" t="s">
        <v>3126</v>
      </c>
      <c r="Y192" t="s">
        <v>1096</v>
      </c>
      <c r="Z192" t="str">
        <f t="shared" si="40"/>
        <v>tablo (192).jpg</v>
      </c>
      <c r="AC192" t="s">
        <v>3855</v>
      </c>
      <c r="AD192" t="s">
        <v>1096</v>
      </c>
      <c r="AE192" t="str">
        <f t="shared" si="41"/>
        <v>ahl beit a (192).jpg</v>
      </c>
      <c r="AH192" t="s">
        <v>6492</v>
      </c>
      <c r="AI192" t="s">
        <v>1096</v>
      </c>
      <c r="AJ192" t="str">
        <f t="shared" si="31"/>
        <v>emam (192).jpg</v>
      </c>
      <c r="AL192" t="s">
        <v>7019</v>
      </c>
      <c r="AM192" t="s">
        <v>1096</v>
      </c>
      <c r="AN192" t="str">
        <f t="shared" si="32"/>
        <v>abasaleh aj (192).jpg</v>
      </c>
      <c r="AU192" t="s">
        <v>8163</v>
      </c>
      <c r="AV192" t="s">
        <v>1096</v>
      </c>
      <c r="AW192" t="str">
        <f t="shared" si="33"/>
        <v>shahid (192).jpg</v>
      </c>
      <c r="BA192" t="s">
        <v>9539</v>
      </c>
      <c r="BB192" t="s">
        <v>9713</v>
      </c>
      <c r="BC192" t="str">
        <f t="shared" si="34"/>
        <v>shohada (192).mwv</v>
      </c>
    </row>
    <row r="193" spans="1:55" ht="22.5">
      <c r="A193" s="5" t="s">
        <v>5215</v>
      </c>
      <c r="B193" t="s">
        <v>627</v>
      </c>
      <c r="C193" t="str">
        <f t="shared" si="35"/>
        <v>page193.png</v>
      </c>
      <c r="E193" t="s">
        <v>1088</v>
      </c>
      <c r="F193" t="s">
        <v>1096</v>
      </c>
      <c r="G193" t="str">
        <f t="shared" si="36"/>
        <v>gona (193).jpg</v>
      </c>
      <c r="I193" t="s">
        <v>2795</v>
      </c>
      <c r="J193" t="s">
        <v>2603</v>
      </c>
      <c r="K193" t="str">
        <f t="shared" si="37"/>
        <v>agha (193).wmv</v>
      </c>
      <c r="N193" t="s">
        <v>4497</v>
      </c>
      <c r="O193" t="s">
        <v>1096</v>
      </c>
      <c r="P193" t="str">
        <f t="shared" si="38"/>
        <v>ahkam (193).jpg</v>
      </c>
      <c r="S193" t="s">
        <v>7020</v>
      </c>
      <c r="T193" t="s">
        <v>1096</v>
      </c>
      <c r="U193" t="str">
        <f t="shared" si="39"/>
        <v>abasaleh aj (193).jpg</v>
      </c>
      <c r="X193" t="s">
        <v>3127</v>
      </c>
      <c r="Y193" t="s">
        <v>1096</v>
      </c>
      <c r="Z193" t="str">
        <f t="shared" si="40"/>
        <v>tablo (193).jpg</v>
      </c>
      <c r="AC193" t="s">
        <v>3856</v>
      </c>
      <c r="AD193" t="s">
        <v>1096</v>
      </c>
      <c r="AE193" t="str">
        <f t="shared" si="41"/>
        <v>ahl beit a (193).jpg</v>
      </c>
      <c r="AH193" t="s">
        <v>6493</v>
      </c>
      <c r="AI193" t="s">
        <v>1096</v>
      </c>
      <c r="AJ193" t="str">
        <f t="shared" si="31"/>
        <v>emam (193).jpg</v>
      </c>
      <c r="AL193" t="s">
        <v>7020</v>
      </c>
      <c r="AM193" t="s">
        <v>1096</v>
      </c>
      <c r="AN193" t="str">
        <f t="shared" si="32"/>
        <v>abasaleh aj (193).jpg</v>
      </c>
      <c r="AU193" t="s">
        <v>8164</v>
      </c>
      <c r="AV193" t="s">
        <v>1096</v>
      </c>
      <c r="AW193" t="str">
        <f t="shared" si="33"/>
        <v>shahid (193).jpg</v>
      </c>
      <c r="BA193" t="s">
        <v>9540</v>
      </c>
      <c r="BB193" t="s">
        <v>9713</v>
      </c>
      <c r="BC193" t="str">
        <f t="shared" si="34"/>
        <v>shohada (193).mwv</v>
      </c>
    </row>
    <row r="194" spans="1:55" ht="22.5">
      <c r="A194" s="5" t="s">
        <v>5216</v>
      </c>
      <c r="B194" t="s">
        <v>627</v>
      </c>
      <c r="C194" t="str">
        <f t="shared" si="35"/>
        <v>page194.png</v>
      </c>
      <c r="E194" t="s">
        <v>1089</v>
      </c>
      <c r="F194" t="s">
        <v>1096</v>
      </c>
      <c r="G194" t="str">
        <f t="shared" si="36"/>
        <v>gona (194).jpg</v>
      </c>
      <c r="I194" t="s">
        <v>2796</v>
      </c>
      <c r="J194" t="s">
        <v>2603</v>
      </c>
      <c r="K194" t="str">
        <f t="shared" si="37"/>
        <v>agha (194).wmv</v>
      </c>
      <c r="N194" t="s">
        <v>4498</v>
      </c>
      <c r="O194" t="s">
        <v>1096</v>
      </c>
      <c r="P194" t="str">
        <f t="shared" si="38"/>
        <v>ahkam (194).jpg</v>
      </c>
      <c r="S194" t="s">
        <v>7021</v>
      </c>
      <c r="T194" t="s">
        <v>1096</v>
      </c>
      <c r="U194" t="str">
        <f t="shared" si="39"/>
        <v>abasaleh aj (194).jpg</v>
      </c>
      <c r="X194" t="s">
        <v>3128</v>
      </c>
      <c r="Y194" t="s">
        <v>1096</v>
      </c>
      <c r="Z194" t="str">
        <f t="shared" si="40"/>
        <v>tablo (194).jpg</v>
      </c>
      <c r="AC194" t="s">
        <v>3857</v>
      </c>
      <c r="AD194" t="s">
        <v>1096</v>
      </c>
      <c r="AE194" t="str">
        <f t="shared" si="41"/>
        <v>ahl beit a (194).jpg</v>
      </c>
      <c r="AH194" t="s">
        <v>6494</v>
      </c>
      <c r="AI194" t="s">
        <v>1096</v>
      </c>
      <c r="AJ194" t="str">
        <f t="shared" ref="AJ194:AJ257" si="42">AH194&amp;AI194</f>
        <v>emam (194).jpg</v>
      </c>
      <c r="AL194" t="s">
        <v>7021</v>
      </c>
      <c r="AM194" t="s">
        <v>1096</v>
      </c>
      <c r="AN194" t="str">
        <f t="shared" ref="AN194:AN257" si="43">AL194&amp;AM194</f>
        <v>abasaleh aj (194).jpg</v>
      </c>
      <c r="AU194" t="s">
        <v>8165</v>
      </c>
      <c r="AV194" t="s">
        <v>1096</v>
      </c>
      <c r="AW194" t="str">
        <f t="shared" ref="AW194:AW257" si="44">AU194&amp;AV194</f>
        <v>shahid (194).jpg</v>
      </c>
      <c r="BA194" t="s">
        <v>9541</v>
      </c>
      <c r="BB194" t="s">
        <v>9713</v>
      </c>
      <c r="BC194" t="str">
        <f t="shared" ref="BC194:BC257" si="45">BA194&amp;BB194</f>
        <v>shohada (194).mwv</v>
      </c>
    </row>
    <row r="195" spans="1:55" ht="22.5">
      <c r="A195" s="5" t="s">
        <v>5217</v>
      </c>
      <c r="B195" t="s">
        <v>627</v>
      </c>
      <c r="C195" t="str">
        <f t="shared" si="35"/>
        <v>page195.png</v>
      </c>
      <c r="E195" t="s">
        <v>1090</v>
      </c>
      <c r="F195" t="s">
        <v>1096</v>
      </c>
      <c r="G195" t="str">
        <f t="shared" si="36"/>
        <v>gona (195).jpg</v>
      </c>
      <c r="I195" t="s">
        <v>2797</v>
      </c>
      <c r="J195" t="s">
        <v>2603</v>
      </c>
      <c r="K195" t="str">
        <f t="shared" si="37"/>
        <v>agha (195).wmv</v>
      </c>
      <c r="N195" t="s">
        <v>4499</v>
      </c>
      <c r="O195" t="s">
        <v>1096</v>
      </c>
      <c r="P195" t="str">
        <f t="shared" si="38"/>
        <v>ahkam (195).jpg</v>
      </c>
      <c r="S195" t="s">
        <v>7022</v>
      </c>
      <c r="T195" t="s">
        <v>1096</v>
      </c>
      <c r="U195" t="str">
        <f t="shared" si="39"/>
        <v>abasaleh aj (195).jpg</v>
      </c>
      <c r="X195" t="s">
        <v>3129</v>
      </c>
      <c r="Y195" t="s">
        <v>1096</v>
      </c>
      <c r="Z195" t="str">
        <f t="shared" si="40"/>
        <v>tablo (195).jpg</v>
      </c>
      <c r="AC195" t="s">
        <v>3858</v>
      </c>
      <c r="AD195" t="s">
        <v>1096</v>
      </c>
      <c r="AE195" t="str">
        <f t="shared" si="41"/>
        <v>ahl beit a (195).jpg</v>
      </c>
      <c r="AH195" t="s">
        <v>6495</v>
      </c>
      <c r="AI195" t="s">
        <v>1096</v>
      </c>
      <c r="AJ195" t="str">
        <f t="shared" si="42"/>
        <v>emam (195).jpg</v>
      </c>
      <c r="AL195" t="s">
        <v>7022</v>
      </c>
      <c r="AM195" t="s">
        <v>1096</v>
      </c>
      <c r="AN195" t="str">
        <f t="shared" si="43"/>
        <v>abasaleh aj (195).jpg</v>
      </c>
      <c r="AU195" t="s">
        <v>8166</v>
      </c>
      <c r="AV195" t="s">
        <v>1096</v>
      </c>
      <c r="AW195" t="str">
        <f t="shared" si="44"/>
        <v>shahid (195).jpg</v>
      </c>
      <c r="BA195" t="s">
        <v>9542</v>
      </c>
      <c r="BB195" t="s">
        <v>9713</v>
      </c>
      <c r="BC195" t="str">
        <f t="shared" si="45"/>
        <v>shohada (195).mwv</v>
      </c>
    </row>
    <row r="196" spans="1:55" ht="22.5">
      <c r="A196" s="5" t="s">
        <v>5218</v>
      </c>
      <c r="B196" t="s">
        <v>627</v>
      </c>
      <c r="C196" t="str">
        <f t="shared" si="35"/>
        <v>page196.png</v>
      </c>
      <c r="E196" t="s">
        <v>1091</v>
      </c>
      <c r="F196" t="s">
        <v>1096</v>
      </c>
      <c r="G196" t="str">
        <f t="shared" si="36"/>
        <v>gona (196).jpg</v>
      </c>
      <c r="I196" t="s">
        <v>2798</v>
      </c>
      <c r="J196" t="s">
        <v>2603</v>
      </c>
      <c r="K196" t="str">
        <f t="shared" si="37"/>
        <v>agha (196).wmv</v>
      </c>
      <c r="N196" t="s">
        <v>4500</v>
      </c>
      <c r="O196" t="s">
        <v>1096</v>
      </c>
      <c r="P196" t="str">
        <f t="shared" si="38"/>
        <v>ahkam (196).jpg</v>
      </c>
      <c r="S196" t="s">
        <v>7023</v>
      </c>
      <c r="T196" t="s">
        <v>1096</v>
      </c>
      <c r="U196" t="str">
        <f t="shared" si="39"/>
        <v>abasaleh aj (196).jpg</v>
      </c>
      <c r="X196" t="s">
        <v>3130</v>
      </c>
      <c r="Y196" t="s">
        <v>1096</v>
      </c>
      <c r="Z196" t="str">
        <f t="shared" si="40"/>
        <v>tablo (196).jpg</v>
      </c>
      <c r="AC196" t="s">
        <v>3859</v>
      </c>
      <c r="AD196" t="s">
        <v>1096</v>
      </c>
      <c r="AE196" t="str">
        <f t="shared" si="41"/>
        <v>ahl beit a (196).jpg</v>
      </c>
      <c r="AH196" t="s">
        <v>6496</v>
      </c>
      <c r="AI196" t="s">
        <v>1096</v>
      </c>
      <c r="AJ196" t="str">
        <f t="shared" si="42"/>
        <v>emam (196).jpg</v>
      </c>
      <c r="AL196" t="s">
        <v>7023</v>
      </c>
      <c r="AM196" t="s">
        <v>1096</v>
      </c>
      <c r="AN196" t="str">
        <f t="shared" si="43"/>
        <v>abasaleh aj (196).jpg</v>
      </c>
      <c r="AU196" t="s">
        <v>8167</v>
      </c>
      <c r="AV196" t="s">
        <v>1096</v>
      </c>
      <c r="AW196" t="str">
        <f t="shared" si="44"/>
        <v>shahid (196).jpg</v>
      </c>
      <c r="BA196" t="s">
        <v>9543</v>
      </c>
      <c r="BB196" t="s">
        <v>9713</v>
      </c>
      <c r="BC196" t="str">
        <f t="shared" si="45"/>
        <v>shohada (196).mwv</v>
      </c>
    </row>
    <row r="197" spans="1:55" ht="22.5">
      <c r="A197" s="5" t="s">
        <v>5219</v>
      </c>
      <c r="B197" t="s">
        <v>627</v>
      </c>
      <c r="C197" t="str">
        <f t="shared" si="35"/>
        <v>page197.png</v>
      </c>
      <c r="E197" t="s">
        <v>1092</v>
      </c>
      <c r="F197" t="s">
        <v>1096</v>
      </c>
      <c r="G197" t="str">
        <f t="shared" si="36"/>
        <v>gona (197).jpg</v>
      </c>
      <c r="I197" t="s">
        <v>2799</v>
      </c>
      <c r="J197" t="s">
        <v>2603</v>
      </c>
      <c r="K197" t="str">
        <f t="shared" si="37"/>
        <v>agha (197).wmv</v>
      </c>
      <c r="N197" t="s">
        <v>4501</v>
      </c>
      <c r="O197" t="s">
        <v>1096</v>
      </c>
      <c r="P197" t="str">
        <f t="shared" si="38"/>
        <v>ahkam (197).jpg</v>
      </c>
      <c r="S197" t="s">
        <v>7024</v>
      </c>
      <c r="T197" t="s">
        <v>1096</v>
      </c>
      <c r="U197" t="str">
        <f t="shared" si="39"/>
        <v>abasaleh aj (197).jpg</v>
      </c>
      <c r="X197" t="s">
        <v>3131</v>
      </c>
      <c r="Y197" t="s">
        <v>1096</v>
      </c>
      <c r="Z197" t="str">
        <f t="shared" si="40"/>
        <v>tablo (197).jpg</v>
      </c>
      <c r="AC197" t="s">
        <v>3860</v>
      </c>
      <c r="AD197" t="s">
        <v>1096</v>
      </c>
      <c r="AE197" t="str">
        <f t="shared" si="41"/>
        <v>ahl beit a (197).jpg</v>
      </c>
      <c r="AH197" t="s">
        <v>6497</v>
      </c>
      <c r="AI197" t="s">
        <v>1096</v>
      </c>
      <c r="AJ197" t="str">
        <f t="shared" si="42"/>
        <v>emam (197).jpg</v>
      </c>
      <c r="AL197" t="s">
        <v>7024</v>
      </c>
      <c r="AM197" t="s">
        <v>1096</v>
      </c>
      <c r="AN197" t="str">
        <f t="shared" si="43"/>
        <v>abasaleh aj (197).jpg</v>
      </c>
      <c r="AU197" t="s">
        <v>8168</v>
      </c>
      <c r="AV197" t="s">
        <v>1096</v>
      </c>
      <c r="AW197" t="str">
        <f t="shared" si="44"/>
        <v>shahid (197).jpg</v>
      </c>
      <c r="BA197" t="s">
        <v>9544</v>
      </c>
      <c r="BB197" t="s">
        <v>9713</v>
      </c>
      <c r="BC197" t="str">
        <f t="shared" si="45"/>
        <v>shohada (197).mwv</v>
      </c>
    </row>
    <row r="198" spans="1:55" ht="22.5">
      <c r="A198" s="5" t="s">
        <v>5220</v>
      </c>
      <c r="B198" t="s">
        <v>627</v>
      </c>
      <c r="C198" t="str">
        <f t="shared" si="35"/>
        <v>page198.png</v>
      </c>
      <c r="E198" t="s">
        <v>1093</v>
      </c>
      <c r="F198" t="s">
        <v>1096</v>
      </c>
      <c r="G198" t="str">
        <f t="shared" si="36"/>
        <v>gona (198).jpg</v>
      </c>
      <c r="I198" t="s">
        <v>2800</v>
      </c>
      <c r="J198" t="s">
        <v>2603</v>
      </c>
      <c r="K198" t="str">
        <f t="shared" si="37"/>
        <v>agha (198).wmv</v>
      </c>
      <c r="N198" t="s">
        <v>4502</v>
      </c>
      <c r="O198" t="s">
        <v>1096</v>
      </c>
      <c r="P198" t="str">
        <f t="shared" si="38"/>
        <v>ahkam (198).jpg</v>
      </c>
      <c r="S198" t="s">
        <v>7025</v>
      </c>
      <c r="T198" t="s">
        <v>1096</v>
      </c>
      <c r="U198" t="str">
        <f t="shared" si="39"/>
        <v>abasaleh aj (198).jpg</v>
      </c>
      <c r="X198" t="s">
        <v>3132</v>
      </c>
      <c r="Y198" t="s">
        <v>1096</v>
      </c>
      <c r="Z198" t="str">
        <f t="shared" si="40"/>
        <v>tablo (198).jpg</v>
      </c>
      <c r="AC198" t="s">
        <v>3861</v>
      </c>
      <c r="AD198" t="s">
        <v>1096</v>
      </c>
      <c r="AE198" t="str">
        <f t="shared" si="41"/>
        <v>ahl beit a (198).jpg</v>
      </c>
      <c r="AH198" t="s">
        <v>6498</v>
      </c>
      <c r="AI198" t="s">
        <v>1096</v>
      </c>
      <c r="AJ198" t="str">
        <f t="shared" si="42"/>
        <v>emam (198).jpg</v>
      </c>
      <c r="AL198" t="s">
        <v>7025</v>
      </c>
      <c r="AM198" t="s">
        <v>1096</v>
      </c>
      <c r="AN198" t="str">
        <f t="shared" si="43"/>
        <v>abasaleh aj (198).jpg</v>
      </c>
      <c r="AU198" t="s">
        <v>8169</v>
      </c>
      <c r="AV198" t="s">
        <v>1096</v>
      </c>
      <c r="AW198" t="str">
        <f t="shared" si="44"/>
        <v>shahid (198).jpg</v>
      </c>
      <c r="BA198" t="s">
        <v>9545</v>
      </c>
      <c r="BB198" t="s">
        <v>9713</v>
      </c>
      <c r="BC198" t="str">
        <f t="shared" si="45"/>
        <v>shohada (198).mwv</v>
      </c>
    </row>
    <row r="199" spans="1:55" ht="22.5">
      <c r="A199" s="5" t="s">
        <v>5221</v>
      </c>
      <c r="B199" t="s">
        <v>627</v>
      </c>
      <c r="C199" t="str">
        <f t="shared" si="35"/>
        <v>page199.png</v>
      </c>
      <c r="E199" t="s">
        <v>1094</v>
      </c>
      <c r="F199" t="s">
        <v>1096</v>
      </c>
      <c r="G199" t="str">
        <f t="shared" si="36"/>
        <v>gona (199).jpg</v>
      </c>
      <c r="I199" t="s">
        <v>2801</v>
      </c>
      <c r="J199" t="s">
        <v>2603</v>
      </c>
      <c r="K199" t="str">
        <f t="shared" si="37"/>
        <v>agha (199).wmv</v>
      </c>
      <c r="N199" t="s">
        <v>4503</v>
      </c>
      <c r="O199" t="s">
        <v>1096</v>
      </c>
      <c r="P199" t="str">
        <f t="shared" si="38"/>
        <v>ahkam (199).jpg</v>
      </c>
      <c r="S199" t="s">
        <v>7026</v>
      </c>
      <c r="T199" t="s">
        <v>1096</v>
      </c>
      <c r="U199" t="str">
        <f t="shared" si="39"/>
        <v>abasaleh aj (199).jpg</v>
      </c>
      <c r="X199" t="s">
        <v>3133</v>
      </c>
      <c r="Y199" t="s">
        <v>1096</v>
      </c>
      <c r="Z199" t="str">
        <f t="shared" si="40"/>
        <v>tablo (199).jpg</v>
      </c>
      <c r="AC199" t="s">
        <v>3862</v>
      </c>
      <c r="AD199" t="s">
        <v>1096</v>
      </c>
      <c r="AE199" t="str">
        <f t="shared" si="41"/>
        <v>ahl beit a (199).jpg</v>
      </c>
      <c r="AH199" t="s">
        <v>6499</v>
      </c>
      <c r="AI199" t="s">
        <v>1096</v>
      </c>
      <c r="AJ199" t="str">
        <f t="shared" si="42"/>
        <v>emam (199).jpg</v>
      </c>
      <c r="AL199" t="s">
        <v>7026</v>
      </c>
      <c r="AM199" t="s">
        <v>1096</v>
      </c>
      <c r="AN199" t="str">
        <f t="shared" si="43"/>
        <v>abasaleh aj (199).jpg</v>
      </c>
      <c r="AU199" t="s">
        <v>8170</v>
      </c>
      <c r="AV199" t="s">
        <v>1096</v>
      </c>
      <c r="AW199" t="str">
        <f t="shared" si="44"/>
        <v>shahid (199).jpg</v>
      </c>
      <c r="BA199" t="s">
        <v>9546</v>
      </c>
      <c r="BB199" t="s">
        <v>9713</v>
      </c>
      <c r="BC199" t="str">
        <f t="shared" si="45"/>
        <v>shohada (199).mwv</v>
      </c>
    </row>
    <row r="200" spans="1:55" ht="22.5">
      <c r="A200" s="5" t="s">
        <v>5222</v>
      </c>
      <c r="B200" t="s">
        <v>627</v>
      </c>
      <c r="C200" t="str">
        <f t="shared" ref="C200:C263" si="46">A200&amp;B200</f>
        <v>page200.png</v>
      </c>
      <c r="E200" t="s">
        <v>1095</v>
      </c>
      <c r="F200" t="s">
        <v>1096</v>
      </c>
      <c r="G200" t="str">
        <f t="shared" si="36"/>
        <v>gona (200).jpg</v>
      </c>
      <c r="I200" t="s">
        <v>5805</v>
      </c>
      <c r="J200" t="s">
        <v>2603</v>
      </c>
      <c r="K200" t="str">
        <f t="shared" si="37"/>
        <v>agha (200).wmv</v>
      </c>
      <c r="N200" t="s">
        <v>4504</v>
      </c>
      <c r="O200" t="s">
        <v>1096</v>
      </c>
      <c r="P200" t="str">
        <f t="shared" si="38"/>
        <v>ahkam (200).jpg</v>
      </c>
      <c r="S200" t="s">
        <v>7027</v>
      </c>
      <c r="T200" t="s">
        <v>1096</v>
      </c>
      <c r="U200" t="str">
        <f t="shared" si="39"/>
        <v>abasaleh aj (200).jpg</v>
      </c>
      <c r="X200" t="s">
        <v>3134</v>
      </c>
      <c r="Y200" t="s">
        <v>1096</v>
      </c>
      <c r="Z200" t="str">
        <f t="shared" si="40"/>
        <v>tablo (200).jpg</v>
      </c>
      <c r="AC200" t="s">
        <v>3863</v>
      </c>
      <c r="AD200" t="s">
        <v>1096</v>
      </c>
      <c r="AE200" t="str">
        <f t="shared" si="41"/>
        <v>ahl beit a (200).jpg</v>
      </c>
      <c r="AH200" t="s">
        <v>6500</v>
      </c>
      <c r="AI200" t="s">
        <v>1096</v>
      </c>
      <c r="AJ200" t="str">
        <f t="shared" si="42"/>
        <v>emam (200).jpg</v>
      </c>
      <c r="AL200" t="s">
        <v>7027</v>
      </c>
      <c r="AM200" t="s">
        <v>1096</v>
      </c>
      <c r="AN200" t="str">
        <f t="shared" si="43"/>
        <v>abasaleh aj (200).jpg</v>
      </c>
      <c r="AU200" t="s">
        <v>8171</v>
      </c>
      <c r="AV200" t="s">
        <v>1096</v>
      </c>
      <c r="AW200" t="str">
        <f t="shared" si="44"/>
        <v>shahid (200).jpg</v>
      </c>
      <c r="BA200" t="s">
        <v>9547</v>
      </c>
      <c r="BB200" t="s">
        <v>9713</v>
      </c>
      <c r="BC200" t="str">
        <f t="shared" si="45"/>
        <v>shohada (200).mwv</v>
      </c>
    </row>
    <row r="201" spans="1:55" ht="22.5">
      <c r="A201" s="5" t="s">
        <v>5223</v>
      </c>
      <c r="B201" t="s">
        <v>627</v>
      </c>
      <c r="C201" t="str">
        <f t="shared" si="46"/>
        <v>page201.png</v>
      </c>
      <c r="E201" t="s">
        <v>5806</v>
      </c>
      <c r="F201" t="s">
        <v>1096</v>
      </c>
      <c r="G201" t="str">
        <f t="shared" si="36"/>
        <v>gona (201).jpg</v>
      </c>
      <c r="I201" t="s">
        <v>5807</v>
      </c>
      <c r="J201" t="s">
        <v>2603</v>
      </c>
      <c r="K201" t="str">
        <f t="shared" si="37"/>
        <v>agha (201).wmv</v>
      </c>
      <c r="N201" t="s">
        <v>4505</v>
      </c>
      <c r="O201" t="s">
        <v>1096</v>
      </c>
      <c r="P201" t="str">
        <f t="shared" si="38"/>
        <v>ahkam (201).jpg</v>
      </c>
      <c r="S201" t="s">
        <v>7028</v>
      </c>
      <c r="T201" t="s">
        <v>1096</v>
      </c>
      <c r="U201" t="str">
        <f t="shared" si="39"/>
        <v>abasaleh aj (201).jpg</v>
      </c>
      <c r="X201" t="s">
        <v>3135</v>
      </c>
      <c r="Y201" t="s">
        <v>1096</v>
      </c>
      <c r="Z201" t="str">
        <f t="shared" si="40"/>
        <v>tablo (201).jpg</v>
      </c>
      <c r="AC201" t="s">
        <v>3864</v>
      </c>
      <c r="AD201" t="s">
        <v>1096</v>
      </c>
      <c r="AE201" t="str">
        <f t="shared" si="41"/>
        <v>ahl beit a (201).jpg</v>
      </c>
      <c r="AH201" t="s">
        <v>6501</v>
      </c>
      <c r="AI201" t="s">
        <v>1096</v>
      </c>
      <c r="AJ201" t="str">
        <f t="shared" si="42"/>
        <v>emam (201).jpg</v>
      </c>
      <c r="AL201" t="s">
        <v>7028</v>
      </c>
      <c r="AM201" t="s">
        <v>1096</v>
      </c>
      <c r="AN201" t="str">
        <f t="shared" si="43"/>
        <v>abasaleh aj (201).jpg</v>
      </c>
      <c r="AU201" t="s">
        <v>8172</v>
      </c>
      <c r="AV201" t="s">
        <v>1096</v>
      </c>
      <c r="AW201" t="str">
        <f t="shared" si="44"/>
        <v>shahid (201).jpg</v>
      </c>
      <c r="BA201" t="s">
        <v>9548</v>
      </c>
      <c r="BB201" t="s">
        <v>9713</v>
      </c>
      <c r="BC201" t="str">
        <f t="shared" si="45"/>
        <v>shohada (201).mwv</v>
      </c>
    </row>
    <row r="202" spans="1:55" ht="22.5">
      <c r="A202" s="5" t="s">
        <v>5224</v>
      </c>
      <c r="B202" t="s">
        <v>627</v>
      </c>
      <c r="C202" t="str">
        <f t="shared" si="46"/>
        <v>page202.png</v>
      </c>
      <c r="E202" t="s">
        <v>5808</v>
      </c>
      <c r="F202" t="s">
        <v>1096</v>
      </c>
      <c r="G202" t="str">
        <f t="shared" si="36"/>
        <v>gona (202).jpg</v>
      </c>
      <c r="I202" t="s">
        <v>5809</v>
      </c>
      <c r="J202" t="s">
        <v>2603</v>
      </c>
      <c r="K202" t="str">
        <f t="shared" si="37"/>
        <v>agha (202).wmv</v>
      </c>
      <c r="N202" t="s">
        <v>4506</v>
      </c>
      <c r="O202" t="s">
        <v>1096</v>
      </c>
      <c r="P202" t="str">
        <f t="shared" si="38"/>
        <v>ahkam (202).jpg</v>
      </c>
      <c r="S202" t="s">
        <v>7029</v>
      </c>
      <c r="T202" t="s">
        <v>1096</v>
      </c>
      <c r="U202" t="str">
        <f t="shared" si="39"/>
        <v>abasaleh aj (202).jpg</v>
      </c>
      <c r="X202" t="s">
        <v>3136</v>
      </c>
      <c r="Y202" t="s">
        <v>1096</v>
      </c>
      <c r="Z202" t="str">
        <f t="shared" si="40"/>
        <v>tablo (202).jpg</v>
      </c>
      <c r="AC202" t="s">
        <v>3865</v>
      </c>
      <c r="AD202" t="s">
        <v>1096</v>
      </c>
      <c r="AE202" t="str">
        <f t="shared" si="41"/>
        <v>ahl beit a (202).jpg</v>
      </c>
      <c r="AH202" t="s">
        <v>6502</v>
      </c>
      <c r="AI202" t="s">
        <v>1096</v>
      </c>
      <c r="AJ202" t="str">
        <f t="shared" si="42"/>
        <v>emam (202).jpg</v>
      </c>
      <c r="AL202" t="s">
        <v>7029</v>
      </c>
      <c r="AM202" t="s">
        <v>1096</v>
      </c>
      <c r="AN202" t="str">
        <f t="shared" si="43"/>
        <v>abasaleh aj (202).jpg</v>
      </c>
      <c r="AU202" t="s">
        <v>8173</v>
      </c>
      <c r="AV202" t="s">
        <v>1096</v>
      </c>
      <c r="AW202" t="str">
        <f t="shared" si="44"/>
        <v>shahid (202).jpg</v>
      </c>
      <c r="BA202" t="s">
        <v>9549</v>
      </c>
      <c r="BB202" t="s">
        <v>9713</v>
      </c>
      <c r="BC202" t="str">
        <f t="shared" si="45"/>
        <v>shohada (202).mwv</v>
      </c>
    </row>
    <row r="203" spans="1:55" ht="22.5">
      <c r="A203" s="5" t="s">
        <v>5225</v>
      </c>
      <c r="B203" t="s">
        <v>627</v>
      </c>
      <c r="C203" t="str">
        <f t="shared" si="46"/>
        <v>page203.png</v>
      </c>
      <c r="E203" t="s">
        <v>5810</v>
      </c>
      <c r="F203" t="s">
        <v>1096</v>
      </c>
      <c r="G203" t="str">
        <f t="shared" si="36"/>
        <v>gona (203).jpg</v>
      </c>
      <c r="I203" t="s">
        <v>5811</v>
      </c>
      <c r="J203" t="s">
        <v>2603</v>
      </c>
      <c r="K203" t="str">
        <f t="shared" si="37"/>
        <v>agha (203).wmv</v>
      </c>
      <c r="N203" t="s">
        <v>4507</v>
      </c>
      <c r="O203" t="s">
        <v>1096</v>
      </c>
      <c r="P203" t="str">
        <f t="shared" si="38"/>
        <v>ahkam (203).jpg</v>
      </c>
      <c r="S203" t="s">
        <v>7030</v>
      </c>
      <c r="T203" t="s">
        <v>1096</v>
      </c>
      <c r="U203" t="str">
        <f t="shared" si="39"/>
        <v>abasaleh aj (203).jpg</v>
      </c>
      <c r="X203" t="s">
        <v>3137</v>
      </c>
      <c r="Y203" t="s">
        <v>1096</v>
      </c>
      <c r="Z203" t="str">
        <f t="shared" si="40"/>
        <v>tablo (203).jpg</v>
      </c>
      <c r="AC203" t="s">
        <v>3866</v>
      </c>
      <c r="AD203" t="s">
        <v>1096</v>
      </c>
      <c r="AE203" t="str">
        <f t="shared" si="41"/>
        <v>ahl beit a (203).jpg</v>
      </c>
      <c r="AH203" t="s">
        <v>6503</v>
      </c>
      <c r="AI203" t="s">
        <v>1096</v>
      </c>
      <c r="AJ203" t="str">
        <f t="shared" si="42"/>
        <v>emam (203).jpg</v>
      </c>
      <c r="AL203" t="s">
        <v>7030</v>
      </c>
      <c r="AM203" t="s">
        <v>1096</v>
      </c>
      <c r="AN203" t="str">
        <f t="shared" si="43"/>
        <v>abasaleh aj (203).jpg</v>
      </c>
      <c r="AU203" t="s">
        <v>8174</v>
      </c>
      <c r="AV203" t="s">
        <v>1096</v>
      </c>
      <c r="AW203" t="str">
        <f t="shared" si="44"/>
        <v>shahid (203).jpg</v>
      </c>
      <c r="BA203" t="s">
        <v>9550</v>
      </c>
      <c r="BB203" t="s">
        <v>9713</v>
      </c>
      <c r="BC203" t="str">
        <f t="shared" si="45"/>
        <v>shohada (203).mwv</v>
      </c>
    </row>
    <row r="204" spans="1:55" ht="22.5">
      <c r="A204" s="5" t="s">
        <v>5226</v>
      </c>
      <c r="B204" t="s">
        <v>627</v>
      </c>
      <c r="C204" t="str">
        <f t="shared" si="46"/>
        <v>page204.png</v>
      </c>
      <c r="E204" t="s">
        <v>5812</v>
      </c>
      <c r="F204" t="s">
        <v>1096</v>
      </c>
      <c r="G204" t="str">
        <f t="shared" si="36"/>
        <v>gona (204).jpg</v>
      </c>
      <c r="I204" t="s">
        <v>5813</v>
      </c>
      <c r="J204" t="s">
        <v>2603</v>
      </c>
      <c r="K204" t="str">
        <f t="shared" si="37"/>
        <v>agha (204).wmv</v>
      </c>
      <c r="N204" t="s">
        <v>4508</v>
      </c>
      <c r="O204" t="s">
        <v>1096</v>
      </c>
      <c r="P204" t="str">
        <f t="shared" si="38"/>
        <v>ahkam (204).jpg</v>
      </c>
      <c r="S204" t="s">
        <v>7031</v>
      </c>
      <c r="T204" t="s">
        <v>1096</v>
      </c>
      <c r="U204" t="str">
        <f t="shared" si="39"/>
        <v>abasaleh aj (204).jpg</v>
      </c>
      <c r="X204" t="s">
        <v>3138</v>
      </c>
      <c r="Y204" t="s">
        <v>1096</v>
      </c>
      <c r="Z204" t="str">
        <f t="shared" si="40"/>
        <v>tablo (204).jpg</v>
      </c>
      <c r="AC204" t="s">
        <v>3867</v>
      </c>
      <c r="AD204" t="s">
        <v>1096</v>
      </c>
      <c r="AE204" t="str">
        <f t="shared" si="41"/>
        <v>ahl beit a (204).jpg</v>
      </c>
      <c r="AH204" t="s">
        <v>6504</v>
      </c>
      <c r="AI204" t="s">
        <v>1096</v>
      </c>
      <c r="AJ204" t="str">
        <f t="shared" si="42"/>
        <v>emam (204).jpg</v>
      </c>
      <c r="AL204" t="s">
        <v>7031</v>
      </c>
      <c r="AM204" t="s">
        <v>1096</v>
      </c>
      <c r="AN204" t="str">
        <f t="shared" si="43"/>
        <v>abasaleh aj (204).jpg</v>
      </c>
      <c r="AU204" t="s">
        <v>8175</v>
      </c>
      <c r="AV204" t="s">
        <v>1096</v>
      </c>
      <c r="AW204" t="str">
        <f t="shared" si="44"/>
        <v>shahid (204).jpg</v>
      </c>
      <c r="BA204" t="s">
        <v>9551</v>
      </c>
      <c r="BB204" t="s">
        <v>9713</v>
      </c>
      <c r="BC204" t="str">
        <f t="shared" si="45"/>
        <v>shohada (204).mwv</v>
      </c>
    </row>
    <row r="205" spans="1:55" ht="22.5">
      <c r="A205" s="5" t="s">
        <v>5227</v>
      </c>
      <c r="B205" t="s">
        <v>627</v>
      </c>
      <c r="C205" t="str">
        <f t="shared" si="46"/>
        <v>page205.png</v>
      </c>
      <c r="E205" t="s">
        <v>5814</v>
      </c>
      <c r="F205" t="s">
        <v>1096</v>
      </c>
      <c r="G205" t="str">
        <f t="shared" si="36"/>
        <v>gona (205).jpg</v>
      </c>
      <c r="I205" t="s">
        <v>5815</v>
      </c>
      <c r="J205" t="s">
        <v>2603</v>
      </c>
      <c r="K205" t="str">
        <f t="shared" si="37"/>
        <v>agha (205).wmv</v>
      </c>
      <c r="N205" t="s">
        <v>4509</v>
      </c>
      <c r="O205" t="s">
        <v>1096</v>
      </c>
      <c r="P205" t="str">
        <f t="shared" si="38"/>
        <v>ahkam (205).jpg</v>
      </c>
      <c r="S205" t="s">
        <v>7032</v>
      </c>
      <c r="T205" t="s">
        <v>1096</v>
      </c>
      <c r="U205" t="str">
        <f t="shared" si="39"/>
        <v>abasaleh aj (205).jpg</v>
      </c>
      <c r="X205" t="s">
        <v>3139</v>
      </c>
      <c r="Y205" t="s">
        <v>1096</v>
      </c>
      <c r="Z205" t="str">
        <f t="shared" si="40"/>
        <v>tablo (205).jpg</v>
      </c>
      <c r="AC205" t="s">
        <v>3868</v>
      </c>
      <c r="AD205" t="s">
        <v>1096</v>
      </c>
      <c r="AE205" t="str">
        <f t="shared" si="41"/>
        <v>ahl beit a (205).jpg</v>
      </c>
      <c r="AH205" t="s">
        <v>6505</v>
      </c>
      <c r="AI205" t="s">
        <v>1096</v>
      </c>
      <c r="AJ205" t="str">
        <f t="shared" si="42"/>
        <v>emam (205).jpg</v>
      </c>
      <c r="AL205" t="s">
        <v>7032</v>
      </c>
      <c r="AM205" t="s">
        <v>1096</v>
      </c>
      <c r="AN205" t="str">
        <f t="shared" si="43"/>
        <v>abasaleh aj (205).jpg</v>
      </c>
      <c r="AU205" t="s">
        <v>8176</v>
      </c>
      <c r="AV205" t="s">
        <v>1096</v>
      </c>
      <c r="AW205" t="str">
        <f t="shared" si="44"/>
        <v>shahid (205).jpg</v>
      </c>
      <c r="BA205" t="s">
        <v>9552</v>
      </c>
      <c r="BB205" t="s">
        <v>9713</v>
      </c>
      <c r="BC205" t="str">
        <f t="shared" si="45"/>
        <v>shohada (205).mwv</v>
      </c>
    </row>
    <row r="206" spans="1:55" ht="22.5">
      <c r="A206" s="5" t="s">
        <v>5228</v>
      </c>
      <c r="B206" t="s">
        <v>627</v>
      </c>
      <c r="C206" t="str">
        <f t="shared" si="46"/>
        <v>page206.png</v>
      </c>
      <c r="E206" t="s">
        <v>5816</v>
      </c>
      <c r="F206" t="s">
        <v>1096</v>
      </c>
      <c r="G206" t="str">
        <f t="shared" si="36"/>
        <v>gona (206).jpg</v>
      </c>
      <c r="I206" t="s">
        <v>5817</v>
      </c>
      <c r="J206" t="s">
        <v>2603</v>
      </c>
      <c r="K206" t="str">
        <f t="shared" si="37"/>
        <v>agha (206).wmv</v>
      </c>
      <c r="N206" t="s">
        <v>4510</v>
      </c>
      <c r="O206" t="s">
        <v>1096</v>
      </c>
      <c r="P206" t="str">
        <f t="shared" si="38"/>
        <v>ahkam (206).jpg</v>
      </c>
      <c r="S206" t="s">
        <v>7033</v>
      </c>
      <c r="T206" t="s">
        <v>1096</v>
      </c>
      <c r="U206" t="str">
        <f t="shared" si="39"/>
        <v>abasaleh aj (206).jpg</v>
      </c>
      <c r="X206" t="s">
        <v>3140</v>
      </c>
      <c r="Y206" t="s">
        <v>1096</v>
      </c>
      <c r="Z206" t="str">
        <f t="shared" si="40"/>
        <v>tablo (206).jpg</v>
      </c>
      <c r="AC206" t="s">
        <v>3869</v>
      </c>
      <c r="AD206" t="s">
        <v>1096</v>
      </c>
      <c r="AE206" t="str">
        <f t="shared" si="41"/>
        <v>ahl beit a (206).jpg</v>
      </c>
      <c r="AH206" t="s">
        <v>6506</v>
      </c>
      <c r="AI206" t="s">
        <v>1096</v>
      </c>
      <c r="AJ206" t="str">
        <f t="shared" si="42"/>
        <v>emam (206).jpg</v>
      </c>
      <c r="AL206" t="s">
        <v>7033</v>
      </c>
      <c r="AM206" t="s">
        <v>1096</v>
      </c>
      <c r="AN206" t="str">
        <f t="shared" si="43"/>
        <v>abasaleh aj (206).jpg</v>
      </c>
      <c r="AU206" t="s">
        <v>8177</v>
      </c>
      <c r="AV206" t="s">
        <v>1096</v>
      </c>
      <c r="AW206" t="str">
        <f t="shared" si="44"/>
        <v>shahid (206).jpg</v>
      </c>
      <c r="BA206" t="s">
        <v>9553</v>
      </c>
      <c r="BB206" t="s">
        <v>9713</v>
      </c>
      <c r="BC206" t="str">
        <f t="shared" si="45"/>
        <v>shohada (206).mwv</v>
      </c>
    </row>
    <row r="207" spans="1:55" ht="22.5">
      <c r="A207" s="5" t="s">
        <v>5229</v>
      </c>
      <c r="B207" t="s">
        <v>627</v>
      </c>
      <c r="C207" t="str">
        <f t="shared" si="46"/>
        <v>page207.png</v>
      </c>
      <c r="E207" t="s">
        <v>5818</v>
      </c>
      <c r="F207" t="s">
        <v>1096</v>
      </c>
      <c r="G207" t="str">
        <f t="shared" si="36"/>
        <v>gona (207).jpg</v>
      </c>
      <c r="I207" t="s">
        <v>5819</v>
      </c>
      <c r="J207" t="s">
        <v>2603</v>
      </c>
      <c r="K207" t="str">
        <f t="shared" si="37"/>
        <v>agha (207).wmv</v>
      </c>
      <c r="N207" t="s">
        <v>4511</v>
      </c>
      <c r="O207" t="s">
        <v>1096</v>
      </c>
      <c r="P207" t="str">
        <f t="shared" si="38"/>
        <v>ahkam (207).jpg</v>
      </c>
      <c r="S207" t="s">
        <v>7034</v>
      </c>
      <c r="T207" t="s">
        <v>1096</v>
      </c>
      <c r="U207" t="str">
        <f t="shared" si="39"/>
        <v>abasaleh aj (207).jpg</v>
      </c>
      <c r="X207" t="s">
        <v>3141</v>
      </c>
      <c r="Y207" t="s">
        <v>1096</v>
      </c>
      <c r="Z207" t="str">
        <f t="shared" si="40"/>
        <v>tablo (207).jpg</v>
      </c>
      <c r="AC207" t="s">
        <v>3870</v>
      </c>
      <c r="AD207" t="s">
        <v>1096</v>
      </c>
      <c r="AE207" t="str">
        <f t="shared" si="41"/>
        <v>ahl beit a (207).jpg</v>
      </c>
      <c r="AH207" t="s">
        <v>6507</v>
      </c>
      <c r="AI207" t="s">
        <v>1096</v>
      </c>
      <c r="AJ207" t="str">
        <f t="shared" si="42"/>
        <v>emam (207).jpg</v>
      </c>
      <c r="AL207" t="s">
        <v>7034</v>
      </c>
      <c r="AM207" t="s">
        <v>1096</v>
      </c>
      <c r="AN207" t="str">
        <f t="shared" si="43"/>
        <v>abasaleh aj (207).jpg</v>
      </c>
      <c r="AU207" t="s">
        <v>8178</v>
      </c>
      <c r="AV207" t="s">
        <v>1096</v>
      </c>
      <c r="AW207" t="str">
        <f t="shared" si="44"/>
        <v>shahid (207).jpg</v>
      </c>
      <c r="BA207" t="s">
        <v>9554</v>
      </c>
      <c r="BB207" t="s">
        <v>9713</v>
      </c>
      <c r="BC207" t="str">
        <f t="shared" si="45"/>
        <v>shohada (207).mwv</v>
      </c>
    </row>
    <row r="208" spans="1:55" ht="22.5">
      <c r="A208" s="5" t="s">
        <v>5230</v>
      </c>
      <c r="B208" t="s">
        <v>627</v>
      </c>
      <c r="C208" t="str">
        <f t="shared" si="46"/>
        <v>page208.png</v>
      </c>
      <c r="E208" t="s">
        <v>5820</v>
      </c>
      <c r="F208" t="s">
        <v>1096</v>
      </c>
      <c r="G208" t="str">
        <f t="shared" si="36"/>
        <v>gona (208).jpg</v>
      </c>
      <c r="I208" t="s">
        <v>5821</v>
      </c>
      <c r="J208" t="s">
        <v>2603</v>
      </c>
      <c r="K208" t="str">
        <f t="shared" si="37"/>
        <v>agha (208).wmv</v>
      </c>
      <c r="N208" t="s">
        <v>4512</v>
      </c>
      <c r="O208" t="s">
        <v>1096</v>
      </c>
      <c r="P208" t="str">
        <f t="shared" si="38"/>
        <v>ahkam (208).jpg</v>
      </c>
      <c r="S208" t="s">
        <v>7035</v>
      </c>
      <c r="T208" t="s">
        <v>1096</v>
      </c>
      <c r="U208" t="str">
        <f t="shared" si="39"/>
        <v>abasaleh aj (208).jpg</v>
      </c>
      <c r="X208" t="s">
        <v>3142</v>
      </c>
      <c r="Y208" t="s">
        <v>1096</v>
      </c>
      <c r="Z208" t="str">
        <f t="shared" si="40"/>
        <v>tablo (208).jpg</v>
      </c>
      <c r="AC208" t="s">
        <v>3871</v>
      </c>
      <c r="AD208" t="s">
        <v>1096</v>
      </c>
      <c r="AE208" t="str">
        <f t="shared" si="41"/>
        <v>ahl beit a (208).jpg</v>
      </c>
      <c r="AH208" t="s">
        <v>6508</v>
      </c>
      <c r="AI208" t="s">
        <v>1096</v>
      </c>
      <c r="AJ208" t="str">
        <f t="shared" si="42"/>
        <v>emam (208).jpg</v>
      </c>
      <c r="AL208" t="s">
        <v>7035</v>
      </c>
      <c r="AM208" t="s">
        <v>1096</v>
      </c>
      <c r="AN208" t="str">
        <f t="shared" si="43"/>
        <v>abasaleh aj (208).jpg</v>
      </c>
      <c r="AU208" t="s">
        <v>8179</v>
      </c>
      <c r="AV208" t="s">
        <v>1096</v>
      </c>
      <c r="AW208" t="str">
        <f t="shared" si="44"/>
        <v>shahid (208).jpg</v>
      </c>
      <c r="BA208" t="s">
        <v>9555</v>
      </c>
      <c r="BB208" t="s">
        <v>9713</v>
      </c>
      <c r="BC208" t="str">
        <f t="shared" si="45"/>
        <v>shohada (208).mwv</v>
      </c>
    </row>
    <row r="209" spans="1:55" ht="22.5">
      <c r="A209" s="5" t="s">
        <v>5231</v>
      </c>
      <c r="B209" t="s">
        <v>627</v>
      </c>
      <c r="C209" t="str">
        <f t="shared" si="46"/>
        <v>page209.png</v>
      </c>
      <c r="E209" t="s">
        <v>5822</v>
      </c>
      <c r="F209" t="s">
        <v>1096</v>
      </c>
      <c r="G209" t="str">
        <f t="shared" si="36"/>
        <v>gona (209).jpg</v>
      </c>
      <c r="I209" t="s">
        <v>5823</v>
      </c>
      <c r="J209" t="s">
        <v>2603</v>
      </c>
      <c r="K209" t="str">
        <f t="shared" si="37"/>
        <v>agha (209).wmv</v>
      </c>
      <c r="N209" t="s">
        <v>4513</v>
      </c>
      <c r="O209" t="s">
        <v>1096</v>
      </c>
      <c r="P209" t="str">
        <f t="shared" si="38"/>
        <v>ahkam (209).jpg</v>
      </c>
      <c r="S209" t="s">
        <v>7036</v>
      </c>
      <c r="T209" t="s">
        <v>1096</v>
      </c>
      <c r="U209" t="str">
        <f t="shared" si="39"/>
        <v>abasaleh aj (209).jpg</v>
      </c>
      <c r="X209" t="s">
        <v>3143</v>
      </c>
      <c r="Y209" t="s">
        <v>1096</v>
      </c>
      <c r="Z209" t="str">
        <f t="shared" si="40"/>
        <v>tablo (209).jpg</v>
      </c>
      <c r="AC209" t="s">
        <v>3872</v>
      </c>
      <c r="AD209" t="s">
        <v>1096</v>
      </c>
      <c r="AE209" t="str">
        <f t="shared" si="41"/>
        <v>ahl beit a (209).jpg</v>
      </c>
      <c r="AH209" t="s">
        <v>6509</v>
      </c>
      <c r="AI209" t="s">
        <v>1096</v>
      </c>
      <c r="AJ209" t="str">
        <f t="shared" si="42"/>
        <v>emam (209).jpg</v>
      </c>
      <c r="AL209" t="s">
        <v>7036</v>
      </c>
      <c r="AM209" t="s">
        <v>1096</v>
      </c>
      <c r="AN209" t="str">
        <f t="shared" si="43"/>
        <v>abasaleh aj (209).jpg</v>
      </c>
      <c r="AU209" t="s">
        <v>8180</v>
      </c>
      <c r="AV209" t="s">
        <v>1096</v>
      </c>
      <c r="AW209" t="str">
        <f t="shared" si="44"/>
        <v>shahid (209).jpg</v>
      </c>
      <c r="BA209" t="s">
        <v>9556</v>
      </c>
      <c r="BB209" t="s">
        <v>9713</v>
      </c>
      <c r="BC209" t="str">
        <f t="shared" si="45"/>
        <v>shohada (209).mwv</v>
      </c>
    </row>
    <row r="210" spans="1:55" ht="22.5">
      <c r="A210" s="5" t="s">
        <v>5232</v>
      </c>
      <c r="B210" t="s">
        <v>627</v>
      </c>
      <c r="C210" t="str">
        <f t="shared" si="46"/>
        <v>page210.png</v>
      </c>
      <c r="E210" t="s">
        <v>5824</v>
      </c>
      <c r="F210" t="s">
        <v>1096</v>
      </c>
      <c r="G210" t="str">
        <f t="shared" si="36"/>
        <v>gona (210).jpg</v>
      </c>
      <c r="I210" t="s">
        <v>5825</v>
      </c>
      <c r="J210" t="s">
        <v>2603</v>
      </c>
      <c r="K210" t="str">
        <f t="shared" si="37"/>
        <v>agha (210).wmv</v>
      </c>
      <c r="N210" t="s">
        <v>4514</v>
      </c>
      <c r="O210" t="s">
        <v>1096</v>
      </c>
      <c r="P210" t="str">
        <f t="shared" si="38"/>
        <v>ahkam (210).jpg</v>
      </c>
      <c r="S210" t="s">
        <v>7037</v>
      </c>
      <c r="T210" t="s">
        <v>1096</v>
      </c>
      <c r="U210" t="str">
        <f t="shared" si="39"/>
        <v>abasaleh aj (210).jpg</v>
      </c>
      <c r="X210" t="s">
        <v>3144</v>
      </c>
      <c r="Y210" t="s">
        <v>1096</v>
      </c>
      <c r="Z210" t="str">
        <f t="shared" si="40"/>
        <v>tablo (210).jpg</v>
      </c>
      <c r="AC210" t="s">
        <v>3873</v>
      </c>
      <c r="AD210" t="s">
        <v>1096</v>
      </c>
      <c r="AE210" t="str">
        <f t="shared" si="41"/>
        <v>ahl beit a (210).jpg</v>
      </c>
      <c r="AH210" t="s">
        <v>6510</v>
      </c>
      <c r="AI210" t="s">
        <v>1096</v>
      </c>
      <c r="AJ210" t="str">
        <f t="shared" si="42"/>
        <v>emam (210).jpg</v>
      </c>
      <c r="AL210" t="s">
        <v>7037</v>
      </c>
      <c r="AM210" t="s">
        <v>1096</v>
      </c>
      <c r="AN210" t="str">
        <f t="shared" si="43"/>
        <v>abasaleh aj (210).jpg</v>
      </c>
      <c r="AU210" t="s">
        <v>8181</v>
      </c>
      <c r="AV210" t="s">
        <v>1096</v>
      </c>
      <c r="AW210" t="str">
        <f t="shared" si="44"/>
        <v>shahid (210).jpg</v>
      </c>
      <c r="BA210" t="s">
        <v>9557</v>
      </c>
      <c r="BB210" t="s">
        <v>9713</v>
      </c>
      <c r="BC210" t="str">
        <f t="shared" si="45"/>
        <v>shohada (210).mwv</v>
      </c>
    </row>
    <row r="211" spans="1:55" ht="22.5">
      <c r="A211" s="5" t="s">
        <v>5233</v>
      </c>
      <c r="B211" t="s">
        <v>627</v>
      </c>
      <c r="C211" t="str">
        <f t="shared" si="46"/>
        <v>page211.png</v>
      </c>
      <c r="E211" t="s">
        <v>5826</v>
      </c>
      <c r="F211" t="s">
        <v>1096</v>
      </c>
      <c r="G211" t="str">
        <f t="shared" si="36"/>
        <v>gona (211).jpg</v>
      </c>
      <c r="I211" t="s">
        <v>5827</v>
      </c>
      <c r="J211" t="s">
        <v>2603</v>
      </c>
      <c r="K211" t="str">
        <f t="shared" si="37"/>
        <v>agha (211).wmv</v>
      </c>
      <c r="N211" t="s">
        <v>4515</v>
      </c>
      <c r="O211" t="s">
        <v>1096</v>
      </c>
      <c r="P211" t="str">
        <f t="shared" si="38"/>
        <v>ahkam (211).jpg</v>
      </c>
      <c r="S211" t="s">
        <v>7038</v>
      </c>
      <c r="T211" t="s">
        <v>1096</v>
      </c>
      <c r="U211" t="str">
        <f t="shared" si="39"/>
        <v>abasaleh aj (211).jpg</v>
      </c>
      <c r="X211" t="s">
        <v>3145</v>
      </c>
      <c r="Y211" t="s">
        <v>1096</v>
      </c>
      <c r="Z211" t="str">
        <f t="shared" si="40"/>
        <v>tablo (211).jpg</v>
      </c>
      <c r="AC211" t="s">
        <v>3874</v>
      </c>
      <c r="AD211" t="s">
        <v>1096</v>
      </c>
      <c r="AE211" t="str">
        <f t="shared" si="41"/>
        <v>ahl beit a (211).jpg</v>
      </c>
      <c r="AH211" t="s">
        <v>6511</v>
      </c>
      <c r="AI211" t="s">
        <v>1096</v>
      </c>
      <c r="AJ211" t="str">
        <f t="shared" si="42"/>
        <v>emam (211).jpg</v>
      </c>
      <c r="AL211" t="s">
        <v>7038</v>
      </c>
      <c r="AM211" t="s">
        <v>1096</v>
      </c>
      <c r="AN211" t="str">
        <f t="shared" si="43"/>
        <v>abasaleh aj (211).jpg</v>
      </c>
      <c r="AU211" t="s">
        <v>8182</v>
      </c>
      <c r="AV211" t="s">
        <v>1096</v>
      </c>
      <c r="AW211" t="str">
        <f t="shared" si="44"/>
        <v>shahid (211).jpg</v>
      </c>
      <c r="BA211" t="s">
        <v>9558</v>
      </c>
      <c r="BB211" t="s">
        <v>9713</v>
      </c>
      <c r="BC211" t="str">
        <f t="shared" si="45"/>
        <v>shohada (211).mwv</v>
      </c>
    </row>
    <row r="212" spans="1:55" ht="22.5">
      <c r="A212" s="5" t="s">
        <v>5234</v>
      </c>
      <c r="B212" t="s">
        <v>627</v>
      </c>
      <c r="C212" t="str">
        <f t="shared" si="46"/>
        <v>page212.png</v>
      </c>
      <c r="E212" t="s">
        <v>5828</v>
      </c>
      <c r="F212" t="s">
        <v>1096</v>
      </c>
      <c r="G212" t="str">
        <f t="shared" si="36"/>
        <v>gona (212).jpg</v>
      </c>
      <c r="I212" t="s">
        <v>5829</v>
      </c>
      <c r="J212" t="s">
        <v>2603</v>
      </c>
      <c r="K212" t="str">
        <f t="shared" si="37"/>
        <v>agha (212).wmv</v>
      </c>
      <c r="N212" t="s">
        <v>4516</v>
      </c>
      <c r="O212" t="s">
        <v>1096</v>
      </c>
      <c r="P212" t="str">
        <f t="shared" si="38"/>
        <v>ahkam (212).jpg</v>
      </c>
      <c r="S212" t="s">
        <v>7039</v>
      </c>
      <c r="T212" t="s">
        <v>1096</v>
      </c>
      <c r="U212" t="str">
        <f t="shared" si="39"/>
        <v>abasaleh aj (212).jpg</v>
      </c>
      <c r="X212" t="s">
        <v>3146</v>
      </c>
      <c r="Y212" t="s">
        <v>1096</v>
      </c>
      <c r="Z212" t="str">
        <f t="shared" si="40"/>
        <v>tablo (212).jpg</v>
      </c>
      <c r="AC212" t="s">
        <v>3875</v>
      </c>
      <c r="AD212" t="s">
        <v>1096</v>
      </c>
      <c r="AE212" t="str">
        <f t="shared" si="41"/>
        <v>ahl beit a (212).jpg</v>
      </c>
      <c r="AH212" t="s">
        <v>6512</v>
      </c>
      <c r="AI212" t="s">
        <v>1096</v>
      </c>
      <c r="AJ212" t="str">
        <f t="shared" si="42"/>
        <v>emam (212).jpg</v>
      </c>
      <c r="AL212" t="s">
        <v>7039</v>
      </c>
      <c r="AM212" t="s">
        <v>1096</v>
      </c>
      <c r="AN212" t="str">
        <f t="shared" si="43"/>
        <v>abasaleh aj (212).jpg</v>
      </c>
      <c r="AU212" t="s">
        <v>8183</v>
      </c>
      <c r="AV212" t="s">
        <v>1096</v>
      </c>
      <c r="AW212" t="str">
        <f t="shared" si="44"/>
        <v>shahid (212).jpg</v>
      </c>
      <c r="BA212" t="s">
        <v>9559</v>
      </c>
      <c r="BB212" t="s">
        <v>9713</v>
      </c>
      <c r="BC212" t="str">
        <f t="shared" si="45"/>
        <v>shohada (212).mwv</v>
      </c>
    </row>
    <row r="213" spans="1:55" ht="22.5">
      <c r="A213" s="5" t="s">
        <v>5235</v>
      </c>
      <c r="B213" t="s">
        <v>627</v>
      </c>
      <c r="C213" t="str">
        <f t="shared" si="46"/>
        <v>page213.png</v>
      </c>
      <c r="E213" t="s">
        <v>5830</v>
      </c>
      <c r="F213" t="s">
        <v>1096</v>
      </c>
      <c r="G213" t="str">
        <f t="shared" si="36"/>
        <v>gona (213).jpg</v>
      </c>
      <c r="I213" t="s">
        <v>5831</v>
      </c>
      <c r="J213" t="s">
        <v>2603</v>
      </c>
      <c r="K213" t="str">
        <f t="shared" si="37"/>
        <v>agha (213).wmv</v>
      </c>
      <c r="N213" t="s">
        <v>4517</v>
      </c>
      <c r="O213" t="s">
        <v>1096</v>
      </c>
      <c r="P213" t="str">
        <f t="shared" si="38"/>
        <v>ahkam (213).jpg</v>
      </c>
      <c r="S213" t="s">
        <v>7040</v>
      </c>
      <c r="T213" t="s">
        <v>1096</v>
      </c>
      <c r="U213" t="str">
        <f t="shared" si="39"/>
        <v>abasaleh aj (213).jpg</v>
      </c>
      <c r="X213" t="s">
        <v>3147</v>
      </c>
      <c r="Y213" t="s">
        <v>1096</v>
      </c>
      <c r="Z213" t="str">
        <f t="shared" si="40"/>
        <v>tablo (213).jpg</v>
      </c>
      <c r="AC213" t="s">
        <v>3876</v>
      </c>
      <c r="AD213" t="s">
        <v>1096</v>
      </c>
      <c r="AE213" t="str">
        <f t="shared" si="41"/>
        <v>ahl beit a (213).jpg</v>
      </c>
      <c r="AH213" t="s">
        <v>6513</v>
      </c>
      <c r="AI213" t="s">
        <v>1096</v>
      </c>
      <c r="AJ213" t="str">
        <f t="shared" si="42"/>
        <v>emam (213).jpg</v>
      </c>
      <c r="AL213" t="s">
        <v>7040</v>
      </c>
      <c r="AM213" t="s">
        <v>1096</v>
      </c>
      <c r="AN213" t="str">
        <f t="shared" si="43"/>
        <v>abasaleh aj (213).jpg</v>
      </c>
      <c r="AU213" t="s">
        <v>8184</v>
      </c>
      <c r="AV213" t="s">
        <v>1096</v>
      </c>
      <c r="AW213" t="str">
        <f t="shared" si="44"/>
        <v>shahid (213).jpg</v>
      </c>
      <c r="BA213" t="s">
        <v>9560</v>
      </c>
      <c r="BB213" t="s">
        <v>9713</v>
      </c>
      <c r="BC213" t="str">
        <f t="shared" si="45"/>
        <v>shohada (213).mwv</v>
      </c>
    </row>
    <row r="214" spans="1:55" ht="22.5">
      <c r="A214" s="5" t="s">
        <v>5236</v>
      </c>
      <c r="B214" t="s">
        <v>627</v>
      </c>
      <c r="C214" t="str">
        <f t="shared" si="46"/>
        <v>page214.png</v>
      </c>
      <c r="E214" t="s">
        <v>5832</v>
      </c>
      <c r="F214" t="s">
        <v>1096</v>
      </c>
      <c r="G214" t="str">
        <f t="shared" si="36"/>
        <v>gona (214).jpg</v>
      </c>
      <c r="I214" t="s">
        <v>5833</v>
      </c>
      <c r="J214" t="s">
        <v>2603</v>
      </c>
      <c r="K214" t="str">
        <f t="shared" si="37"/>
        <v>agha (214).wmv</v>
      </c>
      <c r="N214" t="s">
        <v>4518</v>
      </c>
      <c r="O214" t="s">
        <v>1096</v>
      </c>
      <c r="P214" t="str">
        <f t="shared" si="38"/>
        <v>ahkam (214).jpg</v>
      </c>
      <c r="S214" t="s">
        <v>7041</v>
      </c>
      <c r="T214" t="s">
        <v>1096</v>
      </c>
      <c r="U214" t="str">
        <f t="shared" si="39"/>
        <v>abasaleh aj (214).jpg</v>
      </c>
      <c r="X214" t="s">
        <v>3148</v>
      </c>
      <c r="Y214" t="s">
        <v>1096</v>
      </c>
      <c r="Z214" t="str">
        <f t="shared" si="40"/>
        <v>tablo (214).jpg</v>
      </c>
      <c r="AC214" t="s">
        <v>3877</v>
      </c>
      <c r="AD214" t="s">
        <v>1096</v>
      </c>
      <c r="AE214" t="str">
        <f t="shared" si="41"/>
        <v>ahl beit a (214).jpg</v>
      </c>
      <c r="AH214" t="s">
        <v>6514</v>
      </c>
      <c r="AI214" t="s">
        <v>1096</v>
      </c>
      <c r="AJ214" t="str">
        <f t="shared" si="42"/>
        <v>emam (214).jpg</v>
      </c>
      <c r="AL214" t="s">
        <v>7041</v>
      </c>
      <c r="AM214" t="s">
        <v>1096</v>
      </c>
      <c r="AN214" t="str">
        <f t="shared" si="43"/>
        <v>abasaleh aj (214).jpg</v>
      </c>
      <c r="AU214" t="s">
        <v>8185</v>
      </c>
      <c r="AV214" t="s">
        <v>1096</v>
      </c>
      <c r="AW214" t="str">
        <f t="shared" si="44"/>
        <v>shahid (214).jpg</v>
      </c>
      <c r="BA214" t="s">
        <v>9561</v>
      </c>
      <c r="BB214" t="s">
        <v>9713</v>
      </c>
      <c r="BC214" t="str">
        <f t="shared" si="45"/>
        <v>shohada (214).mwv</v>
      </c>
    </row>
    <row r="215" spans="1:55" ht="22.5">
      <c r="A215" s="5" t="s">
        <v>5237</v>
      </c>
      <c r="B215" t="s">
        <v>627</v>
      </c>
      <c r="C215" t="str">
        <f t="shared" si="46"/>
        <v>page215.png</v>
      </c>
      <c r="E215" t="s">
        <v>5834</v>
      </c>
      <c r="F215" t="s">
        <v>1096</v>
      </c>
      <c r="G215" t="str">
        <f t="shared" si="36"/>
        <v>gona (215).jpg</v>
      </c>
      <c r="I215" t="s">
        <v>5835</v>
      </c>
      <c r="J215" t="s">
        <v>2603</v>
      </c>
      <c r="K215" t="str">
        <f t="shared" si="37"/>
        <v>agha (215).wmv</v>
      </c>
      <c r="N215" t="s">
        <v>4519</v>
      </c>
      <c r="O215" t="s">
        <v>1096</v>
      </c>
      <c r="P215" t="str">
        <f t="shared" si="38"/>
        <v>ahkam (215).jpg</v>
      </c>
      <c r="S215" t="s">
        <v>7042</v>
      </c>
      <c r="T215" t="s">
        <v>1096</v>
      </c>
      <c r="U215" t="str">
        <f t="shared" si="39"/>
        <v>abasaleh aj (215).jpg</v>
      </c>
      <c r="X215" t="s">
        <v>3149</v>
      </c>
      <c r="Y215" t="s">
        <v>1096</v>
      </c>
      <c r="Z215" t="str">
        <f t="shared" si="40"/>
        <v>tablo (215).jpg</v>
      </c>
      <c r="AC215" t="s">
        <v>3878</v>
      </c>
      <c r="AD215" t="s">
        <v>1096</v>
      </c>
      <c r="AE215" t="str">
        <f t="shared" si="41"/>
        <v>ahl beit a (215).jpg</v>
      </c>
      <c r="AH215" t="s">
        <v>6515</v>
      </c>
      <c r="AI215" t="s">
        <v>1096</v>
      </c>
      <c r="AJ215" t="str">
        <f t="shared" si="42"/>
        <v>emam (215).jpg</v>
      </c>
      <c r="AL215" t="s">
        <v>7042</v>
      </c>
      <c r="AM215" t="s">
        <v>1096</v>
      </c>
      <c r="AN215" t="str">
        <f t="shared" si="43"/>
        <v>abasaleh aj (215).jpg</v>
      </c>
      <c r="AU215" t="s">
        <v>8186</v>
      </c>
      <c r="AV215" t="s">
        <v>1096</v>
      </c>
      <c r="AW215" t="str">
        <f t="shared" si="44"/>
        <v>shahid (215).jpg</v>
      </c>
      <c r="BA215" t="s">
        <v>9562</v>
      </c>
      <c r="BB215" t="s">
        <v>9713</v>
      </c>
      <c r="BC215" t="str">
        <f t="shared" si="45"/>
        <v>shohada (215).mwv</v>
      </c>
    </row>
    <row r="216" spans="1:55" ht="22.5">
      <c r="A216" s="5" t="s">
        <v>5238</v>
      </c>
      <c r="B216" t="s">
        <v>627</v>
      </c>
      <c r="C216" t="str">
        <f t="shared" si="46"/>
        <v>page216.png</v>
      </c>
      <c r="E216" t="s">
        <v>5836</v>
      </c>
      <c r="F216" t="s">
        <v>1096</v>
      </c>
      <c r="G216" t="str">
        <f t="shared" si="36"/>
        <v>gona (216).jpg</v>
      </c>
      <c r="I216" t="s">
        <v>5837</v>
      </c>
      <c r="J216" t="s">
        <v>2603</v>
      </c>
      <c r="K216" t="str">
        <f t="shared" si="37"/>
        <v>agha (216).wmv</v>
      </c>
      <c r="N216" t="s">
        <v>4520</v>
      </c>
      <c r="O216" t="s">
        <v>1096</v>
      </c>
      <c r="P216" t="str">
        <f t="shared" si="38"/>
        <v>ahkam (216).jpg</v>
      </c>
      <c r="S216" t="s">
        <v>7043</v>
      </c>
      <c r="T216" t="s">
        <v>1096</v>
      </c>
      <c r="U216" t="str">
        <f t="shared" si="39"/>
        <v>abasaleh aj (216).jpg</v>
      </c>
      <c r="X216" t="s">
        <v>3150</v>
      </c>
      <c r="Y216" t="s">
        <v>1096</v>
      </c>
      <c r="Z216" t="str">
        <f t="shared" si="40"/>
        <v>tablo (216).jpg</v>
      </c>
      <c r="AC216" t="s">
        <v>3879</v>
      </c>
      <c r="AD216" t="s">
        <v>1096</v>
      </c>
      <c r="AE216" t="str">
        <f t="shared" si="41"/>
        <v>ahl beit a (216).jpg</v>
      </c>
      <c r="AH216" t="s">
        <v>6516</v>
      </c>
      <c r="AI216" t="s">
        <v>1096</v>
      </c>
      <c r="AJ216" t="str">
        <f t="shared" si="42"/>
        <v>emam (216).jpg</v>
      </c>
      <c r="AL216" t="s">
        <v>7043</v>
      </c>
      <c r="AM216" t="s">
        <v>1096</v>
      </c>
      <c r="AN216" t="str">
        <f t="shared" si="43"/>
        <v>abasaleh aj (216).jpg</v>
      </c>
      <c r="AU216" t="s">
        <v>8187</v>
      </c>
      <c r="AV216" t="s">
        <v>1096</v>
      </c>
      <c r="AW216" t="str">
        <f t="shared" si="44"/>
        <v>shahid (216).jpg</v>
      </c>
      <c r="BA216" t="s">
        <v>9563</v>
      </c>
      <c r="BB216" t="s">
        <v>9713</v>
      </c>
      <c r="BC216" t="str">
        <f t="shared" si="45"/>
        <v>shohada (216).mwv</v>
      </c>
    </row>
    <row r="217" spans="1:55" ht="22.5">
      <c r="A217" s="5" t="s">
        <v>5239</v>
      </c>
      <c r="B217" t="s">
        <v>627</v>
      </c>
      <c r="C217" t="str">
        <f t="shared" si="46"/>
        <v>page217.png</v>
      </c>
      <c r="E217" t="s">
        <v>5838</v>
      </c>
      <c r="F217" t="s">
        <v>1096</v>
      </c>
      <c r="G217" t="str">
        <f t="shared" si="36"/>
        <v>gona (217).jpg</v>
      </c>
      <c r="I217" t="s">
        <v>5839</v>
      </c>
      <c r="J217" t="s">
        <v>2603</v>
      </c>
      <c r="K217" t="str">
        <f t="shared" si="37"/>
        <v>agha (217).wmv</v>
      </c>
      <c r="N217" t="s">
        <v>4521</v>
      </c>
      <c r="O217" t="s">
        <v>1096</v>
      </c>
      <c r="P217" t="str">
        <f t="shared" si="38"/>
        <v>ahkam (217).jpg</v>
      </c>
      <c r="S217" t="s">
        <v>7044</v>
      </c>
      <c r="T217" t="s">
        <v>1096</v>
      </c>
      <c r="U217" t="str">
        <f t="shared" si="39"/>
        <v>abasaleh aj (217).jpg</v>
      </c>
      <c r="X217" t="s">
        <v>3151</v>
      </c>
      <c r="Y217" t="s">
        <v>1096</v>
      </c>
      <c r="Z217" t="str">
        <f t="shared" si="40"/>
        <v>tablo (217).jpg</v>
      </c>
      <c r="AC217" t="s">
        <v>3880</v>
      </c>
      <c r="AD217" t="s">
        <v>1096</v>
      </c>
      <c r="AE217" t="str">
        <f t="shared" si="41"/>
        <v>ahl beit a (217).jpg</v>
      </c>
      <c r="AH217" t="s">
        <v>6517</v>
      </c>
      <c r="AI217" t="s">
        <v>1096</v>
      </c>
      <c r="AJ217" t="str">
        <f t="shared" si="42"/>
        <v>emam (217).jpg</v>
      </c>
      <c r="AL217" t="s">
        <v>7044</v>
      </c>
      <c r="AM217" t="s">
        <v>1096</v>
      </c>
      <c r="AN217" t="str">
        <f t="shared" si="43"/>
        <v>abasaleh aj (217).jpg</v>
      </c>
      <c r="AU217" t="s">
        <v>8188</v>
      </c>
      <c r="AV217" t="s">
        <v>1096</v>
      </c>
      <c r="AW217" t="str">
        <f t="shared" si="44"/>
        <v>shahid (217).jpg</v>
      </c>
      <c r="BA217" t="s">
        <v>9564</v>
      </c>
      <c r="BB217" t="s">
        <v>9713</v>
      </c>
      <c r="BC217" t="str">
        <f t="shared" si="45"/>
        <v>shohada (217).mwv</v>
      </c>
    </row>
    <row r="218" spans="1:55" ht="22.5">
      <c r="A218" s="5" t="s">
        <v>5240</v>
      </c>
      <c r="B218" t="s">
        <v>627</v>
      </c>
      <c r="C218" t="str">
        <f t="shared" si="46"/>
        <v>page218.png</v>
      </c>
      <c r="E218" t="s">
        <v>5840</v>
      </c>
      <c r="F218" t="s">
        <v>1096</v>
      </c>
      <c r="G218" t="str">
        <f t="shared" si="36"/>
        <v>gona (218).jpg</v>
      </c>
      <c r="I218" t="s">
        <v>5841</v>
      </c>
      <c r="J218" t="s">
        <v>2603</v>
      </c>
      <c r="K218" t="str">
        <f t="shared" si="37"/>
        <v>agha (218).wmv</v>
      </c>
      <c r="N218" t="s">
        <v>4522</v>
      </c>
      <c r="O218" t="s">
        <v>1096</v>
      </c>
      <c r="P218" t="str">
        <f t="shared" si="38"/>
        <v>ahkam (218).jpg</v>
      </c>
      <c r="S218" t="s">
        <v>7045</v>
      </c>
      <c r="T218" t="s">
        <v>1096</v>
      </c>
      <c r="U218" t="str">
        <f t="shared" si="39"/>
        <v>abasaleh aj (218).jpg</v>
      </c>
      <c r="X218" t="s">
        <v>3152</v>
      </c>
      <c r="Y218" t="s">
        <v>1096</v>
      </c>
      <c r="Z218" t="str">
        <f t="shared" si="40"/>
        <v>tablo (218).jpg</v>
      </c>
      <c r="AC218" t="s">
        <v>3881</v>
      </c>
      <c r="AD218" t="s">
        <v>1096</v>
      </c>
      <c r="AE218" t="str">
        <f t="shared" si="41"/>
        <v>ahl beit a (218).jpg</v>
      </c>
      <c r="AH218" t="s">
        <v>6518</v>
      </c>
      <c r="AI218" t="s">
        <v>1096</v>
      </c>
      <c r="AJ218" t="str">
        <f t="shared" si="42"/>
        <v>emam (218).jpg</v>
      </c>
      <c r="AL218" t="s">
        <v>7045</v>
      </c>
      <c r="AM218" t="s">
        <v>1096</v>
      </c>
      <c r="AN218" t="str">
        <f t="shared" si="43"/>
        <v>abasaleh aj (218).jpg</v>
      </c>
      <c r="AU218" t="s">
        <v>8189</v>
      </c>
      <c r="AV218" t="s">
        <v>1096</v>
      </c>
      <c r="AW218" t="str">
        <f t="shared" si="44"/>
        <v>shahid (218).jpg</v>
      </c>
      <c r="BA218" t="s">
        <v>9565</v>
      </c>
      <c r="BB218" t="s">
        <v>9713</v>
      </c>
      <c r="BC218" t="str">
        <f t="shared" si="45"/>
        <v>shohada (218).mwv</v>
      </c>
    </row>
    <row r="219" spans="1:55" ht="22.5">
      <c r="A219" s="5" t="s">
        <v>5241</v>
      </c>
      <c r="B219" t="s">
        <v>627</v>
      </c>
      <c r="C219" t="str">
        <f t="shared" si="46"/>
        <v>page219.png</v>
      </c>
      <c r="E219" t="s">
        <v>5842</v>
      </c>
      <c r="F219" t="s">
        <v>1096</v>
      </c>
      <c r="G219" t="str">
        <f t="shared" si="36"/>
        <v>gona (219).jpg</v>
      </c>
      <c r="I219" t="s">
        <v>5843</v>
      </c>
      <c r="J219" t="s">
        <v>2603</v>
      </c>
      <c r="K219" t="str">
        <f t="shared" si="37"/>
        <v>agha (219).wmv</v>
      </c>
      <c r="N219" t="s">
        <v>4523</v>
      </c>
      <c r="O219" t="s">
        <v>1096</v>
      </c>
      <c r="P219" t="str">
        <f t="shared" si="38"/>
        <v>ahkam (219).jpg</v>
      </c>
      <c r="S219" t="s">
        <v>7046</v>
      </c>
      <c r="T219" t="s">
        <v>1096</v>
      </c>
      <c r="U219" t="str">
        <f t="shared" si="39"/>
        <v>abasaleh aj (219).jpg</v>
      </c>
      <c r="X219" t="s">
        <v>3153</v>
      </c>
      <c r="Y219" t="s">
        <v>1096</v>
      </c>
      <c r="Z219" t="str">
        <f t="shared" si="40"/>
        <v>tablo (219).jpg</v>
      </c>
      <c r="AC219" t="s">
        <v>3882</v>
      </c>
      <c r="AD219" t="s">
        <v>1096</v>
      </c>
      <c r="AE219" t="str">
        <f t="shared" si="41"/>
        <v>ahl beit a (219).jpg</v>
      </c>
      <c r="AH219" t="s">
        <v>6519</v>
      </c>
      <c r="AI219" t="s">
        <v>1096</v>
      </c>
      <c r="AJ219" t="str">
        <f t="shared" si="42"/>
        <v>emam (219).jpg</v>
      </c>
      <c r="AL219" t="s">
        <v>7046</v>
      </c>
      <c r="AM219" t="s">
        <v>1096</v>
      </c>
      <c r="AN219" t="str">
        <f t="shared" si="43"/>
        <v>abasaleh aj (219).jpg</v>
      </c>
      <c r="AU219" t="s">
        <v>8190</v>
      </c>
      <c r="AV219" t="s">
        <v>1096</v>
      </c>
      <c r="AW219" t="str">
        <f t="shared" si="44"/>
        <v>shahid (219).jpg</v>
      </c>
      <c r="BA219" t="s">
        <v>9566</v>
      </c>
      <c r="BB219" t="s">
        <v>9713</v>
      </c>
      <c r="BC219" t="str">
        <f t="shared" si="45"/>
        <v>shohada (219).mwv</v>
      </c>
    </row>
    <row r="220" spans="1:55" ht="22.5">
      <c r="A220" s="5" t="s">
        <v>5242</v>
      </c>
      <c r="B220" t="s">
        <v>627</v>
      </c>
      <c r="C220" t="str">
        <f t="shared" si="46"/>
        <v>page220.png</v>
      </c>
      <c r="E220" t="s">
        <v>5844</v>
      </c>
      <c r="F220" t="s">
        <v>1096</v>
      </c>
      <c r="G220" t="str">
        <f t="shared" si="36"/>
        <v>gona (220).jpg</v>
      </c>
      <c r="I220" t="s">
        <v>5845</v>
      </c>
      <c r="J220" t="s">
        <v>2603</v>
      </c>
      <c r="K220" t="str">
        <f t="shared" si="37"/>
        <v>agha (220).wmv</v>
      </c>
      <c r="N220" t="s">
        <v>4524</v>
      </c>
      <c r="O220" t="s">
        <v>1096</v>
      </c>
      <c r="P220" t="str">
        <f t="shared" si="38"/>
        <v>ahkam (220).jpg</v>
      </c>
      <c r="S220" t="s">
        <v>7047</v>
      </c>
      <c r="T220" t="s">
        <v>1096</v>
      </c>
      <c r="U220" t="str">
        <f t="shared" si="39"/>
        <v>abasaleh aj (220).jpg</v>
      </c>
      <c r="X220" t="s">
        <v>3154</v>
      </c>
      <c r="Y220" t="s">
        <v>1096</v>
      </c>
      <c r="Z220" t="str">
        <f t="shared" si="40"/>
        <v>tablo (220).jpg</v>
      </c>
      <c r="AC220" t="s">
        <v>3883</v>
      </c>
      <c r="AD220" t="s">
        <v>1096</v>
      </c>
      <c r="AE220" t="str">
        <f t="shared" si="41"/>
        <v>ahl beit a (220).jpg</v>
      </c>
      <c r="AH220" t="s">
        <v>6520</v>
      </c>
      <c r="AI220" t="s">
        <v>1096</v>
      </c>
      <c r="AJ220" t="str">
        <f t="shared" si="42"/>
        <v>emam (220).jpg</v>
      </c>
      <c r="AL220" t="s">
        <v>7047</v>
      </c>
      <c r="AM220" t="s">
        <v>1096</v>
      </c>
      <c r="AN220" t="str">
        <f t="shared" si="43"/>
        <v>abasaleh aj (220).jpg</v>
      </c>
      <c r="AU220" t="s">
        <v>8191</v>
      </c>
      <c r="AV220" t="s">
        <v>1096</v>
      </c>
      <c r="AW220" t="str">
        <f t="shared" si="44"/>
        <v>shahid (220).jpg</v>
      </c>
      <c r="BA220" t="s">
        <v>9567</v>
      </c>
      <c r="BB220" t="s">
        <v>9713</v>
      </c>
      <c r="BC220" t="str">
        <f t="shared" si="45"/>
        <v>shohada (220).mwv</v>
      </c>
    </row>
    <row r="221" spans="1:55" ht="22.5">
      <c r="A221" s="5" t="s">
        <v>5243</v>
      </c>
      <c r="B221" t="s">
        <v>627</v>
      </c>
      <c r="C221" t="str">
        <f t="shared" si="46"/>
        <v>page221.png</v>
      </c>
      <c r="E221" t="s">
        <v>5846</v>
      </c>
      <c r="F221" t="s">
        <v>1096</v>
      </c>
      <c r="G221" t="str">
        <f t="shared" si="36"/>
        <v>gona (221).jpg</v>
      </c>
      <c r="I221" t="s">
        <v>5847</v>
      </c>
      <c r="J221" t="s">
        <v>2603</v>
      </c>
      <c r="K221" t="str">
        <f t="shared" si="37"/>
        <v>agha (221).wmv</v>
      </c>
      <c r="N221" t="s">
        <v>4525</v>
      </c>
      <c r="O221" t="s">
        <v>1096</v>
      </c>
      <c r="P221" t="str">
        <f t="shared" si="38"/>
        <v>ahkam (221).jpg</v>
      </c>
      <c r="S221" t="s">
        <v>7048</v>
      </c>
      <c r="T221" t="s">
        <v>1096</v>
      </c>
      <c r="U221" t="str">
        <f t="shared" si="39"/>
        <v>abasaleh aj (221).jpg</v>
      </c>
      <c r="X221" t="s">
        <v>3155</v>
      </c>
      <c r="Y221" t="s">
        <v>1096</v>
      </c>
      <c r="Z221" t="str">
        <f t="shared" si="40"/>
        <v>tablo (221).jpg</v>
      </c>
      <c r="AC221" t="s">
        <v>3884</v>
      </c>
      <c r="AD221" t="s">
        <v>1096</v>
      </c>
      <c r="AE221" t="str">
        <f t="shared" si="41"/>
        <v>ahl beit a (221).jpg</v>
      </c>
      <c r="AH221" t="s">
        <v>6521</v>
      </c>
      <c r="AI221" t="s">
        <v>1096</v>
      </c>
      <c r="AJ221" t="str">
        <f t="shared" si="42"/>
        <v>emam (221).jpg</v>
      </c>
      <c r="AL221" t="s">
        <v>7048</v>
      </c>
      <c r="AM221" t="s">
        <v>1096</v>
      </c>
      <c r="AN221" t="str">
        <f t="shared" si="43"/>
        <v>abasaleh aj (221).jpg</v>
      </c>
      <c r="AU221" t="s">
        <v>8192</v>
      </c>
      <c r="AV221" t="s">
        <v>1096</v>
      </c>
      <c r="AW221" t="str">
        <f t="shared" si="44"/>
        <v>shahid (221).jpg</v>
      </c>
      <c r="BA221" t="s">
        <v>9568</v>
      </c>
      <c r="BB221" t="s">
        <v>9713</v>
      </c>
      <c r="BC221" t="str">
        <f t="shared" si="45"/>
        <v>shohada (221).mwv</v>
      </c>
    </row>
    <row r="222" spans="1:55" ht="22.5">
      <c r="A222" s="5" t="s">
        <v>5244</v>
      </c>
      <c r="B222" t="s">
        <v>627</v>
      </c>
      <c r="C222" t="str">
        <f t="shared" si="46"/>
        <v>page222.png</v>
      </c>
      <c r="E222" t="s">
        <v>5848</v>
      </c>
      <c r="F222" t="s">
        <v>1096</v>
      </c>
      <c r="G222" t="str">
        <f t="shared" si="36"/>
        <v>gona (222).jpg</v>
      </c>
      <c r="I222" t="s">
        <v>5849</v>
      </c>
      <c r="J222" t="s">
        <v>2603</v>
      </c>
      <c r="K222" t="str">
        <f t="shared" si="37"/>
        <v>agha (222).wmv</v>
      </c>
      <c r="N222" t="s">
        <v>4526</v>
      </c>
      <c r="O222" t="s">
        <v>1096</v>
      </c>
      <c r="P222" t="str">
        <f t="shared" si="38"/>
        <v>ahkam (222).jpg</v>
      </c>
      <c r="S222" t="s">
        <v>7049</v>
      </c>
      <c r="T222" t="s">
        <v>1096</v>
      </c>
      <c r="U222" t="str">
        <f t="shared" si="39"/>
        <v>abasaleh aj (222).jpg</v>
      </c>
      <c r="X222" t="s">
        <v>3156</v>
      </c>
      <c r="Y222" t="s">
        <v>1096</v>
      </c>
      <c r="Z222" t="str">
        <f t="shared" si="40"/>
        <v>tablo (222).jpg</v>
      </c>
      <c r="AC222" t="s">
        <v>3885</v>
      </c>
      <c r="AD222" t="s">
        <v>1096</v>
      </c>
      <c r="AE222" t="str">
        <f t="shared" si="41"/>
        <v>ahl beit a (222).jpg</v>
      </c>
      <c r="AH222" t="s">
        <v>6522</v>
      </c>
      <c r="AI222" t="s">
        <v>1096</v>
      </c>
      <c r="AJ222" t="str">
        <f t="shared" si="42"/>
        <v>emam (222).jpg</v>
      </c>
      <c r="AL222" t="s">
        <v>7049</v>
      </c>
      <c r="AM222" t="s">
        <v>1096</v>
      </c>
      <c r="AN222" t="str">
        <f t="shared" si="43"/>
        <v>abasaleh aj (222).jpg</v>
      </c>
      <c r="AU222" t="s">
        <v>8193</v>
      </c>
      <c r="AV222" t="s">
        <v>1096</v>
      </c>
      <c r="AW222" t="str">
        <f t="shared" si="44"/>
        <v>shahid (222).jpg</v>
      </c>
      <c r="BA222" t="s">
        <v>9569</v>
      </c>
      <c r="BB222" t="s">
        <v>9713</v>
      </c>
      <c r="BC222" t="str">
        <f t="shared" si="45"/>
        <v>shohada (222).mwv</v>
      </c>
    </row>
    <row r="223" spans="1:55" ht="22.5">
      <c r="A223" s="5" t="s">
        <v>5245</v>
      </c>
      <c r="B223" t="s">
        <v>627</v>
      </c>
      <c r="C223" t="str">
        <f t="shared" si="46"/>
        <v>page223.png</v>
      </c>
      <c r="E223" t="s">
        <v>5850</v>
      </c>
      <c r="F223" t="s">
        <v>1096</v>
      </c>
      <c r="G223" t="str">
        <f t="shared" si="36"/>
        <v>gona (223).jpg</v>
      </c>
      <c r="I223" t="s">
        <v>5851</v>
      </c>
      <c r="J223" t="s">
        <v>2603</v>
      </c>
      <c r="K223" t="str">
        <f t="shared" si="37"/>
        <v>agha (223).wmv</v>
      </c>
      <c r="N223" t="s">
        <v>4527</v>
      </c>
      <c r="O223" t="s">
        <v>1096</v>
      </c>
      <c r="P223" t="str">
        <f t="shared" si="38"/>
        <v>ahkam (223).jpg</v>
      </c>
      <c r="S223" t="s">
        <v>7050</v>
      </c>
      <c r="T223" t="s">
        <v>1096</v>
      </c>
      <c r="U223" t="str">
        <f t="shared" si="39"/>
        <v>abasaleh aj (223).jpg</v>
      </c>
      <c r="X223" t="s">
        <v>3157</v>
      </c>
      <c r="Y223" t="s">
        <v>1096</v>
      </c>
      <c r="Z223" t="str">
        <f t="shared" si="40"/>
        <v>tablo (223).jpg</v>
      </c>
      <c r="AC223" t="s">
        <v>3886</v>
      </c>
      <c r="AD223" t="s">
        <v>1096</v>
      </c>
      <c r="AE223" t="str">
        <f t="shared" si="41"/>
        <v>ahl beit a (223).jpg</v>
      </c>
      <c r="AH223" t="s">
        <v>6523</v>
      </c>
      <c r="AI223" t="s">
        <v>1096</v>
      </c>
      <c r="AJ223" t="str">
        <f t="shared" si="42"/>
        <v>emam (223).jpg</v>
      </c>
      <c r="AL223" t="s">
        <v>7050</v>
      </c>
      <c r="AM223" t="s">
        <v>1096</v>
      </c>
      <c r="AN223" t="str">
        <f t="shared" si="43"/>
        <v>abasaleh aj (223).jpg</v>
      </c>
      <c r="AU223" t="s">
        <v>8194</v>
      </c>
      <c r="AV223" t="s">
        <v>1096</v>
      </c>
      <c r="AW223" t="str">
        <f t="shared" si="44"/>
        <v>shahid (223).jpg</v>
      </c>
      <c r="BA223" t="s">
        <v>9570</v>
      </c>
      <c r="BB223" t="s">
        <v>9713</v>
      </c>
      <c r="BC223" t="str">
        <f t="shared" si="45"/>
        <v>shohada (223).mwv</v>
      </c>
    </row>
    <row r="224" spans="1:55" ht="22.5">
      <c r="A224" s="5" t="s">
        <v>5246</v>
      </c>
      <c r="B224" t="s">
        <v>627</v>
      </c>
      <c r="C224" t="str">
        <f t="shared" si="46"/>
        <v>page224.png</v>
      </c>
      <c r="E224" t="s">
        <v>5852</v>
      </c>
      <c r="F224" t="s">
        <v>1096</v>
      </c>
      <c r="G224" t="str">
        <f t="shared" si="36"/>
        <v>gona (224).jpg</v>
      </c>
      <c r="I224" t="s">
        <v>5853</v>
      </c>
      <c r="J224" t="s">
        <v>2603</v>
      </c>
      <c r="K224" t="str">
        <f t="shared" si="37"/>
        <v>agha (224).wmv</v>
      </c>
      <c r="N224" t="s">
        <v>4528</v>
      </c>
      <c r="O224" t="s">
        <v>1096</v>
      </c>
      <c r="P224" t="str">
        <f t="shared" si="38"/>
        <v>ahkam (224).jpg</v>
      </c>
      <c r="S224" t="s">
        <v>7051</v>
      </c>
      <c r="T224" t="s">
        <v>1096</v>
      </c>
      <c r="U224" t="str">
        <f t="shared" si="39"/>
        <v>abasaleh aj (224).jpg</v>
      </c>
      <c r="X224" t="s">
        <v>3158</v>
      </c>
      <c r="Y224" t="s">
        <v>1096</v>
      </c>
      <c r="Z224" t="str">
        <f t="shared" si="40"/>
        <v>tablo (224).jpg</v>
      </c>
      <c r="AC224" t="s">
        <v>3887</v>
      </c>
      <c r="AD224" t="s">
        <v>1096</v>
      </c>
      <c r="AE224" t="str">
        <f t="shared" si="41"/>
        <v>ahl beit a (224).jpg</v>
      </c>
      <c r="AH224" t="s">
        <v>6524</v>
      </c>
      <c r="AI224" t="s">
        <v>1096</v>
      </c>
      <c r="AJ224" t="str">
        <f t="shared" si="42"/>
        <v>emam (224).jpg</v>
      </c>
      <c r="AL224" t="s">
        <v>7051</v>
      </c>
      <c r="AM224" t="s">
        <v>1096</v>
      </c>
      <c r="AN224" t="str">
        <f t="shared" si="43"/>
        <v>abasaleh aj (224).jpg</v>
      </c>
      <c r="AU224" t="s">
        <v>8195</v>
      </c>
      <c r="AV224" t="s">
        <v>1096</v>
      </c>
      <c r="AW224" t="str">
        <f t="shared" si="44"/>
        <v>shahid (224).jpg</v>
      </c>
      <c r="BA224" t="s">
        <v>9571</v>
      </c>
      <c r="BB224" t="s">
        <v>9713</v>
      </c>
      <c r="BC224" t="str">
        <f t="shared" si="45"/>
        <v>shohada (224).mwv</v>
      </c>
    </row>
    <row r="225" spans="1:55" ht="22.5">
      <c r="A225" s="5" t="s">
        <v>5247</v>
      </c>
      <c r="B225" t="s">
        <v>627</v>
      </c>
      <c r="C225" t="str">
        <f t="shared" si="46"/>
        <v>page225.png</v>
      </c>
      <c r="E225" t="s">
        <v>5854</v>
      </c>
      <c r="F225" t="s">
        <v>1096</v>
      </c>
      <c r="G225" t="str">
        <f t="shared" si="36"/>
        <v>gona (225).jpg</v>
      </c>
      <c r="I225" t="s">
        <v>5855</v>
      </c>
      <c r="J225" t="s">
        <v>2603</v>
      </c>
      <c r="K225" t="str">
        <f t="shared" si="37"/>
        <v>agha (225).wmv</v>
      </c>
      <c r="N225" t="s">
        <v>4529</v>
      </c>
      <c r="O225" t="s">
        <v>1096</v>
      </c>
      <c r="P225" t="str">
        <f t="shared" si="38"/>
        <v>ahkam (225).jpg</v>
      </c>
      <c r="S225" t="s">
        <v>7052</v>
      </c>
      <c r="T225" t="s">
        <v>1096</v>
      </c>
      <c r="U225" t="str">
        <f t="shared" si="39"/>
        <v>abasaleh aj (225).jpg</v>
      </c>
      <c r="X225" t="s">
        <v>3159</v>
      </c>
      <c r="Y225" t="s">
        <v>1096</v>
      </c>
      <c r="Z225" t="str">
        <f t="shared" si="40"/>
        <v>tablo (225).jpg</v>
      </c>
      <c r="AC225" t="s">
        <v>3888</v>
      </c>
      <c r="AD225" t="s">
        <v>1096</v>
      </c>
      <c r="AE225" t="str">
        <f t="shared" si="41"/>
        <v>ahl beit a (225).jpg</v>
      </c>
      <c r="AH225" t="s">
        <v>6525</v>
      </c>
      <c r="AI225" t="s">
        <v>1096</v>
      </c>
      <c r="AJ225" t="str">
        <f t="shared" si="42"/>
        <v>emam (225).jpg</v>
      </c>
      <c r="AL225" t="s">
        <v>7052</v>
      </c>
      <c r="AM225" t="s">
        <v>1096</v>
      </c>
      <c r="AN225" t="str">
        <f t="shared" si="43"/>
        <v>abasaleh aj (225).jpg</v>
      </c>
      <c r="AU225" t="s">
        <v>8196</v>
      </c>
      <c r="AV225" t="s">
        <v>1096</v>
      </c>
      <c r="AW225" t="str">
        <f t="shared" si="44"/>
        <v>shahid (225).jpg</v>
      </c>
      <c r="BA225" t="s">
        <v>9572</v>
      </c>
      <c r="BB225" t="s">
        <v>9713</v>
      </c>
      <c r="BC225" t="str">
        <f t="shared" si="45"/>
        <v>shohada (225).mwv</v>
      </c>
    </row>
    <row r="226" spans="1:55" ht="22.5">
      <c r="A226" s="5" t="s">
        <v>5248</v>
      </c>
      <c r="B226" t="s">
        <v>627</v>
      </c>
      <c r="C226" t="str">
        <f t="shared" si="46"/>
        <v>page226.png</v>
      </c>
      <c r="E226" t="s">
        <v>5856</v>
      </c>
      <c r="F226" t="s">
        <v>1096</v>
      </c>
      <c r="G226" t="str">
        <f t="shared" si="36"/>
        <v>gona (226).jpg</v>
      </c>
      <c r="I226" t="s">
        <v>5857</v>
      </c>
      <c r="J226" t="s">
        <v>2603</v>
      </c>
      <c r="K226" t="str">
        <f t="shared" si="37"/>
        <v>agha (226).wmv</v>
      </c>
      <c r="N226" t="s">
        <v>4530</v>
      </c>
      <c r="O226" t="s">
        <v>1096</v>
      </c>
      <c r="P226" t="str">
        <f t="shared" si="38"/>
        <v>ahkam (226).jpg</v>
      </c>
      <c r="S226" t="s">
        <v>7053</v>
      </c>
      <c r="T226" t="s">
        <v>1096</v>
      </c>
      <c r="U226" t="str">
        <f t="shared" si="39"/>
        <v>abasaleh aj (226).jpg</v>
      </c>
      <c r="X226" t="s">
        <v>3160</v>
      </c>
      <c r="Y226" t="s">
        <v>1096</v>
      </c>
      <c r="Z226" t="str">
        <f t="shared" si="40"/>
        <v>tablo (226).jpg</v>
      </c>
      <c r="AC226" t="s">
        <v>3889</v>
      </c>
      <c r="AD226" t="s">
        <v>1096</v>
      </c>
      <c r="AE226" t="str">
        <f t="shared" si="41"/>
        <v>ahl beit a (226).jpg</v>
      </c>
      <c r="AH226" t="s">
        <v>6526</v>
      </c>
      <c r="AI226" t="s">
        <v>1096</v>
      </c>
      <c r="AJ226" t="str">
        <f t="shared" si="42"/>
        <v>emam (226).jpg</v>
      </c>
      <c r="AL226" t="s">
        <v>7053</v>
      </c>
      <c r="AM226" t="s">
        <v>1096</v>
      </c>
      <c r="AN226" t="str">
        <f t="shared" si="43"/>
        <v>abasaleh aj (226).jpg</v>
      </c>
      <c r="AU226" t="s">
        <v>8197</v>
      </c>
      <c r="AV226" t="s">
        <v>1096</v>
      </c>
      <c r="AW226" t="str">
        <f t="shared" si="44"/>
        <v>shahid (226).jpg</v>
      </c>
      <c r="BA226" t="s">
        <v>9573</v>
      </c>
      <c r="BB226" t="s">
        <v>9713</v>
      </c>
      <c r="BC226" t="str">
        <f t="shared" si="45"/>
        <v>shohada (226).mwv</v>
      </c>
    </row>
    <row r="227" spans="1:55" ht="22.5">
      <c r="A227" s="5" t="s">
        <v>5249</v>
      </c>
      <c r="B227" t="s">
        <v>627</v>
      </c>
      <c r="C227" t="str">
        <f t="shared" si="46"/>
        <v>page227.png</v>
      </c>
      <c r="E227" t="s">
        <v>5858</v>
      </c>
      <c r="F227" t="s">
        <v>1096</v>
      </c>
      <c r="G227" t="str">
        <f t="shared" si="36"/>
        <v>gona (227).jpg</v>
      </c>
      <c r="I227" t="s">
        <v>5859</v>
      </c>
      <c r="J227" t="s">
        <v>2603</v>
      </c>
      <c r="K227" t="str">
        <f t="shared" si="37"/>
        <v>agha (227).wmv</v>
      </c>
      <c r="N227" t="s">
        <v>4531</v>
      </c>
      <c r="O227" t="s">
        <v>1096</v>
      </c>
      <c r="P227" t="str">
        <f t="shared" si="38"/>
        <v>ahkam (227).jpg</v>
      </c>
      <c r="S227" t="s">
        <v>7054</v>
      </c>
      <c r="T227" t="s">
        <v>1096</v>
      </c>
      <c r="U227" t="str">
        <f t="shared" si="39"/>
        <v>abasaleh aj (227).jpg</v>
      </c>
      <c r="X227" t="s">
        <v>3161</v>
      </c>
      <c r="Y227" t="s">
        <v>1096</v>
      </c>
      <c r="Z227" t="str">
        <f t="shared" si="40"/>
        <v>tablo (227).jpg</v>
      </c>
      <c r="AC227" t="s">
        <v>3890</v>
      </c>
      <c r="AD227" t="s">
        <v>1096</v>
      </c>
      <c r="AE227" t="str">
        <f t="shared" si="41"/>
        <v>ahl beit a (227).jpg</v>
      </c>
      <c r="AH227" t="s">
        <v>6527</v>
      </c>
      <c r="AI227" t="s">
        <v>1096</v>
      </c>
      <c r="AJ227" t="str">
        <f t="shared" si="42"/>
        <v>emam (227).jpg</v>
      </c>
      <c r="AL227" t="s">
        <v>7054</v>
      </c>
      <c r="AM227" t="s">
        <v>1096</v>
      </c>
      <c r="AN227" t="str">
        <f t="shared" si="43"/>
        <v>abasaleh aj (227).jpg</v>
      </c>
      <c r="AU227" t="s">
        <v>8198</v>
      </c>
      <c r="AV227" t="s">
        <v>1096</v>
      </c>
      <c r="AW227" t="str">
        <f t="shared" si="44"/>
        <v>shahid (227).jpg</v>
      </c>
      <c r="BA227" t="s">
        <v>9574</v>
      </c>
      <c r="BB227" t="s">
        <v>9713</v>
      </c>
      <c r="BC227" t="str">
        <f t="shared" si="45"/>
        <v>shohada (227).mwv</v>
      </c>
    </row>
    <row r="228" spans="1:55" ht="22.5">
      <c r="A228" s="5" t="s">
        <v>5250</v>
      </c>
      <c r="B228" t="s">
        <v>627</v>
      </c>
      <c r="C228" t="str">
        <f t="shared" si="46"/>
        <v>page228.png</v>
      </c>
      <c r="E228" t="s">
        <v>5860</v>
      </c>
      <c r="F228" t="s">
        <v>1096</v>
      </c>
      <c r="G228" t="str">
        <f t="shared" si="36"/>
        <v>gona (228).jpg</v>
      </c>
      <c r="I228" t="s">
        <v>5861</v>
      </c>
      <c r="J228" t="s">
        <v>2603</v>
      </c>
      <c r="K228" t="str">
        <f t="shared" si="37"/>
        <v>agha (228).wmv</v>
      </c>
      <c r="N228" t="s">
        <v>4532</v>
      </c>
      <c r="O228" t="s">
        <v>1096</v>
      </c>
      <c r="P228" t="str">
        <f t="shared" si="38"/>
        <v>ahkam (228).jpg</v>
      </c>
      <c r="S228" t="s">
        <v>7055</v>
      </c>
      <c r="T228" t="s">
        <v>1096</v>
      </c>
      <c r="U228" t="str">
        <f t="shared" si="39"/>
        <v>abasaleh aj (228).jpg</v>
      </c>
      <c r="X228" t="s">
        <v>3162</v>
      </c>
      <c r="Y228" t="s">
        <v>1096</v>
      </c>
      <c r="Z228" t="str">
        <f t="shared" si="40"/>
        <v>tablo (228).jpg</v>
      </c>
      <c r="AC228" t="s">
        <v>3891</v>
      </c>
      <c r="AD228" t="s">
        <v>1096</v>
      </c>
      <c r="AE228" t="str">
        <f t="shared" si="41"/>
        <v>ahl beit a (228).jpg</v>
      </c>
      <c r="AH228" t="s">
        <v>6528</v>
      </c>
      <c r="AI228" t="s">
        <v>1096</v>
      </c>
      <c r="AJ228" t="str">
        <f t="shared" si="42"/>
        <v>emam (228).jpg</v>
      </c>
      <c r="AL228" t="s">
        <v>7055</v>
      </c>
      <c r="AM228" t="s">
        <v>1096</v>
      </c>
      <c r="AN228" t="str">
        <f t="shared" si="43"/>
        <v>abasaleh aj (228).jpg</v>
      </c>
      <c r="AU228" t="s">
        <v>8199</v>
      </c>
      <c r="AV228" t="s">
        <v>1096</v>
      </c>
      <c r="AW228" t="str">
        <f t="shared" si="44"/>
        <v>shahid (228).jpg</v>
      </c>
      <c r="BA228" t="s">
        <v>9575</v>
      </c>
      <c r="BB228" t="s">
        <v>9713</v>
      </c>
      <c r="BC228" t="str">
        <f t="shared" si="45"/>
        <v>shohada (228).mwv</v>
      </c>
    </row>
    <row r="229" spans="1:55" ht="22.5">
      <c r="A229" s="5" t="s">
        <v>5251</v>
      </c>
      <c r="B229" t="s">
        <v>627</v>
      </c>
      <c r="C229" t="str">
        <f t="shared" si="46"/>
        <v>page229.png</v>
      </c>
      <c r="E229" t="s">
        <v>5862</v>
      </c>
      <c r="F229" t="s">
        <v>1096</v>
      </c>
      <c r="G229" t="str">
        <f t="shared" si="36"/>
        <v>gona (229).jpg</v>
      </c>
      <c r="I229" t="s">
        <v>5863</v>
      </c>
      <c r="J229" t="s">
        <v>2603</v>
      </c>
      <c r="K229" t="str">
        <f t="shared" si="37"/>
        <v>agha (229).wmv</v>
      </c>
      <c r="N229" t="s">
        <v>4533</v>
      </c>
      <c r="O229" t="s">
        <v>1096</v>
      </c>
      <c r="P229" t="str">
        <f t="shared" si="38"/>
        <v>ahkam (229).jpg</v>
      </c>
      <c r="S229" t="s">
        <v>7056</v>
      </c>
      <c r="T229" t="s">
        <v>1096</v>
      </c>
      <c r="U229" t="str">
        <f t="shared" si="39"/>
        <v>abasaleh aj (229).jpg</v>
      </c>
      <c r="X229" t="s">
        <v>3163</v>
      </c>
      <c r="Y229" t="s">
        <v>1096</v>
      </c>
      <c r="Z229" t="str">
        <f t="shared" si="40"/>
        <v>tablo (229).jpg</v>
      </c>
      <c r="AC229" t="s">
        <v>3892</v>
      </c>
      <c r="AD229" t="s">
        <v>1096</v>
      </c>
      <c r="AE229" t="str">
        <f t="shared" si="41"/>
        <v>ahl beit a (229).jpg</v>
      </c>
      <c r="AH229" t="s">
        <v>6529</v>
      </c>
      <c r="AI229" t="s">
        <v>1096</v>
      </c>
      <c r="AJ229" t="str">
        <f t="shared" si="42"/>
        <v>emam (229).jpg</v>
      </c>
      <c r="AL229" t="s">
        <v>7056</v>
      </c>
      <c r="AM229" t="s">
        <v>1096</v>
      </c>
      <c r="AN229" t="str">
        <f t="shared" si="43"/>
        <v>abasaleh aj (229).jpg</v>
      </c>
      <c r="AU229" t="s">
        <v>8200</v>
      </c>
      <c r="AV229" t="s">
        <v>1096</v>
      </c>
      <c r="AW229" t="str">
        <f t="shared" si="44"/>
        <v>shahid (229).jpg</v>
      </c>
      <c r="BA229" t="s">
        <v>9576</v>
      </c>
      <c r="BB229" t="s">
        <v>9713</v>
      </c>
      <c r="BC229" t="str">
        <f t="shared" si="45"/>
        <v>shohada (229).mwv</v>
      </c>
    </row>
    <row r="230" spans="1:55" ht="22.5">
      <c r="A230" s="5" t="s">
        <v>5252</v>
      </c>
      <c r="B230" t="s">
        <v>627</v>
      </c>
      <c r="C230" t="str">
        <f t="shared" si="46"/>
        <v>page230.png</v>
      </c>
      <c r="E230" t="s">
        <v>5864</v>
      </c>
      <c r="F230" t="s">
        <v>1096</v>
      </c>
      <c r="G230" t="str">
        <f t="shared" si="36"/>
        <v>gona (230).jpg</v>
      </c>
      <c r="I230" t="s">
        <v>5865</v>
      </c>
      <c r="J230" t="s">
        <v>2603</v>
      </c>
      <c r="K230" t="str">
        <f t="shared" si="37"/>
        <v>agha (230).wmv</v>
      </c>
      <c r="N230" t="s">
        <v>4534</v>
      </c>
      <c r="O230" t="s">
        <v>1096</v>
      </c>
      <c r="P230" t="str">
        <f t="shared" si="38"/>
        <v>ahkam (230).jpg</v>
      </c>
      <c r="S230" t="s">
        <v>7057</v>
      </c>
      <c r="T230" t="s">
        <v>1096</v>
      </c>
      <c r="U230" t="str">
        <f t="shared" si="39"/>
        <v>abasaleh aj (230).jpg</v>
      </c>
      <c r="X230" t="s">
        <v>3164</v>
      </c>
      <c r="Y230" t="s">
        <v>1096</v>
      </c>
      <c r="Z230" t="str">
        <f t="shared" si="40"/>
        <v>tablo (230).jpg</v>
      </c>
      <c r="AC230" t="s">
        <v>3893</v>
      </c>
      <c r="AD230" t="s">
        <v>1096</v>
      </c>
      <c r="AE230" t="str">
        <f t="shared" si="41"/>
        <v>ahl beit a (230).jpg</v>
      </c>
      <c r="AH230" t="s">
        <v>6530</v>
      </c>
      <c r="AI230" t="s">
        <v>1096</v>
      </c>
      <c r="AJ230" t="str">
        <f t="shared" si="42"/>
        <v>emam (230).jpg</v>
      </c>
      <c r="AL230" t="s">
        <v>7057</v>
      </c>
      <c r="AM230" t="s">
        <v>1096</v>
      </c>
      <c r="AN230" t="str">
        <f t="shared" si="43"/>
        <v>abasaleh aj (230).jpg</v>
      </c>
      <c r="AU230" t="s">
        <v>8201</v>
      </c>
      <c r="AV230" t="s">
        <v>1096</v>
      </c>
      <c r="AW230" t="str">
        <f t="shared" si="44"/>
        <v>shahid (230).jpg</v>
      </c>
      <c r="BA230" t="s">
        <v>9577</v>
      </c>
      <c r="BB230" t="s">
        <v>9713</v>
      </c>
      <c r="BC230" t="str">
        <f t="shared" si="45"/>
        <v>shohada (230).mwv</v>
      </c>
    </row>
    <row r="231" spans="1:55" ht="22.5">
      <c r="A231" s="5" t="s">
        <v>5253</v>
      </c>
      <c r="B231" t="s">
        <v>627</v>
      </c>
      <c r="C231" t="str">
        <f t="shared" si="46"/>
        <v>page231.png</v>
      </c>
      <c r="E231" t="s">
        <v>5866</v>
      </c>
      <c r="F231" t="s">
        <v>1096</v>
      </c>
      <c r="G231" t="str">
        <f t="shared" si="36"/>
        <v>gona (231).jpg</v>
      </c>
      <c r="I231" t="s">
        <v>5867</v>
      </c>
      <c r="J231" t="s">
        <v>2603</v>
      </c>
      <c r="K231" t="str">
        <f t="shared" si="37"/>
        <v>agha (231).wmv</v>
      </c>
      <c r="N231" t="s">
        <v>4535</v>
      </c>
      <c r="O231" t="s">
        <v>1096</v>
      </c>
      <c r="P231" t="str">
        <f t="shared" si="38"/>
        <v>ahkam (231).jpg</v>
      </c>
      <c r="S231" t="s">
        <v>7058</v>
      </c>
      <c r="T231" t="s">
        <v>1096</v>
      </c>
      <c r="U231" t="str">
        <f t="shared" si="39"/>
        <v>abasaleh aj (231).jpg</v>
      </c>
      <c r="X231" t="s">
        <v>3165</v>
      </c>
      <c r="Y231" t="s">
        <v>1096</v>
      </c>
      <c r="Z231" t="str">
        <f t="shared" si="40"/>
        <v>tablo (231).jpg</v>
      </c>
      <c r="AC231" t="s">
        <v>3894</v>
      </c>
      <c r="AD231" t="s">
        <v>1096</v>
      </c>
      <c r="AE231" t="str">
        <f t="shared" si="41"/>
        <v>ahl beit a (231).jpg</v>
      </c>
      <c r="AH231" t="s">
        <v>6531</v>
      </c>
      <c r="AI231" t="s">
        <v>1096</v>
      </c>
      <c r="AJ231" t="str">
        <f t="shared" si="42"/>
        <v>emam (231).jpg</v>
      </c>
      <c r="AL231" t="s">
        <v>7058</v>
      </c>
      <c r="AM231" t="s">
        <v>1096</v>
      </c>
      <c r="AN231" t="str">
        <f t="shared" si="43"/>
        <v>abasaleh aj (231).jpg</v>
      </c>
      <c r="AU231" t="s">
        <v>8202</v>
      </c>
      <c r="AV231" t="s">
        <v>1096</v>
      </c>
      <c r="AW231" t="str">
        <f t="shared" si="44"/>
        <v>shahid (231).jpg</v>
      </c>
      <c r="BA231" t="s">
        <v>9578</v>
      </c>
      <c r="BB231" t="s">
        <v>9713</v>
      </c>
      <c r="BC231" t="str">
        <f t="shared" si="45"/>
        <v>shohada (231).mwv</v>
      </c>
    </row>
    <row r="232" spans="1:55" ht="22.5">
      <c r="A232" s="5" t="s">
        <v>5254</v>
      </c>
      <c r="B232" t="s">
        <v>627</v>
      </c>
      <c r="C232" t="str">
        <f t="shared" si="46"/>
        <v>page232.png</v>
      </c>
      <c r="E232" t="s">
        <v>5868</v>
      </c>
      <c r="F232" t="s">
        <v>1096</v>
      </c>
      <c r="G232" t="str">
        <f t="shared" si="36"/>
        <v>gona (232).jpg</v>
      </c>
      <c r="I232" t="s">
        <v>5869</v>
      </c>
      <c r="J232" t="s">
        <v>2603</v>
      </c>
      <c r="K232" t="str">
        <f t="shared" si="37"/>
        <v>agha (232).wmv</v>
      </c>
      <c r="N232" t="s">
        <v>4536</v>
      </c>
      <c r="O232" t="s">
        <v>1096</v>
      </c>
      <c r="P232" t="str">
        <f t="shared" si="38"/>
        <v>ahkam (232).jpg</v>
      </c>
      <c r="S232" t="s">
        <v>7059</v>
      </c>
      <c r="T232" t="s">
        <v>1096</v>
      </c>
      <c r="U232" t="str">
        <f t="shared" si="39"/>
        <v>abasaleh aj (232).jpg</v>
      </c>
      <c r="X232" t="s">
        <v>3166</v>
      </c>
      <c r="Y232" t="s">
        <v>1096</v>
      </c>
      <c r="Z232" t="str">
        <f t="shared" si="40"/>
        <v>tablo (232).jpg</v>
      </c>
      <c r="AC232" t="s">
        <v>3895</v>
      </c>
      <c r="AD232" t="s">
        <v>1096</v>
      </c>
      <c r="AE232" t="str">
        <f t="shared" si="41"/>
        <v>ahl beit a (232).jpg</v>
      </c>
      <c r="AH232" t="s">
        <v>6532</v>
      </c>
      <c r="AI232" t="s">
        <v>1096</v>
      </c>
      <c r="AJ232" t="str">
        <f t="shared" si="42"/>
        <v>emam (232).jpg</v>
      </c>
      <c r="AL232" t="s">
        <v>7059</v>
      </c>
      <c r="AM232" t="s">
        <v>1096</v>
      </c>
      <c r="AN232" t="str">
        <f t="shared" si="43"/>
        <v>abasaleh aj (232).jpg</v>
      </c>
      <c r="AU232" t="s">
        <v>8203</v>
      </c>
      <c r="AV232" t="s">
        <v>1096</v>
      </c>
      <c r="AW232" t="str">
        <f t="shared" si="44"/>
        <v>shahid (232).jpg</v>
      </c>
      <c r="BA232" t="s">
        <v>9579</v>
      </c>
      <c r="BB232" t="s">
        <v>9713</v>
      </c>
      <c r="BC232" t="str">
        <f t="shared" si="45"/>
        <v>shohada (232).mwv</v>
      </c>
    </row>
    <row r="233" spans="1:55" ht="22.5">
      <c r="A233" s="5" t="s">
        <v>5255</v>
      </c>
      <c r="B233" t="s">
        <v>627</v>
      </c>
      <c r="C233" t="str">
        <f t="shared" si="46"/>
        <v>page233.png</v>
      </c>
      <c r="E233" t="s">
        <v>5870</v>
      </c>
      <c r="F233" t="s">
        <v>1096</v>
      </c>
      <c r="G233" t="str">
        <f t="shared" si="36"/>
        <v>gona (233).jpg</v>
      </c>
      <c r="I233" t="s">
        <v>5871</v>
      </c>
      <c r="J233" t="s">
        <v>2603</v>
      </c>
      <c r="K233" t="str">
        <f t="shared" si="37"/>
        <v>agha (233).wmv</v>
      </c>
      <c r="N233" t="s">
        <v>4537</v>
      </c>
      <c r="O233" t="s">
        <v>1096</v>
      </c>
      <c r="P233" t="str">
        <f t="shared" si="38"/>
        <v>ahkam (233).jpg</v>
      </c>
      <c r="S233" t="s">
        <v>7060</v>
      </c>
      <c r="T233" t="s">
        <v>1096</v>
      </c>
      <c r="U233" t="str">
        <f t="shared" si="39"/>
        <v>abasaleh aj (233).jpg</v>
      </c>
      <c r="X233" t="s">
        <v>3167</v>
      </c>
      <c r="Y233" t="s">
        <v>1096</v>
      </c>
      <c r="Z233" t="str">
        <f t="shared" si="40"/>
        <v>tablo (233).jpg</v>
      </c>
      <c r="AC233" t="s">
        <v>3896</v>
      </c>
      <c r="AD233" t="s">
        <v>1096</v>
      </c>
      <c r="AE233" t="str">
        <f t="shared" si="41"/>
        <v>ahl beit a (233).jpg</v>
      </c>
      <c r="AH233" t="s">
        <v>6533</v>
      </c>
      <c r="AI233" t="s">
        <v>1096</v>
      </c>
      <c r="AJ233" t="str">
        <f t="shared" si="42"/>
        <v>emam (233).jpg</v>
      </c>
      <c r="AL233" t="s">
        <v>7060</v>
      </c>
      <c r="AM233" t="s">
        <v>1096</v>
      </c>
      <c r="AN233" t="str">
        <f t="shared" si="43"/>
        <v>abasaleh aj (233).jpg</v>
      </c>
      <c r="AU233" t="s">
        <v>8204</v>
      </c>
      <c r="AV233" t="s">
        <v>1096</v>
      </c>
      <c r="AW233" t="str">
        <f t="shared" si="44"/>
        <v>shahid (233).jpg</v>
      </c>
      <c r="BA233" t="s">
        <v>9580</v>
      </c>
      <c r="BB233" t="s">
        <v>9713</v>
      </c>
      <c r="BC233" t="str">
        <f t="shared" si="45"/>
        <v>shohada (233).mwv</v>
      </c>
    </row>
    <row r="234" spans="1:55" ht="22.5">
      <c r="A234" s="5" t="s">
        <v>5256</v>
      </c>
      <c r="B234" t="s">
        <v>627</v>
      </c>
      <c r="C234" t="str">
        <f t="shared" si="46"/>
        <v>page234.png</v>
      </c>
      <c r="E234" t="s">
        <v>5872</v>
      </c>
      <c r="F234" t="s">
        <v>1096</v>
      </c>
      <c r="G234" t="str">
        <f t="shared" si="36"/>
        <v>gona (234).jpg</v>
      </c>
      <c r="I234" t="s">
        <v>5873</v>
      </c>
      <c r="J234" t="s">
        <v>2603</v>
      </c>
      <c r="K234" t="str">
        <f t="shared" si="37"/>
        <v>agha (234).wmv</v>
      </c>
      <c r="N234" t="s">
        <v>4538</v>
      </c>
      <c r="O234" t="s">
        <v>1096</v>
      </c>
      <c r="P234" t="str">
        <f t="shared" si="38"/>
        <v>ahkam (234).jpg</v>
      </c>
      <c r="S234" t="s">
        <v>7061</v>
      </c>
      <c r="T234" t="s">
        <v>1096</v>
      </c>
      <c r="U234" t="str">
        <f t="shared" si="39"/>
        <v>abasaleh aj (234).jpg</v>
      </c>
      <c r="X234" t="s">
        <v>3168</v>
      </c>
      <c r="Y234" t="s">
        <v>1096</v>
      </c>
      <c r="Z234" t="str">
        <f t="shared" si="40"/>
        <v>tablo (234).jpg</v>
      </c>
      <c r="AC234" t="s">
        <v>3897</v>
      </c>
      <c r="AD234" t="s">
        <v>1096</v>
      </c>
      <c r="AE234" t="str">
        <f t="shared" si="41"/>
        <v>ahl beit a (234).jpg</v>
      </c>
      <c r="AH234" t="s">
        <v>6534</v>
      </c>
      <c r="AI234" t="s">
        <v>1096</v>
      </c>
      <c r="AJ234" t="str">
        <f t="shared" si="42"/>
        <v>emam (234).jpg</v>
      </c>
      <c r="AL234" t="s">
        <v>7061</v>
      </c>
      <c r="AM234" t="s">
        <v>1096</v>
      </c>
      <c r="AN234" t="str">
        <f t="shared" si="43"/>
        <v>abasaleh aj (234).jpg</v>
      </c>
      <c r="AU234" t="s">
        <v>8205</v>
      </c>
      <c r="AV234" t="s">
        <v>1096</v>
      </c>
      <c r="AW234" t="str">
        <f t="shared" si="44"/>
        <v>shahid (234).jpg</v>
      </c>
      <c r="BA234" t="s">
        <v>9581</v>
      </c>
      <c r="BB234" t="s">
        <v>9713</v>
      </c>
      <c r="BC234" t="str">
        <f t="shared" si="45"/>
        <v>shohada (234).mwv</v>
      </c>
    </row>
    <row r="235" spans="1:55" ht="22.5">
      <c r="A235" s="5" t="s">
        <v>5257</v>
      </c>
      <c r="B235" t="s">
        <v>627</v>
      </c>
      <c r="C235" t="str">
        <f t="shared" si="46"/>
        <v>page235.png</v>
      </c>
      <c r="E235" t="s">
        <v>5874</v>
      </c>
      <c r="F235" t="s">
        <v>1096</v>
      </c>
      <c r="G235" t="str">
        <f t="shared" si="36"/>
        <v>gona (235).jpg</v>
      </c>
      <c r="I235" t="s">
        <v>5875</v>
      </c>
      <c r="J235" t="s">
        <v>2603</v>
      </c>
      <c r="K235" t="str">
        <f t="shared" si="37"/>
        <v>agha (235).wmv</v>
      </c>
      <c r="N235" t="s">
        <v>4539</v>
      </c>
      <c r="O235" t="s">
        <v>1096</v>
      </c>
      <c r="P235" t="str">
        <f t="shared" si="38"/>
        <v>ahkam (235).jpg</v>
      </c>
      <c r="S235" t="s">
        <v>7062</v>
      </c>
      <c r="T235" t="s">
        <v>1096</v>
      </c>
      <c r="U235" t="str">
        <f t="shared" si="39"/>
        <v>abasaleh aj (235).jpg</v>
      </c>
      <c r="X235" t="s">
        <v>3169</v>
      </c>
      <c r="Y235" t="s">
        <v>1096</v>
      </c>
      <c r="Z235" t="str">
        <f t="shared" si="40"/>
        <v>tablo (235).jpg</v>
      </c>
      <c r="AC235" t="s">
        <v>3898</v>
      </c>
      <c r="AD235" t="s">
        <v>1096</v>
      </c>
      <c r="AE235" t="str">
        <f t="shared" si="41"/>
        <v>ahl beit a (235).jpg</v>
      </c>
      <c r="AH235" t="s">
        <v>6535</v>
      </c>
      <c r="AI235" t="s">
        <v>1096</v>
      </c>
      <c r="AJ235" t="str">
        <f t="shared" si="42"/>
        <v>emam (235).jpg</v>
      </c>
      <c r="AL235" t="s">
        <v>7062</v>
      </c>
      <c r="AM235" t="s">
        <v>1096</v>
      </c>
      <c r="AN235" t="str">
        <f t="shared" si="43"/>
        <v>abasaleh aj (235).jpg</v>
      </c>
      <c r="AU235" t="s">
        <v>8206</v>
      </c>
      <c r="AV235" t="s">
        <v>1096</v>
      </c>
      <c r="AW235" t="str">
        <f t="shared" si="44"/>
        <v>shahid (235).jpg</v>
      </c>
      <c r="BA235" t="s">
        <v>9582</v>
      </c>
      <c r="BB235" t="s">
        <v>9713</v>
      </c>
      <c r="BC235" t="str">
        <f t="shared" si="45"/>
        <v>shohada (235).mwv</v>
      </c>
    </row>
    <row r="236" spans="1:55" ht="22.5">
      <c r="A236" s="5" t="s">
        <v>5258</v>
      </c>
      <c r="B236" t="s">
        <v>627</v>
      </c>
      <c r="C236" t="str">
        <f t="shared" si="46"/>
        <v>page236.png</v>
      </c>
      <c r="E236" t="s">
        <v>5876</v>
      </c>
      <c r="F236" t="s">
        <v>1096</v>
      </c>
      <c r="G236" t="str">
        <f t="shared" si="36"/>
        <v>gona (236).jpg</v>
      </c>
      <c r="I236" t="s">
        <v>5877</v>
      </c>
      <c r="J236" t="s">
        <v>2603</v>
      </c>
      <c r="K236" t="str">
        <f t="shared" si="37"/>
        <v>agha (236).wmv</v>
      </c>
      <c r="N236" t="s">
        <v>4540</v>
      </c>
      <c r="O236" t="s">
        <v>1096</v>
      </c>
      <c r="P236" t="str">
        <f t="shared" si="38"/>
        <v>ahkam (236).jpg</v>
      </c>
      <c r="S236" t="s">
        <v>7063</v>
      </c>
      <c r="T236" t="s">
        <v>1096</v>
      </c>
      <c r="U236" t="str">
        <f t="shared" si="39"/>
        <v>abasaleh aj (236).jpg</v>
      </c>
      <c r="X236" t="s">
        <v>3170</v>
      </c>
      <c r="Y236" t="s">
        <v>1096</v>
      </c>
      <c r="Z236" t="str">
        <f t="shared" si="40"/>
        <v>tablo (236).jpg</v>
      </c>
      <c r="AC236" t="s">
        <v>3899</v>
      </c>
      <c r="AD236" t="s">
        <v>1096</v>
      </c>
      <c r="AE236" t="str">
        <f t="shared" si="41"/>
        <v>ahl beit a (236).jpg</v>
      </c>
      <c r="AH236" t="s">
        <v>6536</v>
      </c>
      <c r="AI236" t="s">
        <v>1096</v>
      </c>
      <c r="AJ236" t="str">
        <f t="shared" si="42"/>
        <v>emam (236).jpg</v>
      </c>
      <c r="AL236" t="s">
        <v>7063</v>
      </c>
      <c r="AM236" t="s">
        <v>1096</v>
      </c>
      <c r="AN236" t="str">
        <f t="shared" si="43"/>
        <v>abasaleh aj (236).jpg</v>
      </c>
      <c r="AU236" t="s">
        <v>8207</v>
      </c>
      <c r="AV236" t="s">
        <v>1096</v>
      </c>
      <c r="AW236" t="str">
        <f t="shared" si="44"/>
        <v>shahid (236).jpg</v>
      </c>
      <c r="BA236" t="s">
        <v>9583</v>
      </c>
      <c r="BB236" t="s">
        <v>9713</v>
      </c>
      <c r="BC236" t="str">
        <f t="shared" si="45"/>
        <v>shohada (236).mwv</v>
      </c>
    </row>
    <row r="237" spans="1:55" ht="22.5">
      <c r="A237" s="5" t="s">
        <v>5259</v>
      </c>
      <c r="B237" t="s">
        <v>627</v>
      </c>
      <c r="C237" t="str">
        <f t="shared" si="46"/>
        <v>page237.png</v>
      </c>
      <c r="E237" t="s">
        <v>5878</v>
      </c>
      <c r="F237" t="s">
        <v>1096</v>
      </c>
      <c r="G237" t="str">
        <f t="shared" ref="G237:G300" si="47">E237&amp;F237</f>
        <v>gona (237).jpg</v>
      </c>
      <c r="I237" t="s">
        <v>5879</v>
      </c>
      <c r="J237" t="s">
        <v>2603</v>
      </c>
      <c r="K237" t="str">
        <f t="shared" ref="K237:K300" si="48">I237&amp;J237</f>
        <v>agha (237).wmv</v>
      </c>
      <c r="N237" t="s">
        <v>4541</v>
      </c>
      <c r="O237" t="s">
        <v>1096</v>
      </c>
      <c r="P237" t="str">
        <f t="shared" ref="P237:P300" si="49">N237&amp;O237</f>
        <v>ahkam (237).jpg</v>
      </c>
      <c r="S237" t="s">
        <v>7064</v>
      </c>
      <c r="T237" t="s">
        <v>1096</v>
      </c>
      <c r="U237" t="str">
        <f t="shared" ref="U237:U300" si="50">S237&amp;T237</f>
        <v>abasaleh aj (237).jpg</v>
      </c>
      <c r="X237" t="s">
        <v>3171</v>
      </c>
      <c r="Y237" t="s">
        <v>1096</v>
      </c>
      <c r="Z237" t="str">
        <f t="shared" ref="Z237:Z300" si="51">X237&amp;Y237</f>
        <v>tablo (237).jpg</v>
      </c>
      <c r="AC237" t="s">
        <v>3900</v>
      </c>
      <c r="AD237" t="s">
        <v>1096</v>
      </c>
      <c r="AE237" t="str">
        <f t="shared" ref="AE237:AE300" si="52">AC237&amp;AD237</f>
        <v>ahl beit a (237).jpg</v>
      </c>
      <c r="AH237" t="s">
        <v>6537</v>
      </c>
      <c r="AI237" t="s">
        <v>1096</v>
      </c>
      <c r="AJ237" t="str">
        <f t="shared" si="42"/>
        <v>emam (237).jpg</v>
      </c>
      <c r="AL237" t="s">
        <v>7064</v>
      </c>
      <c r="AM237" t="s">
        <v>1096</v>
      </c>
      <c r="AN237" t="str">
        <f t="shared" si="43"/>
        <v>abasaleh aj (237).jpg</v>
      </c>
      <c r="AU237" t="s">
        <v>8208</v>
      </c>
      <c r="AV237" t="s">
        <v>1096</v>
      </c>
      <c r="AW237" t="str">
        <f t="shared" si="44"/>
        <v>shahid (237).jpg</v>
      </c>
      <c r="BA237" t="s">
        <v>9584</v>
      </c>
      <c r="BB237" t="s">
        <v>9713</v>
      </c>
      <c r="BC237" t="str">
        <f t="shared" si="45"/>
        <v>shohada (237).mwv</v>
      </c>
    </row>
    <row r="238" spans="1:55" ht="22.5">
      <c r="A238" s="5" t="s">
        <v>5260</v>
      </c>
      <c r="B238" t="s">
        <v>627</v>
      </c>
      <c r="C238" t="str">
        <f t="shared" si="46"/>
        <v>page238.png</v>
      </c>
      <c r="E238" t="s">
        <v>5880</v>
      </c>
      <c r="F238" t="s">
        <v>1096</v>
      </c>
      <c r="G238" t="str">
        <f t="shared" si="47"/>
        <v>gona (238).jpg</v>
      </c>
      <c r="I238" t="s">
        <v>5881</v>
      </c>
      <c r="J238" t="s">
        <v>2603</v>
      </c>
      <c r="K238" t="str">
        <f t="shared" si="48"/>
        <v>agha (238).wmv</v>
      </c>
      <c r="N238" t="s">
        <v>4542</v>
      </c>
      <c r="O238" t="s">
        <v>1096</v>
      </c>
      <c r="P238" t="str">
        <f t="shared" si="49"/>
        <v>ahkam (238).jpg</v>
      </c>
      <c r="S238" t="s">
        <v>7065</v>
      </c>
      <c r="T238" t="s">
        <v>1096</v>
      </c>
      <c r="U238" t="str">
        <f t="shared" si="50"/>
        <v>abasaleh aj (238).jpg</v>
      </c>
      <c r="X238" t="s">
        <v>3172</v>
      </c>
      <c r="Y238" t="s">
        <v>1096</v>
      </c>
      <c r="Z238" t="str">
        <f t="shared" si="51"/>
        <v>tablo (238).jpg</v>
      </c>
      <c r="AC238" t="s">
        <v>3901</v>
      </c>
      <c r="AD238" t="s">
        <v>1096</v>
      </c>
      <c r="AE238" t="str">
        <f t="shared" si="52"/>
        <v>ahl beit a (238).jpg</v>
      </c>
      <c r="AH238" t="s">
        <v>6538</v>
      </c>
      <c r="AI238" t="s">
        <v>1096</v>
      </c>
      <c r="AJ238" t="str">
        <f t="shared" si="42"/>
        <v>emam (238).jpg</v>
      </c>
      <c r="AL238" t="s">
        <v>7065</v>
      </c>
      <c r="AM238" t="s">
        <v>1096</v>
      </c>
      <c r="AN238" t="str">
        <f t="shared" si="43"/>
        <v>abasaleh aj (238).jpg</v>
      </c>
      <c r="AU238" t="s">
        <v>8209</v>
      </c>
      <c r="AV238" t="s">
        <v>1096</v>
      </c>
      <c r="AW238" t="str">
        <f t="shared" si="44"/>
        <v>shahid (238).jpg</v>
      </c>
      <c r="BA238" t="s">
        <v>9585</v>
      </c>
      <c r="BB238" t="s">
        <v>9713</v>
      </c>
      <c r="BC238" t="str">
        <f t="shared" si="45"/>
        <v>shohada (238).mwv</v>
      </c>
    </row>
    <row r="239" spans="1:55" ht="22.5">
      <c r="A239" s="5" t="s">
        <v>5261</v>
      </c>
      <c r="B239" t="s">
        <v>627</v>
      </c>
      <c r="C239" t="str">
        <f t="shared" si="46"/>
        <v>page239.png</v>
      </c>
      <c r="E239" t="s">
        <v>5882</v>
      </c>
      <c r="F239" t="s">
        <v>1096</v>
      </c>
      <c r="G239" t="str">
        <f t="shared" si="47"/>
        <v>gona (239).jpg</v>
      </c>
      <c r="I239" t="s">
        <v>5883</v>
      </c>
      <c r="J239" t="s">
        <v>2603</v>
      </c>
      <c r="K239" t="str">
        <f t="shared" si="48"/>
        <v>agha (239).wmv</v>
      </c>
      <c r="N239" t="s">
        <v>4543</v>
      </c>
      <c r="O239" t="s">
        <v>1096</v>
      </c>
      <c r="P239" t="str">
        <f t="shared" si="49"/>
        <v>ahkam (239).jpg</v>
      </c>
      <c r="S239" t="s">
        <v>7066</v>
      </c>
      <c r="T239" t="s">
        <v>1096</v>
      </c>
      <c r="U239" t="str">
        <f t="shared" si="50"/>
        <v>abasaleh aj (239).jpg</v>
      </c>
      <c r="X239" t="s">
        <v>3173</v>
      </c>
      <c r="Y239" t="s">
        <v>1096</v>
      </c>
      <c r="Z239" t="str">
        <f t="shared" si="51"/>
        <v>tablo (239).jpg</v>
      </c>
      <c r="AC239" t="s">
        <v>3902</v>
      </c>
      <c r="AD239" t="s">
        <v>1096</v>
      </c>
      <c r="AE239" t="str">
        <f t="shared" si="52"/>
        <v>ahl beit a (239).jpg</v>
      </c>
      <c r="AH239" t="s">
        <v>6539</v>
      </c>
      <c r="AI239" t="s">
        <v>1096</v>
      </c>
      <c r="AJ239" t="str">
        <f t="shared" si="42"/>
        <v>emam (239).jpg</v>
      </c>
      <c r="AL239" t="s">
        <v>7066</v>
      </c>
      <c r="AM239" t="s">
        <v>1096</v>
      </c>
      <c r="AN239" t="str">
        <f t="shared" si="43"/>
        <v>abasaleh aj (239).jpg</v>
      </c>
      <c r="AU239" t="s">
        <v>8210</v>
      </c>
      <c r="AV239" t="s">
        <v>1096</v>
      </c>
      <c r="AW239" t="str">
        <f t="shared" si="44"/>
        <v>shahid (239).jpg</v>
      </c>
      <c r="BA239" t="s">
        <v>9586</v>
      </c>
      <c r="BB239" t="s">
        <v>9713</v>
      </c>
      <c r="BC239" t="str">
        <f t="shared" si="45"/>
        <v>shohada (239).mwv</v>
      </c>
    </row>
    <row r="240" spans="1:55" ht="22.5">
      <c r="A240" s="5" t="s">
        <v>5262</v>
      </c>
      <c r="B240" t="s">
        <v>627</v>
      </c>
      <c r="C240" t="str">
        <f t="shared" si="46"/>
        <v>page240.png</v>
      </c>
      <c r="E240" t="s">
        <v>5884</v>
      </c>
      <c r="F240" t="s">
        <v>1096</v>
      </c>
      <c r="G240" t="str">
        <f t="shared" si="47"/>
        <v>gona (240).jpg</v>
      </c>
      <c r="I240" t="s">
        <v>5885</v>
      </c>
      <c r="J240" t="s">
        <v>2603</v>
      </c>
      <c r="K240" t="str">
        <f t="shared" si="48"/>
        <v>agha (240).wmv</v>
      </c>
      <c r="N240" t="s">
        <v>4544</v>
      </c>
      <c r="O240" t="s">
        <v>1096</v>
      </c>
      <c r="P240" t="str">
        <f t="shared" si="49"/>
        <v>ahkam (240).jpg</v>
      </c>
      <c r="S240" t="s">
        <v>7067</v>
      </c>
      <c r="T240" t="s">
        <v>1096</v>
      </c>
      <c r="U240" t="str">
        <f t="shared" si="50"/>
        <v>abasaleh aj (240).jpg</v>
      </c>
      <c r="X240" t="s">
        <v>3174</v>
      </c>
      <c r="Y240" t="s">
        <v>1096</v>
      </c>
      <c r="Z240" t="str">
        <f t="shared" si="51"/>
        <v>tablo (240).jpg</v>
      </c>
      <c r="AC240" t="s">
        <v>3903</v>
      </c>
      <c r="AD240" t="s">
        <v>1096</v>
      </c>
      <c r="AE240" t="str">
        <f t="shared" si="52"/>
        <v>ahl beit a (240).jpg</v>
      </c>
      <c r="AH240" t="s">
        <v>6540</v>
      </c>
      <c r="AI240" t="s">
        <v>1096</v>
      </c>
      <c r="AJ240" t="str">
        <f t="shared" si="42"/>
        <v>emam (240).jpg</v>
      </c>
      <c r="AL240" t="s">
        <v>7067</v>
      </c>
      <c r="AM240" t="s">
        <v>1096</v>
      </c>
      <c r="AN240" t="str">
        <f t="shared" si="43"/>
        <v>abasaleh aj (240).jpg</v>
      </c>
      <c r="AU240" t="s">
        <v>8211</v>
      </c>
      <c r="AV240" t="s">
        <v>1096</v>
      </c>
      <c r="AW240" t="str">
        <f t="shared" si="44"/>
        <v>shahid (240).jpg</v>
      </c>
      <c r="BA240" t="s">
        <v>9587</v>
      </c>
      <c r="BB240" t="s">
        <v>9713</v>
      </c>
      <c r="BC240" t="str">
        <f t="shared" si="45"/>
        <v>shohada (240).mwv</v>
      </c>
    </row>
    <row r="241" spans="1:55" ht="22.5">
      <c r="A241" s="5" t="s">
        <v>5263</v>
      </c>
      <c r="B241" t="s">
        <v>627</v>
      </c>
      <c r="C241" t="str">
        <f t="shared" si="46"/>
        <v>page241.png</v>
      </c>
      <c r="E241" t="s">
        <v>5886</v>
      </c>
      <c r="F241" t="s">
        <v>1096</v>
      </c>
      <c r="G241" t="str">
        <f t="shared" si="47"/>
        <v>gona (241).jpg</v>
      </c>
      <c r="I241" t="s">
        <v>5887</v>
      </c>
      <c r="J241" t="s">
        <v>2603</v>
      </c>
      <c r="K241" t="str">
        <f t="shared" si="48"/>
        <v>agha (241).wmv</v>
      </c>
      <c r="N241" t="s">
        <v>4545</v>
      </c>
      <c r="O241" t="s">
        <v>1096</v>
      </c>
      <c r="P241" t="str">
        <f t="shared" si="49"/>
        <v>ahkam (241).jpg</v>
      </c>
      <c r="S241" t="s">
        <v>7068</v>
      </c>
      <c r="T241" t="s">
        <v>1096</v>
      </c>
      <c r="U241" t="str">
        <f t="shared" si="50"/>
        <v>abasaleh aj (241).jpg</v>
      </c>
      <c r="X241" t="s">
        <v>3175</v>
      </c>
      <c r="Y241" t="s">
        <v>1096</v>
      </c>
      <c r="Z241" t="str">
        <f t="shared" si="51"/>
        <v>tablo (241).jpg</v>
      </c>
      <c r="AC241" t="s">
        <v>3904</v>
      </c>
      <c r="AD241" t="s">
        <v>1096</v>
      </c>
      <c r="AE241" t="str">
        <f t="shared" si="52"/>
        <v>ahl beit a (241).jpg</v>
      </c>
      <c r="AH241" t="s">
        <v>6541</v>
      </c>
      <c r="AI241" t="s">
        <v>1096</v>
      </c>
      <c r="AJ241" t="str">
        <f t="shared" si="42"/>
        <v>emam (241).jpg</v>
      </c>
      <c r="AL241" t="s">
        <v>7068</v>
      </c>
      <c r="AM241" t="s">
        <v>1096</v>
      </c>
      <c r="AN241" t="str">
        <f t="shared" si="43"/>
        <v>abasaleh aj (241).jpg</v>
      </c>
      <c r="AU241" t="s">
        <v>8212</v>
      </c>
      <c r="AV241" t="s">
        <v>1096</v>
      </c>
      <c r="AW241" t="str">
        <f t="shared" si="44"/>
        <v>shahid (241).jpg</v>
      </c>
      <c r="BA241" t="s">
        <v>9588</v>
      </c>
      <c r="BB241" t="s">
        <v>9713</v>
      </c>
      <c r="BC241" t="str">
        <f t="shared" si="45"/>
        <v>shohada (241).mwv</v>
      </c>
    </row>
    <row r="242" spans="1:55" ht="22.5">
      <c r="A242" s="5" t="s">
        <v>5264</v>
      </c>
      <c r="B242" t="s">
        <v>627</v>
      </c>
      <c r="C242" t="str">
        <f t="shared" si="46"/>
        <v>page242.png</v>
      </c>
      <c r="E242" t="s">
        <v>5888</v>
      </c>
      <c r="F242" t="s">
        <v>1096</v>
      </c>
      <c r="G242" t="str">
        <f t="shared" si="47"/>
        <v>gona (242).jpg</v>
      </c>
      <c r="I242" t="s">
        <v>5889</v>
      </c>
      <c r="J242" t="s">
        <v>2603</v>
      </c>
      <c r="K242" t="str">
        <f t="shared" si="48"/>
        <v>agha (242).wmv</v>
      </c>
      <c r="N242" t="s">
        <v>4546</v>
      </c>
      <c r="O242" t="s">
        <v>1096</v>
      </c>
      <c r="P242" t="str">
        <f t="shared" si="49"/>
        <v>ahkam (242).jpg</v>
      </c>
      <c r="S242" t="s">
        <v>7069</v>
      </c>
      <c r="T242" t="s">
        <v>1096</v>
      </c>
      <c r="U242" t="str">
        <f t="shared" si="50"/>
        <v>abasaleh aj (242).jpg</v>
      </c>
      <c r="X242" t="s">
        <v>3176</v>
      </c>
      <c r="Y242" t="s">
        <v>1096</v>
      </c>
      <c r="Z242" t="str">
        <f t="shared" si="51"/>
        <v>tablo (242).jpg</v>
      </c>
      <c r="AC242" t="s">
        <v>3905</v>
      </c>
      <c r="AD242" t="s">
        <v>1096</v>
      </c>
      <c r="AE242" t="str">
        <f t="shared" si="52"/>
        <v>ahl beit a (242).jpg</v>
      </c>
      <c r="AH242" t="s">
        <v>6542</v>
      </c>
      <c r="AI242" t="s">
        <v>1096</v>
      </c>
      <c r="AJ242" t="str">
        <f t="shared" si="42"/>
        <v>emam (242).jpg</v>
      </c>
      <c r="AL242" t="s">
        <v>7069</v>
      </c>
      <c r="AM242" t="s">
        <v>1096</v>
      </c>
      <c r="AN242" t="str">
        <f t="shared" si="43"/>
        <v>abasaleh aj (242).jpg</v>
      </c>
      <c r="AU242" t="s">
        <v>8213</v>
      </c>
      <c r="AV242" t="s">
        <v>1096</v>
      </c>
      <c r="AW242" t="str">
        <f t="shared" si="44"/>
        <v>shahid (242).jpg</v>
      </c>
      <c r="BA242" t="s">
        <v>9589</v>
      </c>
      <c r="BB242" t="s">
        <v>9713</v>
      </c>
      <c r="BC242" t="str">
        <f t="shared" si="45"/>
        <v>shohada (242).mwv</v>
      </c>
    </row>
    <row r="243" spans="1:55" ht="22.5">
      <c r="A243" s="5" t="s">
        <v>5265</v>
      </c>
      <c r="B243" t="s">
        <v>627</v>
      </c>
      <c r="C243" t="str">
        <f t="shared" si="46"/>
        <v>page243.png</v>
      </c>
      <c r="E243" t="s">
        <v>5890</v>
      </c>
      <c r="F243" t="s">
        <v>1096</v>
      </c>
      <c r="G243" t="str">
        <f t="shared" si="47"/>
        <v>gona (243).jpg</v>
      </c>
      <c r="I243" t="s">
        <v>5891</v>
      </c>
      <c r="J243" t="s">
        <v>2603</v>
      </c>
      <c r="K243" t="str">
        <f t="shared" si="48"/>
        <v>agha (243).wmv</v>
      </c>
      <c r="N243" t="s">
        <v>4547</v>
      </c>
      <c r="O243" t="s">
        <v>1096</v>
      </c>
      <c r="P243" t="str">
        <f t="shared" si="49"/>
        <v>ahkam (243).jpg</v>
      </c>
      <c r="S243" t="s">
        <v>7070</v>
      </c>
      <c r="T243" t="s">
        <v>1096</v>
      </c>
      <c r="U243" t="str">
        <f t="shared" si="50"/>
        <v>abasaleh aj (243).jpg</v>
      </c>
      <c r="X243" t="s">
        <v>3177</v>
      </c>
      <c r="Y243" t="s">
        <v>1096</v>
      </c>
      <c r="Z243" t="str">
        <f t="shared" si="51"/>
        <v>tablo (243).jpg</v>
      </c>
      <c r="AC243" t="s">
        <v>3906</v>
      </c>
      <c r="AD243" t="s">
        <v>1096</v>
      </c>
      <c r="AE243" t="str">
        <f t="shared" si="52"/>
        <v>ahl beit a (243).jpg</v>
      </c>
      <c r="AH243" t="s">
        <v>6543</v>
      </c>
      <c r="AI243" t="s">
        <v>1096</v>
      </c>
      <c r="AJ243" t="str">
        <f t="shared" si="42"/>
        <v>emam (243).jpg</v>
      </c>
      <c r="AL243" t="s">
        <v>7070</v>
      </c>
      <c r="AM243" t="s">
        <v>1096</v>
      </c>
      <c r="AN243" t="str">
        <f t="shared" si="43"/>
        <v>abasaleh aj (243).jpg</v>
      </c>
      <c r="AU243" t="s">
        <v>8214</v>
      </c>
      <c r="AV243" t="s">
        <v>1096</v>
      </c>
      <c r="AW243" t="str">
        <f t="shared" si="44"/>
        <v>shahid (243).jpg</v>
      </c>
      <c r="BA243" t="s">
        <v>9590</v>
      </c>
      <c r="BB243" t="s">
        <v>9713</v>
      </c>
      <c r="BC243" t="str">
        <f t="shared" si="45"/>
        <v>shohada (243).mwv</v>
      </c>
    </row>
    <row r="244" spans="1:55" ht="22.5">
      <c r="A244" s="5" t="s">
        <v>5266</v>
      </c>
      <c r="B244" t="s">
        <v>627</v>
      </c>
      <c r="C244" t="str">
        <f t="shared" si="46"/>
        <v>page244.png</v>
      </c>
      <c r="E244" t="s">
        <v>5892</v>
      </c>
      <c r="F244" t="s">
        <v>1096</v>
      </c>
      <c r="G244" t="str">
        <f t="shared" si="47"/>
        <v>gona (244).jpg</v>
      </c>
      <c r="I244" t="s">
        <v>5893</v>
      </c>
      <c r="J244" t="s">
        <v>2603</v>
      </c>
      <c r="K244" t="str">
        <f t="shared" si="48"/>
        <v>agha (244).wmv</v>
      </c>
      <c r="N244" t="s">
        <v>4548</v>
      </c>
      <c r="O244" t="s">
        <v>1096</v>
      </c>
      <c r="P244" t="str">
        <f t="shared" si="49"/>
        <v>ahkam (244).jpg</v>
      </c>
      <c r="S244" t="s">
        <v>7071</v>
      </c>
      <c r="T244" t="s">
        <v>1096</v>
      </c>
      <c r="U244" t="str">
        <f t="shared" si="50"/>
        <v>abasaleh aj (244).jpg</v>
      </c>
      <c r="X244" t="s">
        <v>3178</v>
      </c>
      <c r="Y244" t="s">
        <v>1096</v>
      </c>
      <c r="Z244" t="str">
        <f t="shared" si="51"/>
        <v>tablo (244).jpg</v>
      </c>
      <c r="AC244" t="s">
        <v>3907</v>
      </c>
      <c r="AD244" t="s">
        <v>1096</v>
      </c>
      <c r="AE244" t="str">
        <f t="shared" si="52"/>
        <v>ahl beit a (244).jpg</v>
      </c>
      <c r="AH244" t="s">
        <v>6544</v>
      </c>
      <c r="AI244" t="s">
        <v>1096</v>
      </c>
      <c r="AJ244" t="str">
        <f t="shared" si="42"/>
        <v>emam (244).jpg</v>
      </c>
      <c r="AL244" t="s">
        <v>7071</v>
      </c>
      <c r="AM244" t="s">
        <v>1096</v>
      </c>
      <c r="AN244" t="str">
        <f t="shared" si="43"/>
        <v>abasaleh aj (244).jpg</v>
      </c>
      <c r="AU244" t="s">
        <v>8215</v>
      </c>
      <c r="AV244" t="s">
        <v>1096</v>
      </c>
      <c r="AW244" t="str">
        <f t="shared" si="44"/>
        <v>shahid (244).jpg</v>
      </c>
      <c r="BA244" t="s">
        <v>9591</v>
      </c>
      <c r="BB244" t="s">
        <v>9713</v>
      </c>
      <c r="BC244" t="str">
        <f t="shared" si="45"/>
        <v>shohada (244).mwv</v>
      </c>
    </row>
    <row r="245" spans="1:55" ht="22.5">
      <c r="A245" s="5" t="s">
        <v>5267</v>
      </c>
      <c r="B245" t="s">
        <v>627</v>
      </c>
      <c r="C245" t="str">
        <f t="shared" si="46"/>
        <v>page245.png</v>
      </c>
      <c r="E245" t="s">
        <v>5894</v>
      </c>
      <c r="F245" t="s">
        <v>1096</v>
      </c>
      <c r="G245" t="str">
        <f t="shared" si="47"/>
        <v>gona (245).jpg</v>
      </c>
      <c r="I245" t="s">
        <v>5895</v>
      </c>
      <c r="J245" t="s">
        <v>2603</v>
      </c>
      <c r="K245" t="str">
        <f t="shared" si="48"/>
        <v>agha (245).wmv</v>
      </c>
      <c r="N245" t="s">
        <v>4549</v>
      </c>
      <c r="O245" t="s">
        <v>1096</v>
      </c>
      <c r="P245" t="str">
        <f t="shared" si="49"/>
        <v>ahkam (245).jpg</v>
      </c>
      <c r="S245" t="s">
        <v>7072</v>
      </c>
      <c r="T245" t="s">
        <v>1096</v>
      </c>
      <c r="U245" t="str">
        <f t="shared" si="50"/>
        <v>abasaleh aj (245).jpg</v>
      </c>
      <c r="X245" t="s">
        <v>3179</v>
      </c>
      <c r="Y245" t="s">
        <v>1096</v>
      </c>
      <c r="Z245" t="str">
        <f t="shared" si="51"/>
        <v>tablo (245).jpg</v>
      </c>
      <c r="AC245" t="s">
        <v>3908</v>
      </c>
      <c r="AD245" t="s">
        <v>1096</v>
      </c>
      <c r="AE245" t="str">
        <f t="shared" si="52"/>
        <v>ahl beit a (245).jpg</v>
      </c>
      <c r="AH245" t="s">
        <v>6545</v>
      </c>
      <c r="AI245" t="s">
        <v>1096</v>
      </c>
      <c r="AJ245" t="str">
        <f t="shared" si="42"/>
        <v>emam (245).jpg</v>
      </c>
      <c r="AL245" t="s">
        <v>7072</v>
      </c>
      <c r="AM245" t="s">
        <v>1096</v>
      </c>
      <c r="AN245" t="str">
        <f t="shared" si="43"/>
        <v>abasaleh aj (245).jpg</v>
      </c>
      <c r="AU245" t="s">
        <v>8216</v>
      </c>
      <c r="AV245" t="s">
        <v>1096</v>
      </c>
      <c r="AW245" t="str">
        <f t="shared" si="44"/>
        <v>shahid (245).jpg</v>
      </c>
      <c r="BA245" t="s">
        <v>9592</v>
      </c>
      <c r="BB245" t="s">
        <v>9713</v>
      </c>
      <c r="BC245" t="str">
        <f t="shared" si="45"/>
        <v>shohada (245).mwv</v>
      </c>
    </row>
    <row r="246" spans="1:55" ht="22.5">
      <c r="A246" s="5" t="s">
        <v>5268</v>
      </c>
      <c r="B246" t="s">
        <v>627</v>
      </c>
      <c r="C246" t="str">
        <f t="shared" si="46"/>
        <v>page246.png</v>
      </c>
      <c r="E246" t="s">
        <v>5896</v>
      </c>
      <c r="F246" t="s">
        <v>1096</v>
      </c>
      <c r="G246" t="str">
        <f t="shared" si="47"/>
        <v>gona (246).jpg</v>
      </c>
      <c r="I246" t="s">
        <v>5897</v>
      </c>
      <c r="J246" t="s">
        <v>2603</v>
      </c>
      <c r="K246" t="str">
        <f t="shared" si="48"/>
        <v>agha (246).wmv</v>
      </c>
      <c r="N246" t="s">
        <v>4550</v>
      </c>
      <c r="O246" t="s">
        <v>1096</v>
      </c>
      <c r="P246" t="str">
        <f t="shared" si="49"/>
        <v>ahkam (246).jpg</v>
      </c>
      <c r="S246" t="s">
        <v>7073</v>
      </c>
      <c r="T246" t="s">
        <v>1096</v>
      </c>
      <c r="U246" t="str">
        <f t="shared" si="50"/>
        <v>abasaleh aj (246).jpg</v>
      </c>
      <c r="X246" t="s">
        <v>3180</v>
      </c>
      <c r="Y246" t="s">
        <v>1096</v>
      </c>
      <c r="Z246" t="str">
        <f t="shared" si="51"/>
        <v>tablo (246).jpg</v>
      </c>
      <c r="AC246" t="s">
        <v>3909</v>
      </c>
      <c r="AD246" t="s">
        <v>1096</v>
      </c>
      <c r="AE246" t="str">
        <f t="shared" si="52"/>
        <v>ahl beit a (246).jpg</v>
      </c>
      <c r="AH246" t="s">
        <v>6546</v>
      </c>
      <c r="AI246" t="s">
        <v>1096</v>
      </c>
      <c r="AJ246" t="str">
        <f t="shared" si="42"/>
        <v>emam (246).jpg</v>
      </c>
      <c r="AL246" t="s">
        <v>7073</v>
      </c>
      <c r="AM246" t="s">
        <v>1096</v>
      </c>
      <c r="AN246" t="str">
        <f t="shared" si="43"/>
        <v>abasaleh aj (246).jpg</v>
      </c>
      <c r="AU246" t="s">
        <v>8217</v>
      </c>
      <c r="AV246" t="s">
        <v>1096</v>
      </c>
      <c r="AW246" t="str">
        <f t="shared" si="44"/>
        <v>shahid (246).jpg</v>
      </c>
      <c r="BA246" t="s">
        <v>9593</v>
      </c>
      <c r="BB246" t="s">
        <v>9713</v>
      </c>
      <c r="BC246" t="str">
        <f t="shared" si="45"/>
        <v>shohada (246).mwv</v>
      </c>
    </row>
    <row r="247" spans="1:55" ht="22.5">
      <c r="A247" s="5" t="s">
        <v>5269</v>
      </c>
      <c r="B247" t="s">
        <v>627</v>
      </c>
      <c r="C247" t="str">
        <f t="shared" si="46"/>
        <v>page247.png</v>
      </c>
      <c r="E247" t="s">
        <v>5898</v>
      </c>
      <c r="F247" t="s">
        <v>1096</v>
      </c>
      <c r="G247" t="str">
        <f t="shared" si="47"/>
        <v>gona (247).jpg</v>
      </c>
      <c r="I247" t="s">
        <v>5899</v>
      </c>
      <c r="J247" t="s">
        <v>2603</v>
      </c>
      <c r="K247" t="str">
        <f t="shared" si="48"/>
        <v>agha (247).wmv</v>
      </c>
      <c r="N247" t="s">
        <v>4551</v>
      </c>
      <c r="O247" t="s">
        <v>1096</v>
      </c>
      <c r="P247" t="str">
        <f t="shared" si="49"/>
        <v>ahkam (247).jpg</v>
      </c>
      <c r="S247" t="s">
        <v>7074</v>
      </c>
      <c r="T247" t="s">
        <v>1096</v>
      </c>
      <c r="U247" t="str">
        <f t="shared" si="50"/>
        <v>abasaleh aj (247).jpg</v>
      </c>
      <c r="X247" t="s">
        <v>3181</v>
      </c>
      <c r="Y247" t="s">
        <v>1096</v>
      </c>
      <c r="Z247" t="str">
        <f t="shared" si="51"/>
        <v>tablo (247).jpg</v>
      </c>
      <c r="AC247" t="s">
        <v>3910</v>
      </c>
      <c r="AD247" t="s">
        <v>1096</v>
      </c>
      <c r="AE247" t="str">
        <f t="shared" si="52"/>
        <v>ahl beit a (247).jpg</v>
      </c>
      <c r="AH247" t="s">
        <v>6547</v>
      </c>
      <c r="AI247" t="s">
        <v>1096</v>
      </c>
      <c r="AJ247" t="str">
        <f t="shared" si="42"/>
        <v>emam (247).jpg</v>
      </c>
      <c r="AL247" t="s">
        <v>7074</v>
      </c>
      <c r="AM247" t="s">
        <v>1096</v>
      </c>
      <c r="AN247" t="str">
        <f t="shared" si="43"/>
        <v>abasaleh aj (247).jpg</v>
      </c>
      <c r="AU247" t="s">
        <v>8218</v>
      </c>
      <c r="AV247" t="s">
        <v>1096</v>
      </c>
      <c r="AW247" t="str">
        <f t="shared" si="44"/>
        <v>shahid (247).jpg</v>
      </c>
      <c r="BA247" t="s">
        <v>9594</v>
      </c>
      <c r="BB247" t="s">
        <v>9713</v>
      </c>
      <c r="BC247" t="str">
        <f t="shared" si="45"/>
        <v>shohada (247).mwv</v>
      </c>
    </row>
    <row r="248" spans="1:55" ht="22.5">
      <c r="A248" s="5" t="s">
        <v>5270</v>
      </c>
      <c r="B248" t="s">
        <v>627</v>
      </c>
      <c r="C248" t="str">
        <f t="shared" si="46"/>
        <v>page248.png</v>
      </c>
      <c r="E248" t="s">
        <v>5900</v>
      </c>
      <c r="F248" t="s">
        <v>1096</v>
      </c>
      <c r="G248" t="str">
        <f t="shared" si="47"/>
        <v>gona (248).jpg</v>
      </c>
      <c r="I248" t="s">
        <v>5901</v>
      </c>
      <c r="J248" t="s">
        <v>2603</v>
      </c>
      <c r="K248" t="str">
        <f t="shared" si="48"/>
        <v>agha (248).wmv</v>
      </c>
      <c r="N248" t="s">
        <v>4552</v>
      </c>
      <c r="O248" t="s">
        <v>1096</v>
      </c>
      <c r="P248" t="str">
        <f t="shared" si="49"/>
        <v>ahkam (248).jpg</v>
      </c>
      <c r="S248" t="s">
        <v>7075</v>
      </c>
      <c r="T248" t="s">
        <v>1096</v>
      </c>
      <c r="U248" t="str">
        <f t="shared" si="50"/>
        <v>abasaleh aj (248).jpg</v>
      </c>
      <c r="X248" t="s">
        <v>3182</v>
      </c>
      <c r="Y248" t="s">
        <v>1096</v>
      </c>
      <c r="Z248" t="str">
        <f t="shared" si="51"/>
        <v>tablo (248).jpg</v>
      </c>
      <c r="AC248" t="s">
        <v>3911</v>
      </c>
      <c r="AD248" t="s">
        <v>1096</v>
      </c>
      <c r="AE248" t="str">
        <f t="shared" si="52"/>
        <v>ahl beit a (248).jpg</v>
      </c>
      <c r="AH248" t="s">
        <v>6548</v>
      </c>
      <c r="AI248" t="s">
        <v>1096</v>
      </c>
      <c r="AJ248" t="str">
        <f t="shared" si="42"/>
        <v>emam (248).jpg</v>
      </c>
      <c r="AL248" t="s">
        <v>7075</v>
      </c>
      <c r="AM248" t="s">
        <v>1096</v>
      </c>
      <c r="AN248" t="str">
        <f t="shared" si="43"/>
        <v>abasaleh aj (248).jpg</v>
      </c>
      <c r="AU248" t="s">
        <v>8219</v>
      </c>
      <c r="AV248" t="s">
        <v>1096</v>
      </c>
      <c r="AW248" t="str">
        <f t="shared" si="44"/>
        <v>shahid (248).jpg</v>
      </c>
      <c r="BA248" t="s">
        <v>9595</v>
      </c>
      <c r="BB248" t="s">
        <v>9713</v>
      </c>
      <c r="BC248" t="str">
        <f t="shared" si="45"/>
        <v>shohada (248).mwv</v>
      </c>
    </row>
    <row r="249" spans="1:55" ht="22.5">
      <c r="A249" s="5" t="s">
        <v>5271</v>
      </c>
      <c r="B249" t="s">
        <v>627</v>
      </c>
      <c r="C249" t="str">
        <f t="shared" si="46"/>
        <v>page249.png</v>
      </c>
      <c r="E249" t="s">
        <v>5902</v>
      </c>
      <c r="F249" t="s">
        <v>1096</v>
      </c>
      <c r="G249" t="str">
        <f t="shared" si="47"/>
        <v>gona (249).jpg</v>
      </c>
      <c r="I249" t="s">
        <v>5903</v>
      </c>
      <c r="J249" t="s">
        <v>2603</v>
      </c>
      <c r="K249" t="str">
        <f t="shared" si="48"/>
        <v>agha (249).wmv</v>
      </c>
      <c r="N249" t="s">
        <v>4553</v>
      </c>
      <c r="O249" t="s">
        <v>1096</v>
      </c>
      <c r="P249" t="str">
        <f t="shared" si="49"/>
        <v>ahkam (249).jpg</v>
      </c>
      <c r="S249" t="s">
        <v>7076</v>
      </c>
      <c r="T249" t="s">
        <v>1096</v>
      </c>
      <c r="U249" t="str">
        <f t="shared" si="50"/>
        <v>abasaleh aj (249).jpg</v>
      </c>
      <c r="X249" t="s">
        <v>3183</v>
      </c>
      <c r="Y249" t="s">
        <v>1096</v>
      </c>
      <c r="Z249" t="str">
        <f t="shared" si="51"/>
        <v>tablo (249).jpg</v>
      </c>
      <c r="AC249" t="s">
        <v>3912</v>
      </c>
      <c r="AD249" t="s">
        <v>1096</v>
      </c>
      <c r="AE249" t="str">
        <f t="shared" si="52"/>
        <v>ahl beit a (249).jpg</v>
      </c>
      <c r="AH249" t="s">
        <v>6549</v>
      </c>
      <c r="AI249" t="s">
        <v>1096</v>
      </c>
      <c r="AJ249" t="str">
        <f t="shared" si="42"/>
        <v>emam (249).jpg</v>
      </c>
      <c r="AL249" t="s">
        <v>7076</v>
      </c>
      <c r="AM249" t="s">
        <v>1096</v>
      </c>
      <c r="AN249" t="str">
        <f t="shared" si="43"/>
        <v>abasaleh aj (249).jpg</v>
      </c>
      <c r="AU249" t="s">
        <v>8220</v>
      </c>
      <c r="AV249" t="s">
        <v>1096</v>
      </c>
      <c r="AW249" t="str">
        <f t="shared" si="44"/>
        <v>shahid (249).jpg</v>
      </c>
      <c r="BA249" t="s">
        <v>9596</v>
      </c>
      <c r="BB249" t="s">
        <v>9713</v>
      </c>
      <c r="BC249" t="str">
        <f t="shared" si="45"/>
        <v>shohada (249).mwv</v>
      </c>
    </row>
    <row r="250" spans="1:55" ht="22.5">
      <c r="A250" s="5" t="s">
        <v>5272</v>
      </c>
      <c r="B250" t="s">
        <v>627</v>
      </c>
      <c r="C250" t="str">
        <f t="shared" si="46"/>
        <v>page250.png</v>
      </c>
      <c r="E250" t="s">
        <v>5904</v>
      </c>
      <c r="F250" t="s">
        <v>1096</v>
      </c>
      <c r="G250" t="str">
        <f t="shared" si="47"/>
        <v>gona (250).jpg</v>
      </c>
      <c r="I250" t="s">
        <v>5905</v>
      </c>
      <c r="J250" t="s">
        <v>2603</v>
      </c>
      <c r="K250" t="str">
        <f t="shared" si="48"/>
        <v>agha (250).wmv</v>
      </c>
      <c r="N250" t="s">
        <v>4554</v>
      </c>
      <c r="O250" t="s">
        <v>1096</v>
      </c>
      <c r="P250" t="str">
        <f t="shared" si="49"/>
        <v>ahkam (250).jpg</v>
      </c>
      <c r="S250" t="s">
        <v>7077</v>
      </c>
      <c r="T250" t="s">
        <v>1096</v>
      </c>
      <c r="U250" t="str">
        <f t="shared" si="50"/>
        <v>abasaleh aj (250).jpg</v>
      </c>
      <c r="X250" t="s">
        <v>3184</v>
      </c>
      <c r="Y250" t="s">
        <v>1096</v>
      </c>
      <c r="Z250" t="str">
        <f t="shared" si="51"/>
        <v>tablo (250).jpg</v>
      </c>
      <c r="AC250" t="s">
        <v>3913</v>
      </c>
      <c r="AD250" t="s">
        <v>1096</v>
      </c>
      <c r="AE250" t="str">
        <f t="shared" si="52"/>
        <v>ahl beit a (250).jpg</v>
      </c>
      <c r="AH250" t="s">
        <v>6550</v>
      </c>
      <c r="AI250" t="s">
        <v>1096</v>
      </c>
      <c r="AJ250" t="str">
        <f t="shared" si="42"/>
        <v>emam (250).jpg</v>
      </c>
      <c r="AL250" t="s">
        <v>7077</v>
      </c>
      <c r="AM250" t="s">
        <v>1096</v>
      </c>
      <c r="AN250" t="str">
        <f t="shared" si="43"/>
        <v>abasaleh aj (250).jpg</v>
      </c>
      <c r="AU250" t="s">
        <v>8221</v>
      </c>
      <c r="AV250" t="s">
        <v>1096</v>
      </c>
      <c r="AW250" t="str">
        <f t="shared" si="44"/>
        <v>shahid (250).jpg</v>
      </c>
      <c r="BA250" t="s">
        <v>9597</v>
      </c>
      <c r="BB250" t="s">
        <v>9713</v>
      </c>
      <c r="BC250" t="str">
        <f t="shared" si="45"/>
        <v>shohada (250).mwv</v>
      </c>
    </row>
    <row r="251" spans="1:55" ht="22.5">
      <c r="A251" s="5" t="s">
        <v>5273</v>
      </c>
      <c r="B251" t="s">
        <v>627</v>
      </c>
      <c r="C251" t="str">
        <f t="shared" si="46"/>
        <v>page251.png</v>
      </c>
      <c r="E251" t="s">
        <v>5906</v>
      </c>
      <c r="F251" t="s">
        <v>1096</v>
      </c>
      <c r="G251" t="str">
        <f t="shared" si="47"/>
        <v>gona (251).jpg</v>
      </c>
      <c r="I251" t="s">
        <v>5907</v>
      </c>
      <c r="J251" t="s">
        <v>2603</v>
      </c>
      <c r="K251" t="str">
        <f t="shared" si="48"/>
        <v>agha (251).wmv</v>
      </c>
      <c r="N251" t="s">
        <v>4555</v>
      </c>
      <c r="O251" t="s">
        <v>1096</v>
      </c>
      <c r="P251" t="str">
        <f t="shared" si="49"/>
        <v>ahkam (251).jpg</v>
      </c>
      <c r="S251" t="s">
        <v>7078</v>
      </c>
      <c r="T251" t="s">
        <v>1096</v>
      </c>
      <c r="U251" t="str">
        <f t="shared" si="50"/>
        <v>abasaleh aj (251).jpg</v>
      </c>
      <c r="X251" t="s">
        <v>3185</v>
      </c>
      <c r="Y251" t="s">
        <v>1096</v>
      </c>
      <c r="Z251" t="str">
        <f t="shared" si="51"/>
        <v>tablo (251).jpg</v>
      </c>
      <c r="AC251" t="s">
        <v>3914</v>
      </c>
      <c r="AD251" t="s">
        <v>1096</v>
      </c>
      <c r="AE251" t="str">
        <f t="shared" si="52"/>
        <v>ahl beit a (251).jpg</v>
      </c>
      <c r="AH251" t="s">
        <v>6551</v>
      </c>
      <c r="AI251" t="s">
        <v>1096</v>
      </c>
      <c r="AJ251" t="str">
        <f t="shared" si="42"/>
        <v>emam (251).jpg</v>
      </c>
      <c r="AL251" t="s">
        <v>7078</v>
      </c>
      <c r="AM251" t="s">
        <v>1096</v>
      </c>
      <c r="AN251" t="str">
        <f t="shared" si="43"/>
        <v>abasaleh aj (251).jpg</v>
      </c>
      <c r="AU251" t="s">
        <v>8222</v>
      </c>
      <c r="AV251" t="s">
        <v>1096</v>
      </c>
      <c r="AW251" t="str">
        <f t="shared" si="44"/>
        <v>shahid (251).jpg</v>
      </c>
      <c r="BA251" t="s">
        <v>9598</v>
      </c>
      <c r="BB251" t="s">
        <v>9713</v>
      </c>
      <c r="BC251" t="str">
        <f t="shared" si="45"/>
        <v>shohada (251).mwv</v>
      </c>
    </row>
    <row r="252" spans="1:55" ht="22.5">
      <c r="A252" s="5" t="s">
        <v>5274</v>
      </c>
      <c r="B252" t="s">
        <v>627</v>
      </c>
      <c r="C252" t="str">
        <f t="shared" si="46"/>
        <v>page252.png</v>
      </c>
      <c r="E252" t="s">
        <v>5908</v>
      </c>
      <c r="F252" t="s">
        <v>1096</v>
      </c>
      <c r="G252" t="str">
        <f t="shared" si="47"/>
        <v>gona (252).jpg</v>
      </c>
      <c r="I252" t="s">
        <v>5909</v>
      </c>
      <c r="J252" t="s">
        <v>2603</v>
      </c>
      <c r="K252" t="str">
        <f t="shared" si="48"/>
        <v>agha (252).wmv</v>
      </c>
      <c r="N252" t="s">
        <v>4556</v>
      </c>
      <c r="O252" t="s">
        <v>1096</v>
      </c>
      <c r="P252" t="str">
        <f t="shared" si="49"/>
        <v>ahkam (252).jpg</v>
      </c>
      <c r="S252" t="s">
        <v>7079</v>
      </c>
      <c r="T252" t="s">
        <v>1096</v>
      </c>
      <c r="U252" t="str">
        <f t="shared" si="50"/>
        <v>abasaleh aj (252).jpg</v>
      </c>
      <c r="X252" t="s">
        <v>3186</v>
      </c>
      <c r="Y252" t="s">
        <v>1096</v>
      </c>
      <c r="Z252" t="str">
        <f t="shared" si="51"/>
        <v>tablo (252).jpg</v>
      </c>
      <c r="AC252" t="s">
        <v>3915</v>
      </c>
      <c r="AD252" t="s">
        <v>1096</v>
      </c>
      <c r="AE252" t="str">
        <f t="shared" si="52"/>
        <v>ahl beit a (252).jpg</v>
      </c>
      <c r="AH252" t="s">
        <v>6552</v>
      </c>
      <c r="AI252" t="s">
        <v>1096</v>
      </c>
      <c r="AJ252" t="str">
        <f t="shared" si="42"/>
        <v>emam (252).jpg</v>
      </c>
      <c r="AL252" t="s">
        <v>7079</v>
      </c>
      <c r="AM252" t="s">
        <v>1096</v>
      </c>
      <c r="AN252" t="str">
        <f t="shared" si="43"/>
        <v>abasaleh aj (252).jpg</v>
      </c>
      <c r="AU252" t="s">
        <v>8223</v>
      </c>
      <c r="AV252" t="s">
        <v>1096</v>
      </c>
      <c r="AW252" t="str">
        <f t="shared" si="44"/>
        <v>shahid (252).jpg</v>
      </c>
      <c r="BA252" t="s">
        <v>9599</v>
      </c>
      <c r="BB252" t="s">
        <v>9713</v>
      </c>
      <c r="BC252" t="str">
        <f t="shared" si="45"/>
        <v>shohada (252).mwv</v>
      </c>
    </row>
    <row r="253" spans="1:55" ht="22.5">
      <c r="A253" s="5" t="s">
        <v>5275</v>
      </c>
      <c r="B253" t="s">
        <v>627</v>
      </c>
      <c r="C253" t="str">
        <f t="shared" si="46"/>
        <v>page253.png</v>
      </c>
      <c r="E253" t="s">
        <v>5910</v>
      </c>
      <c r="F253" t="s">
        <v>1096</v>
      </c>
      <c r="G253" t="str">
        <f t="shared" si="47"/>
        <v>gona (253).jpg</v>
      </c>
      <c r="I253" t="s">
        <v>5911</v>
      </c>
      <c r="J253" t="s">
        <v>2603</v>
      </c>
      <c r="K253" t="str">
        <f t="shared" si="48"/>
        <v>agha (253).wmv</v>
      </c>
      <c r="N253" t="s">
        <v>4557</v>
      </c>
      <c r="O253" t="s">
        <v>1096</v>
      </c>
      <c r="P253" t="str">
        <f t="shared" si="49"/>
        <v>ahkam (253).jpg</v>
      </c>
      <c r="S253" t="s">
        <v>7080</v>
      </c>
      <c r="T253" t="s">
        <v>1096</v>
      </c>
      <c r="U253" t="str">
        <f t="shared" si="50"/>
        <v>abasaleh aj (253).jpg</v>
      </c>
      <c r="X253" t="s">
        <v>3187</v>
      </c>
      <c r="Y253" t="s">
        <v>1096</v>
      </c>
      <c r="Z253" t="str">
        <f t="shared" si="51"/>
        <v>tablo (253).jpg</v>
      </c>
      <c r="AC253" t="s">
        <v>3916</v>
      </c>
      <c r="AD253" t="s">
        <v>1096</v>
      </c>
      <c r="AE253" t="str">
        <f t="shared" si="52"/>
        <v>ahl beit a (253).jpg</v>
      </c>
      <c r="AH253" t="s">
        <v>6553</v>
      </c>
      <c r="AI253" t="s">
        <v>1096</v>
      </c>
      <c r="AJ253" t="str">
        <f t="shared" si="42"/>
        <v>emam (253).jpg</v>
      </c>
      <c r="AL253" t="s">
        <v>7080</v>
      </c>
      <c r="AM253" t="s">
        <v>1096</v>
      </c>
      <c r="AN253" t="str">
        <f t="shared" si="43"/>
        <v>abasaleh aj (253).jpg</v>
      </c>
      <c r="AU253" t="s">
        <v>8224</v>
      </c>
      <c r="AV253" t="s">
        <v>1096</v>
      </c>
      <c r="AW253" t="str">
        <f t="shared" si="44"/>
        <v>shahid (253).jpg</v>
      </c>
      <c r="BA253" t="s">
        <v>9600</v>
      </c>
      <c r="BB253" t="s">
        <v>9713</v>
      </c>
      <c r="BC253" t="str">
        <f t="shared" si="45"/>
        <v>shohada (253).mwv</v>
      </c>
    </row>
    <row r="254" spans="1:55" ht="22.5">
      <c r="A254" s="5" t="s">
        <v>5276</v>
      </c>
      <c r="B254" t="s">
        <v>627</v>
      </c>
      <c r="C254" t="str">
        <f t="shared" si="46"/>
        <v>page254.png</v>
      </c>
      <c r="E254" t="s">
        <v>5912</v>
      </c>
      <c r="F254" t="s">
        <v>1096</v>
      </c>
      <c r="G254" t="str">
        <f t="shared" si="47"/>
        <v>gona (254).jpg</v>
      </c>
      <c r="I254" t="s">
        <v>5913</v>
      </c>
      <c r="J254" t="s">
        <v>2603</v>
      </c>
      <c r="K254" t="str">
        <f t="shared" si="48"/>
        <v>agha (254).wmv</v>
      </c>
      <c r="N254" t="s">
        <v>4558</v>
      </c>
      <c r="O254" t="s">
        <v>1096</v>
      </c>
      <c r="P254" t="str">
        <f t="shared" si="49"/>
        <v>ahkam (254).jpg</v>
      </c>
      <c r="S254" t="s">
        <v>7081</v>
      </c>
      <c r="T254" t="s">
        <v>1096</v>
      </c>
      <c r="U254" t="str">
        <f t="shared" si="50"/>
        <v>abasaleh aj (254).jpg</v>
      </c>
      <c r="X254" t="s">
        <v>3188</v>
      </c>
      <c r="Y254" t="s">
        <v>1096</v>
      </c>
      <c r="Z254" t="str">
        <f t="shared" si="51"/>
        <v>tablo (254).jpg</v>
      </c>
      <c r="AC254" t="s">
        <v>3917</v>
      </c>
      <c r="AD254" t="s">
        <v>1096</v>
      </c>
      <c r="AE254" t="str">
        <f t="shared" si="52"/>
        <v>ahl beit a (254).jpg</v>
      </c>
      <c r="AH254" t="s">
        <v>6554</v>
      </c>
      <c r="AI254" t="s">
        <v>1096</v>
      </c>
      <c r="AJ254" t="str">
        <f t="shared" si="42"/>
        <v>emam (254).jpg</v>
      </c>
      <c r="AL254" t="s">
        <v>7081</v>
      </c>
      <c r="AM254" t="s">
        <v>1096</v>
      </c>
      <c r="AN254" t="str">
        <f t="shared" si="43"/>
        <v>abasaleh aj (254).jpg</v>
      </c>
      <c r="AU254" t="s">
        <v>8225</v>
      </c>
      <c r="AV254" t="s">
        <v>1096</v>
      </c>
      <c r="AW254" t="str">
        <f t="shared" si="44"/>
        <v>shahid (254).jpg</v>
      </c>
      <c r="BA254" t="s">
        <v>9601</v>
      </c>
      <c r="BB254" t="s">
        <v>9713</v>
      </c>
      <c r="BC254" t="str">
        <f t="shared" si="45"/>
        <v>shohada (254).mwv</v>
      </c>
    </row>
    <row r="255" spans="1:55" ht="22.5">
      <c r="A255" s="5" t="s">
        <v>5277</v>
      </c>
      <c r="B255" t="s">
        <v>627</v>
      </c>
      <c r="C255" t="str">
        <f t="shared" si="46"/>
        <v>page255.png</v>
      </c>
      <c r="E255" t="s">
        <v>5914</v>
      </c>
      <c r="F255" t="s">
        <v>1096</v>
      </c>
      <c r="G255" t="str">
        <f t="shared" si="47"/>
        <v>gona (255).jpg</v>
      </c>
      <c r="I255" t="s">
        <v>5915</v>
      </c>
      <c r="J255" t="s">
        <v>2603</v>
      </c>
      <c r="K255" t="str">
        <f t="shared" si="48"/>
        <v>agha (255).wmv</v>
      </c>
      <c r="N255" t="s">
        <v>4559</v>
      </c>
      <c r="O255" t="s">
        <v>1096</v>
      </c>
      <c r="P255" t="str">
        <f t="shared" si="49"/>
        <v>ahkam (255).jpg</v>
      </c>
      <c r="S255" t="s">
        <v>7082</v>
      </c>
      <c r="T255" t="s">
        <v>1096</v>
      </c>
      <c r="U255" t="str">
        <f t="shared" si="50"/>
        <v>abasaleh aj (255).jpg</v>
      </c>
      <c r="X255" t="s">
        <v>3189</v>
      </c>
      <c r="Y255" t="s">
        <v>1096</v>
      </c>
      <c r="Z255" t="str">
        <f t="shared" si="51"/>
        <v>tablo (255).jpg</v>
      </c>
      <c r="AC255" t="s">
        <v>3918</v>
      </c>
      <c r="AD255" t="s">
        <v>1096</v>
      </c>
      <c r="AE255" t="str">
        <f t="shared" si="52"/>
        <v>ahl beit a (255).jpg</v>
      </c>
      <c r="AH255" t="s">
        <v>6555</v>
      </c>
      <c r="AI255" t="s">
        <v>1096</v>
      </c>
      <c r="AJ255" t="str">
        <f t="shared" si="42"/>
        <v>emam (255).jpg</v>
      </c>
      <c r="AL255" t="s">
        <v>7082</v>
      </c>
      <c r="AM255" t="s">
        <v>1096</v>
      </c>
      <c r="AN255" t="str">
        <f t="shared" si="43"/>
        <v>abasaleh aj (255).jpg</v>
      </c>
      <c r="AU255" t="s">
        <v>8226</v>
      </c>
      <c r="AV255" t="s">
        <v>1096</v>
      </c>
      <c r="AW255" t="str">
        <f t="shared" si="44"/>
        <v>shahid (255).jpg</v>
      </c>
      <c r="BA255" t="s">
        <v>9602</v>
      </c>
      <c r="BB255" t="s">
        <v>9713</v>
      </c>
      <c r="BC255" t="str">
        <f t="shared" si="45"/>
        <v>shohada (255).mwv</v>
      </c>
    </row>
    <row r="256" spans="1:55" ht="22.5">
      <c r="A256" s="5" t="s">
        <v>5278</v>
      </c>
      <c r="B256" t="s">
        <v>627</v>
      </c>
      <c r="C256" t="str">
        <f t="shared" si="46"/>
        <v>page256.png</v>
      </c>
      <c r="E256" t="s">
        <v>5916</v>
      </c>
      <c r="F256" t="s">
        <v>1096</v>
      </c>
      <c r="G256" t="str">
        <f t="shared" si="47"/>
        <v>gona (256).jpg</v>
      </c>
      <c r="I256" t="s">
        <v>5917</v>
      </c>
      <c r="J256" t="s">
        <v>2603</v>
      </c>
      <c r="K256" t="str">
        <f t="shared" si="48"/>
        <v>agha (256).wmv</v>
      </c>
      <c r="N256" t="s">
        <v>4560</v>
      </c>
      <c r="O256" t="s">
        <v>1096</v>
      </c>
      <c r="P256" t="str">
        <f t="shared" si="49"/>
        <v>ahkam (256).jpg</v>
      </c>
      <c r="S256" t="s">
        <v>7083</v>
      </c>
      <c r="T256" t="s">
        <v>1096</v>
      </c>
      <c r="U256" t="str">
        <f t="shared" si="50"/>
        <v>abasaleh aj (256).jpg</v>
      </c>
      <c r="X256" t="s">
        <v>3190</v>
      </c>
      <c r="Y256" t="s">
        <v>1096</v>
      </c>
      <c r="Z256" t="str">
        <f t="shared" si="51"/>
        <v>tablo (256).jpg</v>
      </c>
      <c r="AC256" t="s">
        <v>3919</v>
      </c>
      <c r="AD256" t="s">
        <v>1096</v>
      </c>
      <c r="AE256" t="str">
        <f t="shared" si="52"/>
        <v>ahl beit a (256).jpg</v>
      </c>
      <c r="AH256" t="s">
        <v>6556</v>
      </c>
      <c r="AI256" t="s">
        <v>1096</v>
      </c>
      <c r="AJ256" t="str">
        <f t="shared" si="42"/>
        <v>emam (256).jpg</v>
      </c>
      <c r="AL256" t="s">
        <v>7083</v>
      </c>
      <c r="AM256" t="s">
        <v>1096</v>
      </c>
      <c r="AN256" t="str">
        <f t="shared" si="43"/>
        <v>abasaleh aj (256).jpg</v>
      </c>
      <c r="AU256" t="s">
        <v>8227</v>
      </c>
      <c r="AV256" t="s">
        <v>1096</v>
      </c>
      <c r="AW256" t="str">
        <f t="shared" si="44"/>
        <v>shahid (256).jpg</v>
      </c>
      <c r="BA256" t="s">
        <v>9603</v>
      </c>
      <c r="BB256" t="s">
        <v>9713</v>
      </c>
      <c r="BC256" t="str">
        <f t="shared" si="45"/>
        <v>shohada (256).mwv</v>
      </c>
    </row>
    <row r="257" spans="1:55" ht="22.5">
      <c r="A257" s="5" t="s">
        <v>5279</v>
      </c>
      <c r="B257" t="s">
        <v>627</v>
      </c>
      <c r="C257" t="str">
        <f t="shared" si="46"/>
        <v>page257.png</v>
      </c>
      <c r="E257" t="s">
        <v>5918</v>
      </c>
      <c r="F257" t="s">
        <v>1096</v>
      </c>
      <c r="G257" t="str">
        <f t="shared" si="47"/>
        <v>gona (257).jpg</v>
      </c>
      <c r="I257" t="s">
        <v>5919</v>
      </c>
      <c r="J257" t="s">
        <v>2603</v>
      </c>
      <c r="K257" t="str">
        <f t="shared" si="48"/>
        <v>agha (257).wmv</v>
      </c>
      <c r="N257" t="s">
        <v>4561</v>
      </c>
      <c r="O257" t="s">
        <v>1096</v>
      </c>
      <c r="P257" t="str">
        <f t="shared" si="49"/>
        <v>ahkam (257).jpg</v>
      </c>
      <c r="S257" t="s">
        <v>7084</v>
      </c>
      <c r="T257" t="s">
        <v>1096</v>
      </c>
      <c r="U257" t="str">
        <f t="shared" si="50"/>
        <v>abasaleh aj (257).jpg</v>
      </c>
      <c r="X257" t="s">
        <v>3191</v>
      </c>
      <c r="Y257" t="s">
        <v>1096</v>
      </c>
      <c r="Z257" t="str">
        <f t="shared" si="51"/>
        <v>tablo (257).jpg</v>
      </c>
      <c r="AC257" t="s">
        <v>3920</v>
      </c>
      <c r="AD257" t="s">
        <v>1096</v>
      </c>
      <c r="AE257" t="str">
        <f t="shared" si="52"/>
        <v>ahl beit a (257).jpg</v>
      </c>
      <c r="AH257" t="s">
        <v>6557</v>
      </c>
      <c r="AI257" t="s">
        <v>1096</v>
      </c>
      <c r="AJ257" t="str">
        <f t="shared" si="42"/>
        <v>emam (257).jpg</v>
      </c>
      <c r="AL257" t="s">
        <v>7084</v>
      </c>
      <c r="AM257" t="s">
        <v>1096</v>
      </c>
      <c r="AN257" t="str">
        <f t="shared" si="43"/>
        <v>abasaleh aj (257).jpg</v>
      </c>
      <c r="AU257" t="s">
        <v>8228</v>
      </c>
      <c r="AV257" t="s">
        <v>1096</v>
      </c>
      <c r="AW257" t="str">
        <f t="shared" si="44"/>
        <v>shahid (257).jpg</v>
      </c>
      <c r="BA257" t="s">
        <v>9604</v>
      </c>
      <c r="BB257" t="s">
        <v>9713</v>
      </c>
      <c r="BC257" t="str">
        <f t="shared" si="45"/>
        <v>shohada (257).mwv</v>
      </c>
    </row>
    <row r="258" spans="1:55" ht="22.5">
      <c r="A258" s="5" t="s">
        <v>5280</v>
      </c>
      <c r="B258" t="s">
        <v>627</v>
      </c>
      <c r="C258" t="str">
        <f t="shared" si="46"/>
        <v>page258.png</v>
      </c>
      <c r="E258" t="s">
        <v>5920</v>
      </c>
      <c r="F258" t="s">
        <v>1096</v>
      </c>
      <c r="G258" t="str">
        <f t="shared" si="47"/>
        <v>gona (258).jpg</v>
      </c>
      <c r="I258" t="s">
        <v>5921</v>
      </c>
      <c r="J258" t="s">
        <v>2603</v>
      </c>
      <c r="K258" t="str">
        <f t="shared" si="48"/>
        <v>agha (258).wmv</v>
      </c>
      <c r="N258" t="s">
        <v>4562</v>
      </c>
      <c r="O258" t="s">
        <v>1096</v>
      </c>
      <c r="P258" t="str">
        <f t="shared" si="49"/>
        <v>ahkam (258).jpg</v>
      </c>
      <c r="S258" t="s">
        <v>7085</v>
      </c>
      <c r="T258" t="s">
        <v>1096</v>
      </c>
      <c r="U258" t="str">
        <f t="shared" si="50"/>
        <v>abasaleh aj (258).jpg</v>
      </c>
      <c r="X258" t="s">
        <v>3192</v>
      </c>
      <c r="Y258" t="s">
        <v>1096</v>
      </c>
      <c r="Z258" t="str">
        <f t="shared" si="51"/>
        <v>tablo (258).jpg</v>
      </c>
      <c r="AC258" t="s">
        <v>3921</v>
      </c>
      <c r="AD258" t="s">
        <v>1096</v>
      </c>
      <c r="AE258" t="str">
        <f t="shared" si="52"/>
        <v>ahl beit a (258).jpg</v>
      </c>
      <c r="AH258" t="s">
        <v>6558</v>
      </c>
      <c r="AI258" t="s">
        <v>1096</v>
      </c>
      <c r="AJ258" t="str">
        <f t="shared" ref="AJ258:AJ321" si="53">AH258&amp;AI258</f>
        <v>emam (258).jpg</v>
      </c>
      <c r="AL258" t="s">
        <v>7085</v>
      </c>
      <c r="AM258" t="s">
        <v>1096</v>
      </c>
      <c r="AN258" t="str">
        <f t="shared" ref="AN258:AN321" si="54">AL258&amp;AM258</f>
        <v>abasaleh aj (258).jpg</v>
      </c>
      <c r="AU258" t="s">
        <v>8229</v>
      </c>
      <c r="AV258" t="s">
        <v>1096</v>
      </c>
      <c r="AW258" t="str">
        <f t="shared" ref="AW258:AW321" si="55">AU258&amp;AV258</f>
        <v>shahid (258).jpg</v>
      </c>
      <c r="BA258" t="s">
        <v>9605</v>
      </c>
      <c r="BB258" t="s">
        <v>9713</v>
      </c>
      <c r="BC258" t="str">
        <f t="shared" ref="BC258:BC321" si="56">BA258&amp;BB258</f>
        <v>shohada (258).mwv</v>
      </c>
    </row>
    <row r="259" spans="1:55" ht="22.5">
      <c r="A259" s="5" t="s">
        <v>5281</v>
      </c>
      <c r="B259" t="s">
        <v>627</v>
      </c>
      <c r="C259" t="str">
        <f t="shared" si="46"/>
        <v>page259.png</v>
      </c>
      <c r="E259" t="s">
        <v>5922</v>
      </c>
      <c r="F259" t="s">
        <v>1096</v>
      </c>
      <c r="G259" t="str">
        <f t="shared" si="47"/>
        <v>gona (259).jpg</v>
      </c>
      <c r="I259" t="s">
        <v>5923</v>
      </c>
      <c r="J259" t="s">
        <v>2603</v>
      </c>
      <c r="K259" t="str">
        <f t="shared" si="48"/>
        <v>agha (259).wmv</v>
      </c>
      <c r="N259" t="s">
        <v>4563</v>
      </c>
      <c r="O259" t="s">
        <v>1096</v>
      </c>
      <c r="P259" t="str">
        <f t="shared" si="49"/>
        <v>ahkam (259).jpg</v>
      </c>
      <c r="S259" t="s">
        <v>7086</v>
      </c>
      <c r="T259" t="s">
        <v>1096</v>
      </c>
      <c r="U259" t="str">
        <f t="shared" si="50"/>
        <v>abasaleh aj (259).jpg</v>
      </c>
      <c r="X259" t="s">
        <v>3193</v>
      </c>
      <c r="Y259" t="s">
        <v>1096</v>
      </c>
      <c r="Z259" t="str">
        <f t="shared" si="51"/>
        <v>tablo (259).jpg</v>
      </c>
      <c r="AC259" t="s">
        <v>3922</v>
      </c>
      <c r="AD259" t="s">
        <v>1096</v>
      </c>
      <c r="AE259" t="str">
        <f t="shared" si="52"/>
        <v>ahl beit a (259).jpg</v>
      </c>
      <c r="AH259" t="s">
        <v>6559</v>
      </c>
      <c r="AI259" t="s">
        <v>1096</v>
      </c>
      <c r="AJ259" t="str">
        <f t="shared" si="53"/>
        <v>emam (259).jpg</v>
      </c>
      <c r="AL259" t="s">
        <v>7086</v>
      </c>
      <c r="AM259" t="s">
        <v>1096</v>
      </c>
      <c r="AN259" t="str">
        <f t="shared" si="54"/>
        <v>abasaleh aj (259).jpg</v>
      </c>
      <c r="AU259" t="s">
        <v>8230</v>
      </c>
      <c r="AV259" t="s">
        <v>1096</v>
      </c>
      <c r="AW259" t="str">
        <f t="shared" si="55"/>
        <v>shahid (259).jpg</v>
      </c>
      <c r="BA259" t="s">
        <v>9606</v>
      </c>
      <c r="BB259" t="s">
        <v>9713</v>
      </c>
      <c r="BC259" t="str">
        <f t="shared" si="56"/>
        <v>shohada (259).mwv</v>
      </c>
    </row>
    <row r="260" spans="1:55" ht="22.5">
      <c r="A260" s="5" t="s">
        <v>5282</v>
      </c>
      <c r="B260" t="s">
        <v>627</v>
      </c>
      <c r="C260" t="str">
        <f t="shared" si="46"/>
        <v>page260.png</v>
      </c>
      <c r="E260" t="s">
        <v>5924</v>
      </c>
      <c r="F260" t="s">
        <v>1096</v>
      </c>
      <c r="G260" t="str">
        <f t="shared" si="47"/>
        <v>gona (260).jpg</v>
      </c>
      <c r="I260" t="s">
        <v>5925</v>
      </c>
      <c r="J260" t="s">
        <v>2603</v>
      </c>
      <c r="K260" t="str">
        <f t="shared" si="48"/>
        <v>agha (260).wmv</v>
      </c>
      <c r="N260" t="s">
        <v>4564</v>
      </c>
      <c r="O260" t="s">
        <v>1096</v>
      </c>
      <c r="P260" t="str">
        <f t="shared" si="49"/>
        <v>ahkam (260).jpg</v>
      </c>
      <c r="S260" t="s">
        <v>7087</v>
      </c>
      <c r="T260" t="s">
        <v>1096</v>
      </c>
      <c r="U260" t="str">
        <f t="shared" si="50"/>
        <v>abasaleh aj (260).jpg</v>
      </c>
      <c r="X260" t="s">
        <v>3194</v>
      </c>
      <c r="Y260" t="s">
        <v>1096</v>
      </c>
      <c r="Z260" t="str">
        <f t="shared" si="51"/>
        <v>tablo (260).jpg</v>
      </c>
      <c r="AC260" t="s">
        <v>3923</v>
      </c>
      <c r="AD260" t="s">
        <v>1096</v>
      </c>
      <c r="AE260" t="str">
        <f t="shared" si="52"/>
        <v>ahl beit a (260).jpg</v>
      </c>
      <c r="AH260" t="s">
        <v>6560</v>
      </c>
      <c r="AI260" t="s">
        <v>1096</v>
      </c>
      <c r="AJ260" t="str">
        <f t="shared" si="53"/>
        <v>emam (260).jpg</v>
      </c>
      <c r="AL260" t="s">
        <v>7087</v>
      </c>
      <c r="AM260" t="s">
        <v>1096</v>
      </c>
      <c r="AN260" t="str">
        <f t="shared" si="54"/>
        <v>abasaleh aj (260).jpg</v>
      </c>
      <c r="AU260" t="s">
        <v>8231</v>
      </c>
      <c r="AV260" t="s">
        <v>1096</v>
      </c>
      <c r="AW260" t="str">
        <f t="shared" si="55"/>
        <v>shahid (260).jpg</v>
      </c>
      <c r="BA260" t="s">
        <v>9607</v>
      </c>
      <c r="BB260" t="s">
        <v>9713</v>
      </c>
      <c r="BC260" t="str">
        <f t="shared" si="56"/>
        <v>shohada (260).mwv</v>
      </c>
    </row>
    <row r="261" spans="1:55" ht="22.5">
      <c r="A261" s="5" t="s">
        <v>5283</v>
      </c>
      <c r="B261" t="s">
        <v>627</v>
      </c>
      <c r="C261" t="str">
        <f t="shared" si="46"/>
        <v>page261.png</v>
      </c>
      <c r="E261" t="s">
        <v>5926</v>
      </c>
      <c r="F261" t="s">
        <v>1096</v>
      </c>
      <c r="G261" t="str">
        <f t="shared" si="47"/>
        <v>gona (261).jpg</v>
      </c>
      <c r="I261" t="s">
        <v>5927</v>
      </c>
      <c r="J261" t="s">
        <v>2603</v>
      </c>
      <c r="K261" t="str">
        <f t="shared" si="48"/>
        <v>agha (261).wmv</v>
      </c>
      <c r="N261" t="s">
        <v>4565</v>
      </c>
      <c r="O261" t="s">
        <v>1096</v>
      </c>
      <c r="P261" t="str">
        <f t="shared" si="49"/>
        <v>ahkam (261).jpg</v>
      </c>
      <c r="S261" t="s">
        <v>7088</v>
      </c>
      <c r="T261" t="s">
        <v>1096</v>
      </c>
      <c r="U261" t="str">
        <f t="shared" si="50"/>
        <v>abasaleh aj (261).jpg</v>
      </c>
      <c r="X261" t="s">
        <v>3195</v>
      </c>
      <c r="Y261" t="s">
        <v>1096</v>
      </c>
      <c r="Z261" t="str">
        <f t="shared" si="51"/>
        <v>tablo (261).jpg</v>
      </c>
      <c r="AC261" t="s">
        <v>3924</v>
      </c>
      <c r="AD261" t="s">
        <v>1096</v>
      </c>
      <c r="AE261" t="str">
        <f t="shared" si="52"/>
        <v>ahl beit a (261).jpg</v>
      </c>
      <c r="AH261" t="s">
        <v>6561</v>
      </c>
      <c r="AI261" t="s">
        <v>1096</v>
      </c>
      <c r="AJ261" t="str">
        <f t="shared" si="53"/>
        <v>emam (261).jpg</v>
      </c>
      <c r="AL261" t="s">
        <v>7088</v>
      </c>
      <c r="AM261" t="s">
        <v>1096</v>
      </c>
      <c r="AN261" t="str">
        <f t="shared" si="54"/>
        <v>abasaleh aj (261).jpg</v>
      </c>
      <c r="AU261" t="s">
        <v>8232</v>
      </c>
      <c r="AV261" t="s">
        <v>1096</v>
      </c>
      <c r="AW261" t="str">
        <f t="shared" si="55"/>
        <v>shahid (261).jpg</v>
      </c>
      <c r="BA261" t="s">
        <v>9608</v>
      </c>
      <c r="BB261" t="s">
        <v>9713</v>
      </c>
      <c r="BC261" t="str">
        <f t="shared" si="56"/>
        <v>shohada (261).mwv</v>
      </c>
    </row>
    <row r="262" spans="1:55" ht="22.5">
      <c r="A262" s="5" t="s">
        <v>5284</v>
      </c>
      <c r="B262" t="s">
        <v>627</v>
      </c>
      <c r="C262" t="str">
        <f t="shared" si="46"/>
        <v>page262.png</v>
      </c>
      <c r="E262" t="s">
        <v>5928</v>
      </c>
      <c r="F262" t="s">
        <v>1096</v>
      </c>
      <c r="G262" t="str">
        <f t="shared" si="47"/>
        <v>gona (262).jpg</v>
      </c>
      <c r="I262" t="s">
        <v>5929</v>
      </c>
      <c r="J262" t="s">
        <v>2603</v>
      </c>
      <c r="K262" t="str">
        <f t="shared" si="48"/>
        <v>agha (262).wmv</v>
      </c>
      <c r="N262" t="s">
        <v>4566</v>
      </c>
      <c r="O262" t="s">
        <v>1096</v>
      </c>
      <c r="P262" t="str">
        <f t="shared" si="49"/>
        <v>ahkam (262).jpg</v>
      </c>
      <c r="S262" t="s">
        <v>7089</v>
      </c>
      <c r="T262" t="s">
        <v>1096</v>
      </c>
      <c r="U262" t="str">
        <f t="shared" si="50"/>
        <v>abasaleh aj (262).jpg</v>
      </c>
      <c r="X262" t="s">
        <v>3196</v>
      </c>
      <c r="Y262" t="s">
        <v>1096</v>
      </c>
      <c r="Z262" t="str">
        <f t="shared" si="51"/>
        <v>tablo (262).jpg</v>
      </c>
      <c r="AC262" t="s">
        <v>3925</v>
      </c>
      <c r="AD262" t="s">
        <v>1096</v>
      </c>
      <c r="AE262" t="str">
        <f t="shared" si="52"/>
        <v>ahl beit a (262).jpg</v>
      </c>
      <c r="AH262" t="s">
        <v>6562</v>
      </c>
      <c r="AI262" t="s">
        <v>1096</v>
      </c>
      <c r="AJ262" t="str">
        <f t="shared" si="53"/>
        <v>emam (262).jpg</v>
      </c>
      <c r="AL262" t="s">
        <v>7089</v>
      </c>
      <c r="AM262" t="s">
        <v>1096</v>
      </c>
      <c r="AN262" t="str">
        <f t="shared" si="54"/>
        <v>abasaleh aj (262).jpg</v>
      </c>
      <c r="AU262" t="s">
        <v>8233</v>
      </c>
      <c r="AV262" t="s">
        <v>1096</v>
      </c>
      <c r="AW262" t="str">
        <f t="shared" si="55"/>
        <v>shahid (262).jpg</v>
      </c>
      <c r="BA262" t="s">
        <v>9609</v>
      </c>
      <c r="BB262" t="s">
        <v>9713</v>
      </c>
      <c r="BC262" t="str">
        <f t="shared" si="56"/>
        <v>shohada (262).mwv</v>
      </c>
    </row>
    <row r="263" spans="1:55" ht="22.5">
      <c r="A263" s="5" t="s">
        <v>5285</v>
      </c>
      <c r="B263" t="s">
        <v>627</v>
      </c>
      <c r="C263" t="str">
        <f t="shared" si="46"/>
        <v>page263.png</v>
      </c>
      <c r="E263" t="s">
        <v>5930</v>
      </c>
      <c r="F263" t="s">
        <v>1096</v>
      </c>
      <c r="G263" t="str">
        <f t="shared" si="47"/>
        <v>gona (263).jpg</v>
      </c>
      <c r="I263" t="s">
        <v>5931</v>
      </c>
      <c r="J263" t="s">
        <v>2603</v>
      </c>
      <c r="K263" t="str">
        <f t="shared" si="48"/>
        <v>agha (263).wmv</v>
      </c>
      <c r="N263" t="s">
        <v>4567</v>
      </c>
      <c r="O263" t="s">
        <v>1096</v>
      </c>
      <c r="P263" t="str">
        <f t="shared" si="49"/>
        <v>ahkam (263).jpg</v>
      </c>
      <c r="S263" t="s">
        <v>7090</v>
      </c>
      <c r="T263" t="s">
        <v>1096</v>
      </c>
      <c r="U263" t="str">
        <f t="shared" si="50"/>
        <v>abasaleh aj (263).jpg</v>
      </c>
      <c r="X263" t="s">
        <v>3197</v>
      </c>
      <c r="Y263" t="s">
        <v>1096</v>
      </c>
      <c r="Z263" t="str">
        <f t="shared" si="51"/>
        <v>tablo (263).jpg</v>
      </c>
      <c r="AC263" t="s">
        <v>3926</v>
      </c>
      <c r="AD263" t="s">
        <v>1096</v>
      </c>
      <c r="AE263" t="str">
        <f t="shared" si="52"/>
        <v>ahl beit a (263).jpg</v>
      </c>
      <c r="AH263" t="s">
        <v>6563</v>
      </c>
      <c r="AI263" t="s">
        <v>1096</v>
      </c>
      <c r="AJ263" t="str">
        <f t="shared" si="53"/>
        <v>emam (263).jpg</v>
      </c>
      <c r="AL263" t="s">
        <v>7090</v>
      </c>
      <c r="AM263" t="s">
        <v>1096</v>
      </c>
      <c r="AN263" t="str">
        <f t="shared" si="54"/>
        <v>abasaleh aj (263).jpg</v>
      </c>
      <c r="AU263" t="s">
        <v>8234</v>
      </c>
      <c r="AV263" t="s">
        <v>1096</v>
      </c>
      <c r="AW263" t="str">
        <f t="shared" si="55"/>
        <v>shahid (263).jpg</v>
      </c>
      <c r="BA263" t="s">
        <v>9610</v>
      </c>
      <c r="BB263" t="s">
        <v>9713</v>
      </c>
      <c r="BC263" t="str">
        <f t="shared" si="56"/>
        <v>shohada (263).mwv</v>
      </c>
    </row>
    <row r="264" spans="1:55" ht="22.5">
      <c r="A264" s="5" t="s">
        <v>5286</v>
      </c>
      <c r="B264" t="s">
        <v>627</v>
      </c>
      <c r="C264" t="str">
        <f t="shared" ref="C264:C327" si="57">A264&amp;B264</f>
        <v>page264.png</v>
      </c>
      <c r="E264" t="s">
        <v>5932</v>
      </c>
      <c r="F264" t="s">
        <v>1096</v>
      </c>
      <c r="G264" t="str">
        <f t="shared" si="47"/>
        <v>gona (264).jpg</v>
      </c>
      <c r="I264" t="s">
        <v>5933</v>
      </c>
      <c r="J264" t="s">
        <v>2603</v>
      </c>
      <c r="K264" t="str">
        <f t="shared" si="48"/>
        <v>agha (264).wmv</v>
      </c>
      <c r="N264" t="s">
        <v>4568</v>
      </c>
      <c r="O264" t="s">
        <v>1096</v>
      </c>
      <c r="P264" t="str">
        <f t="shared" si="49"/>
        <v>ahkam (264).jpg</v>
      </c>
      <c r="S264" t="s">
        <v>7091</v>
      </c>
      <c r="T264" t="s">
        <v>1096</v>
      </c>
      <c r="U264" t="str">
        <f t="shared" si="50"/>
        <v>abasaleh aj (264).jpg</v>
      </c>
      <c r="X264" t="s">
        <v>3198</v>
      </c>
      <c r="Y264" t="s">
        <v>1096</v>
      </c>
      <c r="Z264" t="str">
        <f t="shared" si="51"/>
        <v>tablo (264).jpg</v>
      </c>
      <c r="AC264" t="s">
        <v>3927</v>
      </c>
      <c r="AD264" t="s">
        <v>1096</v>
      </c>
      <c r="AE264" t="str">
        <f t="shared" si="52"/>
        <v>ahl beit a (264).jpg</v>
      </c>
      <c r="AH264" t="s">
        <v>6564</v>
      </c>
      <c r="AI264" t="s">
        <v>1096</v>
      </c>
      <c r="AJ264" t="str">
        <f t="shared" si="53"/>
        <v>emam (264).jpg</v>
      </c>
      <c r="AL264" t="s">
        <v>7091</v>
      </c>
      <c r="AM264" t="s">
        <v>1096</v>
      </c>
      <c r="AN264" t="str">
        <f t="shared" si="54"/>
        <v>abasaleh aj (264).jpg</v>
      </c>
      <c r="AU264" t="s">
        <v>8235</v>
      </c>
      <c r="AV264" t="s">
        <v>1096</v>
      </c>
      <c r="AW264" t="str">
        <f t="shared" si="55"/>
        <v>shahid (264).jpg</v>
      </c>
      <c r="BA264" t="s">
        <v>9611</v>
      </c>
      <c r="BB264" t="s">
        <v>9713</v>
      </c>
      <c r="BC264" t="str">
        <f t="shared" si="56"/>
        <v>shohada (264).mwv</v>
      </c>
    </row>
    <row r="265" spans="1:55" ht="22.5">
      <c r="A265" s="5" t="s">
        <v>5287</v>
      </c>
      <c r="B265" t="s">
        <v>627</v>
      </c>
      <c r="C265" t="str">
        <f t="shared" si="57"/>
        <v>page265.png</v>
      </c>
      <c r="E265" t="s">
        <v>5934</v>
      </c>
      <c r="F265" t="s">
        <v>1096</v>
      </c>
      <c r="G265" t="str">
        <f t="shared" si="47"/>
        <v>gona (265).jpg</v>
      </c>
      <c r="I265" t="s">
        <v>5935</v>
      </c>
      <c r="J265" t="s">
        <v>2603</v>
      </c>
      <c r="K265" t="str">
        <f t="shared" si="48"/>
        <v>agha (265).wmv</v>
      </c>
      <c r="N265" t="s">
        <v>4569</v>
      </c>
      <c r="O265" t="s">
        <v>1096</v>
      </c>
      <c r="P265" t="str">
        <f t="shared" si="49"/>
        <v>ahkam (265).jpg</v>
      </c>
      <c r="S265" t="s">
        <v>7092</v>
      </c>
      <c r="T265" t="s">
        <v>1096</v>
      </c>
      <c r="U265" t="str">
        <f t="shared" si="50"/>
        <v>abasaleh aj (265).jpg</v>
      </c>
      <c r="X265" t="s">
        <v>3199</v>
      </c>
      <c r="Y265" t="s">
        <v>1096</v>
      </c>
      <c r="Z265" t="str">
        <f t="shared" si="51"/>
        <v>tablo (265).jpg</v>
      </c>
      <c r="AC265" t="s">
        <v>3928</v>
      </c>
      <c r="AD265" t="s">
        <v>1096</v>
      </c>
      <c r="AE265" t="str">
        <f t="shared" si="52"/>
        <v>ahl beit a (265).jpg</v>
      </c>
      <c r="AH265" t="s">
        <v>6565</v>
      </c>
      <c r="AI265" t="s">
        <v>1096</v>
      </c>
      <c r="AJ265" t="str">
        <f t="shared" si="53"/>
        <v>emam (265).jpg</v>
      </c>
      <c r="AL265" t="s">
        <v>7092</v>
      </c>
      <c r="AM265" t="s">
        <v>1096</v>
      </c>
      <c r="AN265" t="str">
        <f t="shared" si="54"/>
        <v>abasaleh aj (265).jpg</v>
      </c>
      <c r="AU265" t="s">
        <v>8236</v>
      </c>
      <c r="AV265" t="s">
        <v>1096</v>
      </c>
      <c r="AW265" t="str">
        <f t="shared" si="55"/>
        <v>shahid (265).jpg</v>
      </c>
      <c r="BA265" t="s">
        <v>9612</v>
      </c>
      <c r="BB265" t="s">
        <v>9713</v>
      </c>
      <c r="BC265" t="str">
        <f t="shared" si="56"/>
        <v>shohada (265).mwv</v>
      </c>
    </row>
    <row r="266" spans="1:55" ht="22.5">
      <c r="A266" s="5" t="s">
        <v>5288</v>
      </c>
      <c r="B266" t="s">
        <v>627</v>
      </c>
      <c r="C266" t="str">
        <f t="shared" si="57"/>
        <v>page266.png</v>
      </c>
      <c r="E266" t="s">
        <v>5936</v>
      </c>
      <c r="F266" t="s">
        <v>1096</v>
      </c>
      <c r="G266" t="str">
        <f t="shared" si="47"/>
        <v>gona (266).jpg</v>
      </c>
      <c r="I266" t="s">
        <v>5937</v>
      </c>
      <c r="J266" t="s">
        <v>2603</v>
      </c>
      <c r="K266" t="str">
        <f t="shared" si="48"/>
        <v>agha (266).wmv</v>
      </c>
      <c r="N266" t="s">
        <v>4570</v>
      </c>
      <c r="O266" t="s">
        <v>1096</v>
      </c>
      <c r="P266" t="str">
        <f t="shared" si="49"/>
        <v>ahkam (266).jpg</v>
      </c>
      <c r="S266" t="s">
        <v>7093</v>
      </c>
      <c r="T266" t="s">
        <v>1096</v>
      </c>
      <c r="U266" t="str">
        <f t="shared" si="50"/>
        <v>abasaleh aj (266).jpg</v>
      </c>
      <c r="X266" t="s">
        <v>3200</v>
      </c>
      <c r="Y266" t="s">
        <v>1096</v>
      </c>
      <c r="Z266" t="str">
        <f t="shared" si="51"/>
        <v>tablo (266).jpg</v>
      </c>
      <c r="AC266" t="s">
        <v>3929</v>
      </c>
      <c r="AD266" t="s">
        <v>1096</v>
      </c>
      <c r="AE266" t="str">
        <f t="shared" si="52"/>
        <v>ahl beit a (266).jpg</v>
      </c>
      <c r="AH266" t="s">
        <v>6566</v>
      </c>
      <c r="AI266" t="s">
        <v>1096</v>
      </c>
      <c r="AJ266" t="str">
        <f t="shared" si="53"/>
        <v>emam (266).jpg</v>
      </c>
      <c r="AL266" t="s">
        <v>7093</v>
      </c>
      <c r="AM266" t="s">
        <v>1096</v>
      </c>
      <c r="AN266" t="str">
        <f t="shared" si="54"/>
        <v>abasaleh aj (266).jpg</v>
      </c>
      <c r="AU266" t="s">
        <v>8237</v>
      </c>
      <c r="AV266" t="s">
        <v>1096</v>
      </c>
      <c r="AW266" t="str">
        <f t="shared" si="55"/>
        <v>shahid (266).jpg</v>
      </c>
      <c r="BA266" t="s">
        <v>9613</v>
      </c>
      <c r="BB266" t="s">
        <v>9713</v>
      </c>
      <c r="BC266" t="str">
        <f t="shared" si="56"/>
        <v>shohada (266).mwv</v>
      </c>
    </row>
    <row r="267" spans="1:55" ht="22.5">
      <c r="A267" s="5" t="s">
        <v>5289</v>
      </c>
      <c r="B267" t="s">
        <v>627</v>
      </c>
      <c r="C267" t="str">
        <f t="shared" si="57"/>
        <v>page267.png</v>
      </c>
      <c r="E267" t="s">
        <v>5938</v>
      </c>
      <c r="F267" t="s">
        <v>1096</v>
      </c>
      <c r="G267" t="str">
        <f t="shared" si="47"/>
        <v>gona (267).jpg</v>
      </c>
      <c r="I267" t="s">
        <v>5939</v>
      </c>
      <c r="J267" t="s">
        <v>2603</v>
      </c>
      <c r="K267" t="str">
        <f t="shared" si="48"/>
        <v>agha (267).wmv</v>
      </c>
      <c r="N267" t="s">
        <v>4571</v>
      </c>
      <c r="O267" t="s">
        <v>1096</v>
      </c>
      <c r="P267" t="str">
        <f t="shared" si="49"/>
        <v>ahkam (267).jpg</v>
      </c>
      <c r="S267" t="s">
        <v>7094</v>
      </c>
      <c r="T267" t="s">
        <v>1096</v>
      </c>
      <c r="U267" t="str">
        <f t="shared" si="50"/>
        <v>abasaleh aj (267).jpg</v>
      </c>
      <c r="X267" t="s">
        <v>3201</v>
      </c>
      <c r="Y267" t="s">
        <v>1096</v>
      </c>
      <c r="Z267" t="str">
        <f t="shared" si="51"/>
        <v>tablo (267).jpg</v>
      </c>
      <c r="AC267" t="s">
        <v>3930</v>
      </c>
      <c r="AD267" t="s">
        <v>1096</v>
      </c>
      <c r="AE267" t="str">
        <f t="shared" si="52"/>
        <v>ahl beit a (267).jpg</v>
      </c>
      <c r="AH267" t="s">
        <v>6567</v>
      </c>
      <c r="AI267" t="s">
        <v>1096</v>
      </c>
      <c r="AJ267" t="str">
        <f t="shared" si="53"/>
        <v>emam (267).jpg</v>
      </c>
      <c r="AL267" t="s">
        <v>7094</v>
      </c>
      <c r="AM267" t="s">
        <v>1096</v>
      </c>
      <c r="AN267" t="str">
        <f t="shared" si="54"/>
        <v>abasaleh aj (267).jpg</v>
      </c>
      <c r="AU267" t="s">
        <v>8238</v>
      </c>
      <c r="AV267" t="s">
        <v>1096</v>
      </c>
      <c r="AW267" t="str">
        <f t="shared" si="55"/>
        <v>shahid (267).jpg</v>
      </c>
      <c r="BA267" t="s">
        <v>9614</v>
      </c>
      <c r="BB267" t="s">
        <v>9713</v>
      </c>
      <c r="BC267" t="str">
        <f t="shared" si="56"/>
        <v>shohada (267).mwv</v>
      </c>
    </row>
    <row r="268" spans="1:55" ht="22.5">
      <c r="A268" s="5" t="s">
        <v>5290</v>
      </c>
      <c r="B268" t="s">
        <v>627</v>
      </c>
      <c r="C268" t="str">
        <f t="shared" si="57"/>
        <v>page268.png</v>
      </c>
      <c r="E268" t="s">
        <v>5940</v>
      </c>
      <c r="F268" t="s">
        <v>1096</v>
      </c>
      <c r="G268" t="str">
        <f t="shared" si="47"/>
        <v>gona (268).jpg</v>
      </c>
      <c r="I268" t="s">
        <v>5941</v>
      </c>
      <c r="J268" t="s">
        <v>2603</v>
      </c>
      <c r="K268" t="str">
        <f t="shared" si="48"/>
        <v>agha (268).wmv</v>
      </c>
      <c r="N268" t="s">
        <v>4572</v>
      </c>
      <c r="O268" t="s">
        <v>1096</v>
      </c>
      <c r="P268" t="str">
        <f t="shared" si="49"/>
        <v>ahkam (268).jpg</v>
      </c>
      <c r="S268" t="s">
        <v>7095</v>
      </c>
      <c r="T268" t="s">
        <v>1096</v>
      </c>
      <c r="U268" t="str">
        <f t="shared" si="50"/>
        <v>abasaleh aj (268).jpg</v>
      </c>
      <c r="X268" t="s">
        <v>3202</v>
      </c>
      <c r="Y268" t="s">
        <v>1096</v>
      </c>
      <c r="Z268" t="str">
        <f t="shared" si="51"/>
        <v>tablo (268).jpg</v>
      </c>
      <c r="AC268" t="s">
        <v>3931</v>
      </c>
      <c r="AD268" t="s">
        <v>1096</v>
      </c>
      <c r="AE268" t="str">
        <f t="shared" si="52"/>
        <v>ahl beit a (268).jpg</v>
      </c>
      <c r="AH268" t="s">
        <v>6568</v>
      </c>
      <c r="AI268" t="s">
        <v>1096</v>
      </c>
      <c r="AJ268" t="str">
        <f t="shared" si="53"/>
        <v>emam (268).jpg</v>
      </c>
      <c r="AL268" t="s">
        <v>7095</v>
      </c>
      <c r="AM268" t="s">
        <v>1096</v>
      </c>
      <c r="AN268" t="str">
        <f t="shared" si="54"/>
        <v>abasaleh aj (268).jpg</v>
      </c>
      <c r="AU268" t="s">
        <v>8239</v>
      </c>
      <c r="AV268" t="s">
        <v>1096</v>
      </c>
      <c r="AW268" t="str">
        <f t="shared" si="55"/>
        <v>shahid (268).jpg</v>
      </c>
      <c r="BA268" t="s">
        <v>9615</v>
      </c>
      <c r="BB268" t="s">
        <v>9713</v>
      </c>
      <c r="BC268" t="str">
        <f t="shared" si="56"/>
        <v>shohada (268).mwv</v>
      </c>
    </row>
    <row r="269" spans="1:55" ht="22.5">
      <c r="A269" s="5" t="s">
        <v>5291</v>
      </c>
      <c r="B269" t="s">
        <v>627</v>
      </c>
      <c r="C269" t="str">
        <f t="shared" si="57"/>
        <v>page269.png</v>
      </c>
      <c r="E269" t="s">
        <v>5942</v>
      </c>
      <c r="F269" t="s">
        <v>1096</v>
      </c>
      <c r="G269" t="str">
        <f t="shared" si="47"/>
        <v>gona (269).jpg</v>
      </c>
      <c r="I269" t="s">
        <v>5943</v>
      </c>
      <c r="J269" t="s">
        <v>2603</v>
      </c>
      <c r="K269" t="str">
        <f t="shared" si="48"/>
        <v>agha (269).wmv</v>
      </c>
      <c r="N269" t="s">
        <v>4573</v>
      </c>
      <c r="O269" t="s">
        <v>1096</v>
      </c>
      <c r="P269" t="str">
        <f t="shared" si="49"/>
        <v>ahkam (269).jpg</v>
      </c>
      <c r="S269" t="s">
        <v>7096</v>
      </c>
      <c r="T269" t="s">
        <v>1096</v>
      </c>
      <c r="U269" t="str">
        <f t="shared" si="50"/>
        <v>abasaleh aj (269).jpg</v>
      </c>
      <c r="X269" t="s">
        <v>3203</v>
      </c>
      <c r="Y269" t="s">
        <v>1096</v>
      </c>
      <c r="Z269" t="str">
        <f t="shared" si="51"/>
        <v>tablo (269).jpg</v>
      </c>
      <c r="AC269" t="s">
        <v>3932</v>
      </c>
      <c r="AD269" t="s">
        <v>1096</v>
      </c>
      <c r="AE269" t="str">
        <f t="shared" si="52"/>
        <v>ahl beit a (269).jpg</v>
      </c>
      <c r="AH269" t="s">
        <v>6569</v>
      </c>
      <c r="AI269" t="s">
        <v>1096</v>
      </c>
      <c r="AJ269" t="str">
        <f t="shared" si="53"/>
        <v>emam (269).jpg</v>
      </c>
      <c r="AL269" t="s">
        <v>7096</v>
      </c>
      <c r="AM269" t="s">
        <v>1096</v>
      </c>
      <c r="AN269" t="str">
        <f t="shared" si="54"/>
        <v>abasaleh aj (269).jpg</v>
      </c>
      <c r="AU269" t="s">
        <v>8240</v>
      </c>
      <c r="AV269" t="s">
        <v>1096</v>
      </c>
      <c r="AW269" t="str">
        <f t="shared" si="55"/>
        <v>shahid (269).jpg</v>
      </c>
      <c r="BA269" t="s">
        <v>9616</v>
      </c>
      <c r="BB269" t="s">
        <v>9713</v>
      </c>
      <c r="BC269" t="str">
        <f t="shared" si="56"/>
        <v>shohada (269).mwv</v>
      </c>
    </row>
    <row r="270" spans="1:55" ht="22.5">
      <c r="A270" s="5" t="s">
        <v>5292</v>
      </c>
      <c r="B270" t="s">
        <v>627</v>
      </c>
      <c r="C270" t="str">
        <f t="shared" si="57"/>
        <v>page270.png</v>
      </c>
      <c r="E270" t="s">
        <v>5944</v>
      </c>
      <c r="F270" t="s">
        <v>1096</v>
      </c>
      <c r="G270" t="str">
        <f t="shared" si="47"/>
        <v>gona (270).jpg</v>
      </c>
      <c r="I270" t="s">
        <v>5945</v>
      </c>
      <c r="J270" t="s">
        <v>2603</v>
      </c>
      <c r="K270" t="str">
        <f t="shared" si="48"/>
        <v>agha (270).wmv</v>
      </c>
      <c r="N270" t="s">
        <v>4574</v>
      </c>
      <c r="O270" t="s">
        <v>1096</v>
      </c>
      <c r="P270" t="str">
        <f t="shared" si="49"/>
        <v>ahkam (270).jpg</v>
      </c>
      <c r="S270" t="s">
        <v>7097</v>
      </c>
      <c r="T270" t="s">
        <v>1096</v>
      </c>
      <c r="U270" t="str">
        <f t="shared" si="50"/>
        <v>abasaleh aj (270).jpg</v>
      </c>
      <c r="X270" t="s">
        <v>3204</v>
      </c>
      <c r="Y270" t="s">
        <v>1096</v>
      </c>
      <c r="Z270" t="str">
        <f t="shared" si="51"/>
        <v>tablo (270).jpg</v>
      </c>
      <c r="AC270" t="s">
        <v>3933</v>
      </c>
      <c r="AD270" t="s">
        <v>1096</v>
      </c>
      <c r="AE270" t="str">
        <f t="shared" si="52"/>
        <v>ahl beit a (270).jpg</v>
      </c>
      <c r="AH270" t="s">
        <v>6570</v>
      </c>
      <c r="AI270" t="s">
        <v>1096</v>
      </c>
      <c r="AJ270" t="str">
        <f t="shared" si="53"/>
        <v>emam (270).jpg</v>
      </c>
      <c r="AL270" t="s">
        <v>7097</v>
      </c>
      <c r="AM270" t="s">
        <v>1096</v>
      </c>
      <c r="AN270" t="str">
        <f t="shared" si="54"/>
        <v>abasaleh aj (270).jpg</v>
      </c>
      <c r="AU270" t="s">
        <v>8241</v>
      </c>
      <c r="AV270" t="s">
        <v>1096</v>
      </c>
      <c r="AW270" t="str">
        <f t="shared" si="55"/>
        <v>shahid (270).jpg</v>
      </c>
      <c r="BA270" t="s">
        <v>9617</v>
      </c>
      <c r="BB270" t="s">
        <v>9713</v>
      </c>
      <c r="BC270" t="str">
        <f t="shared" si="56"/>
        <v>shohada (270).mwv</v>
      </c>
    </row>
    <row r="271" spans="1:55" ht="22.5">
      <c r="A271" s="5" t="s">
        <v>5293</v>
      </c>
      <c r="B271" t="s">
        <v>627</v>
      </c>
      <c r="C271" t="str">
        <f t="shared" si="57"/>
        <v>page271.png</v>
      </c>
      <c r="E271" t="s">
        <v>5946</v>
      </c>
      <c r="F271" t="s">
        <v>1096</v>
      </c>
      <c r="G271" t="str">
        <f t="shared" si="47"/>
        <v>gona (271).jpg</v>
      </c>
      <c r="I271" t="s">
        <v>5947</v>
      </c>
      <c r="J271" t="s">
        <v>2603</v>
      </c>
      <c r="K271" t="str">
        <f t="shared" si="48"/>
        <v>agha (271).wmv</v>
      </c>
      <c r="N271" t="s">
        <v>4575</v>
      </c>
      <c r="O271" t="s">
        <v>1096</v>
      </c>
      <c r="P271" t="str">
        <f t="shared" si="49"/>
        <v>ahkam (271).jpg</v>
      </c>
      <c r="S271" t="s">
        <v>7098</v>
      </c>
      <c r="T271" t="s">
        <v>1096</v>
      </c>
      <c r="U271" t="str">
        <f t="shared" si="50"/>
        <v>abasaleh aj (271).jpg</v>
      </c>
      <c r="X271" t="s">
        <v>3205</v>
      </c>
      <c r="Y271" t="s">
        <v>1096</v>
      </c>
      <c r="Z271" t="str">
        <f t="shared" si="51"/>
        <v>tablo (271).jpg</v>
      </c>
      <c r="AC271" t="s">
        <v>3934</v>
      </c>
      <c r="AD271" t="s">
        <v>1096</v>
      </c>
      <c r="AE271" t="str">
        <f t="shared" si="52"/>
        <v>ahl beit a (271).jpg</v>
      </c>
      <c r="AH271" t="s">
        <v>6571</v>
      </c>
      <c r="AI271" t="s">
        <v>1096</v>
      </c>
      <c r="AJ271" t="str">
        <f t="shared" si="53"/>
        <v>emam (271).jpg</v>
      </c>
      <c r="AL271" t="s">
        <v>7098</v>
      </c>
      <c r="AM271" t="s">
        <v>1096</v>
      </c>
      <c r="AN271" t="str">
        <f t="shared" si="54"/>
        <v>abasaleh aj (271).jpg</v>
      </c>
      <c r="AU271" t="s">
        <v>8242</v>
      </c>
      <c r="AV271" t="s">
        <v>1096</v>
      </c>
      <c r="AW271" t="str">
        <f t="shared" si="55"/>
        <v>shahid (271).jpg</v>
      </c>
      <c r="BA271" t="s">
        <v>9618</v>
      </c>
      <c r="BB271" t="s">
        <v>9713</v>
      </c>
      <c r="BC271" t="str">
        <f t="shared" si="56"/>
        <v>shohada (271).mwv</v>
      </c>
    </row>
    <row r="272" spans="1:55" ht="22.5">
      <c r="A272" s="5" t="s">
        <v>5294</v>
      </c>
      <c r="B272" t="s">
        <v>627</v>
      </c>
      <c r="C272" t="str">
        <f t="shared" si="57"/>
        <v>page272.png</v>
      </c>
      <c r="E272" t="s">
        <v>5948</v>
      </c>
      <c r="F272" t="s">
        <v>1096</v>
      </c>
      <c r="G272" t="str">
        <f t="shared" si="47"/>
        <v>gona (272).jpg</v>
      </c>
      <c r="I272" t="s">
        <v>5949</v>
      </c>
      <c r="J272" t="s">
        <v>2603</v>
      </c>
      <c r="K272" t="str">
        <f t="shared" si="48"/>
        <v>agha (272).wmv</v>
      </c>
      <c r="N272" t="s">
        <v>4576</v>
      </c>
      <c r="O272" t="s">
        <v>1096</v>
      </c>
      <c r="P272" t="str">
        <f t="shared" si="49"/>
        <v>ahkam (272).jpg</v>
      </c>
      <c r="S272" t="s">
        <v>7099</v>
      </c>
      <c r="T272" t="s">
        <v>1096</v>
      </c>
      <c r="U272" t="str">
        <f t="shared" si="50"/>
        <v>abasaleh aj (272).jpg</v>
      </c>
      <c r="X272" t="s">
        <v>3206</v>
      </c>
      <c r="Y272" t="s">
        <v>1096</v>
      </c>
      <c r="Z272" t="str">
        <f t="shared" si="51"/>
        <v>tablo (272).jpg</v>
      </c>
      <c r="AC272" t="s">
        <v>3935</v>
      </c>
      <c r="AD272" t="s">
        <v>1096</v>
      </c>
      <c r="AE272" t="str">
        <f t="shared" si="52"/>
        <v>ahl beit a (272).jpg</v>
      </c>
      <c r="AH272" t="s">
        <v>6572</v>
      </c>
      <c r="AI272" t="s">
        <v>1096</v>
      </c>
      <c r="AJ272" t="str">
        <f t="shared" si="53"/>
        <v>emam (272).jpg</v>
      </c>
      <c r="AL272" t="s">
        <v>7099</v>
      </c>
      <c r="AM272" t="s">
        <v>1096</v>
      </c>
      <c r="AN272" t="str">
        <f t="shared" si="54"/>
        <v>abasaleh aj (272).jpg</v>
      </c>
      <c r="AU272" t="s">
        <v>8243</v>
      </c>
      <c r="AV272" t="s">
        <v>1096</v>
      </c>
      <c r="AW272" t="str">
        <f t="shared" si="55"/>
        <v>shahid (272).jpg</v>
      </c>
      <c r="BA272" t="s">
        <v>9619</v>
      </c>
      <c r="BB272" t="s">
        <v>9713</v>
      </c>
      <c r="BC272" t="str">
        <f t="shared" si="56"/>
        <v>shohada (272).mwv</v>
      </c>
    </row>
    <row r="273" spans="1:55" ht="22.5">
      <c r="A273" s="5" t="s">
        <v>5295</v>
      </c>
      <c r="B273" t="s">
        <v>627</v>
      </c>
      <c r="C273" t="str">
        <f t="shared" si="57"/>
        <v>page273.png</v>
      </c>
      <c r="E273" t="s">
        <v>5950</v>
      </c>
      <c r="F273" t="s">
        <v>1096</v>
      </c>
      <c r="G273" t="str">
        <f t="shared" si="47"/>
        <v>gona (273).jpg</v>
      </c>
      <c r="I273" t="s">
        <v>5951</v>
      </c>
      <c r="J273" t="s">
        <v>2603</v>
      </c>
      <c r="K273" t="str">
        <f t="shared" si="48"/>
        <v>agha (273).wmv</v>
      </c>
      <c r="N273" t="s">
        <v>4577</v>
      </c>
      <c r="O273" t="s">
        <v>1096</v>
      </c>
      <c r="P273" t="str">
        <f t="shared" si="49"/>
        <v>ahkam (273).jpg</v>
      </c>
      <c r="S273" t="s">
        <v>7100</v>
      </c>
      <c r="T273" t="s">
        <v>1096</v>
      </c>
      <c r="U273" t="str">
        <f t="shared" si="50"/>
        <v>abasaleh aj (273).jpg</v>
      </c>
      <c r="X273" t="s">
        <v>3207</v>
      </c>
      <c r="Y273" t="s">
        <v>1096</v>
      </c>
      <c r="Z273" t="str">
        <f t="shared" si="51"/>
        <v>tablo (273).jpg</v>
      </c>
      <c r="AC273" t="s">
        <v>3936</v>
      </c>
      <c r="AD273" t="s">
        <v>1096</v>
      </c>
      <c r="AE273" t="str">
        <f t="shared" si="52"/>
        <v>ahl beit a (273).jpg</v>
      </c>
      <c r="AH273" t="s">
        <v>6573</v>
      </c>
      <c r="AI273" t="s">
        <v>1096</v>
      </c>
      <c r="AJ273" t="str">
        <f t="shared" si="53"/>
        <v>emam (273).jpg</v>
      </c>
      <c r="AL273" t="s">
        <v>7100</v>
      </c>
      <c r="AM273" t="s">
        <v>1096</v>
      </c>
      <c r="AN273" t="str">
        <f t="shared" si="54"/>
        <v>abasaleh aj (273).jpg</v>
      </c>
      <c r="AU273" t="s">
        <v>8244</v>
      </c>
      <c r="AV273" t="s">
        <v>1096</v>
      </c>
      <c r="AW273" t="str">
        <f t="shared" si="55"/>
        <v>shahid (273).jpg</v>
      </c>
      <c r="BA273" t="s">
        <v>9620</v>
      </c>
      <c r="BB273" t="s">
        <v>9713</v>
      </c>
      <c r="BC273" t="str">
        <f t="shared" si="56"/>
        <v>shohada (273).mwv</v>
      </c>
    </row>
    <row r="274" spans="1:55" ht="22.5">
      <c r="A274" s="5" t="s">
        <v>5296</v>
      </c>
      <c r="B274" t="s">
        <v>627</v>
      </c>
      <c r="C274" t="str">
        <f t="shared" si="57"/>
        <v>page274.png</v>
      </c>
      <c r="E274" t="s">
        <v>5952</v>
      </c>
      <c r="F274" t="s">
        <v>1096</v>
      </c>
      <c r="G274" t="str">
        <f t="shared" si="47"/>
        <v>gona (274).jpg</v>
      </c>
      <c r="I274" t="s">
        <v>5953</v>
      </c>
      <c r="J274" t="s">
        <v>2603</v>
      </c>
      <c r="K274" t="str">
        <f t="shared" si="48"/>
        <v>agha (274).wmv</v>
      </c>
      <c r="N274" t="s">
        <v>4578</v>
      </c>
      <c r="O274" t="s">
        <v>1096</v>
      </c>
      <c r="P274" t="str">
        <f t="shared" si="49"/>
        <v>ahkam (274).jpg</v>
      </c>
      <c r="S274" t="s">
        <v>7101</v>
      </c>
      <c r="T274" t="s">
        <v>1096</v>
      </c>
      <c r="U274" t="str">
        <f t="shared" si="50"/>
        <v>abasaleh aj (274).jpg</v>
      </c>
      <c r="X274" t="s">
        <v>3208</v>
      </c>
      <c r="Y274" t="s">
        <v>1096</v>
      </c>
      <c r="Z274" t="str">
        <f t="shared" si="51"/>
        <v>tablo (274).jpg</v>
      </c>
      <c r="AC274" t="s">
        <v>3937</v>
      </c>
      <c r="AD274" t="s">
        <v>1096</v>
      </c>
      <c r="AE274" t="str">
        <f t="shared" si="52"/>
        <v>ahl beit a (274).jpg</v>
      </c>
      <c r="AH274" t="s">
        <v>6574</v>
      </c>
      <c r="AI274" t="s">
        <v>1096</v>
      </c>
      <c r="AJ274" t="str">
        <f t="shared" si="53"/>
        <v>emam (274).jpg</v>
      </c>
      <c r="AL274" t="s">
        <v>7101</v>
      </c>
      <c r="AM274" t="s">
        <v>1096</v>
      </c>
      <c r="AN274" t="str">
        <f t="shared" si="54"/>
        <v>abasaleh aj (274).jpg</v>
      </c>
      <c r="AU274" t="s">
        <v>8245</v>
      </c>
      <c r="AV274" t="s">
        <v>1096</v>
      </c>
      <c r="AW274" t="str">
        <f t="shared" si="55"/>
        <v>shahid (274).jpg</v>
      </c>
      <c r="BA274" t="s">
        <v>9621</v>
      </c>
      <c r="BB274" t="s">
        <v>9713</v>
      </c>
      <c r="BC274" t="str">
        <f t="shared" si="56"/>
        <v>shohada (274).mwv</v>
      </c>
    </row>
    <row r="275" spans="1:55" ht="22.5">
      <c r="A275" s="5" t="s">
        <v>5297</v>
      </c>
      <c r="B275" t="s">
        <v>627</v>
      </c>
      <c r="C275" t="str">
        <f t="shared" si="57"/>
        <v>page275.png</v>
      </c>
      <c r="E275" t="s">
        <v>5954</v>
      </c>
      <c r="F275" t="s">
        <v>1096</v>
      </c>
      <c r="G275" t="str">
        <f t="shared" si="47"/>
        <v>gona (275).jpg</v>
      </c>
      <c r="I275" t="s">
        <v>5955</v>
      </c>
      <c r="J275" t="s">
        <v>2603</v>
      </c>
      <c r="K275" t="str">
        <f t="shared" si="48"/>
        <v>agha (275).wmv</v>
      </c>
      <c r="N275" t="s">
        <v>4579</v>
      </c>
      <c r="O275" t="s">
        <v>1096</v>
      </c>
      <c r="P275" t="str">
        <f t="shared" si="49"/>
        <v>ahkam (275).jpg</v>
      </c>
      <c r="S275" t="s">
        <v>7102</v>
      </c>
      <c r="T275" t="s">
        <v>1096</v>
      </c>
      <c r="U275" t="str">
        <f t="shared" si="50"/>
        <v>abasaleh aj (275).jpg</v>
      </c>
      <c r="X275" t="s">
        <v>3209</v>
      </c>
      <c r="Y275" t="s">
        <v>1096</v>
      </c>
      <c r="Z275" t="str">
        <f t="shared" si="51"/>
        <v>tablo (275).jpg</v>
      </c>
      <c r="AC275" t="s">
        <v>3938</v>
      </c>
      <c r="AD275" t="s">
        <v>1096</v>
      </c>
      <c r="AE275" t="str">
        <f t="shared" si="52"/>
        <v>ahl beit a (275).jpg</v>
      </c>
      <c r="AH275" t="s">
        <v>6575</v>
      </c>
      <c r="AI275" t="s">
        <v>1096</v>
      </c>
      <c r="AJ275" t="str">
        <f t="shared" si="53"/>
        <v>emam (275).jpg</v>
      </c>
      <c r="AL275" t="s">
        <v>7102</v>
      </c>
      <c r="AM275" t="s">
        <v>1096</v>
      </c>
      <c r="AN275" t="str">
        <f t="shared" si="54"/>
        <v>abasaleh aj (275).jpg</v>
      </c>
      <c r="AU275" t="s">
        <v>8246</v>
      </c>
      <c r="AV275" t="s">
        <v>1096</v>
      </c>
      <c r="AW275" t="str">
        <f t="shared" si="55"/>
        <v>shahid (275).jpg</v>
      </c>
      <c r="BA275" t="s">
        <v>9622</v>
      </c>
      <c r="BB275" t="s">
        <v>9713</v>
      </c>
      <c r="BC275" t="str">
        <f t="shared" si="56"/>
        <v>shohada (275).mwv</v>
      </c>
    </row>
    <row r="276" spans="1:55" ht="22.5">
      <c r="A276" s="5" t="s">
        <v>5298</v>
      </c>
      <c r="B276" t="s">
        <v>627</v>
      </c>
      <c r="C276" t="str">
        <f t="shared" si="57"/>
        <v>page276.png</v>
      </c>
      <c r="E276" t="s">
        <v>5956</v>
      </c>
      <c r="F276" t="s">
        <v>1096</v>
      </c>
      <c r="G276" t="str">
        <f t="shared" si="47"/>
        <v>gona (276).jpg</v>
      </c>
      <c r="I276" t="s">
        <v>5957</v>
      </c>
      <c r="J276" t="s">
        <v>2603</v>
      </c>
      <c r="K276" t="str">
        <f t="shared" si="48"/>
        <v>agha (276).wmv</v>
      </c>
      <c r="N276" t="s">
        <v>4580</v>
      </c>
      <c r="O276" t="s">
        <v>1096</v>
      </c>
      <c r="P276" t="str">
        <f t="shared" si="49"/>
        <v>ahkam (276).jpg</v>
      </c>
      <c r="S276" t="s">
        <v>7103</v>
      </c>
      <c r="T276" t="s">
        <v>1096</v>
      </c>
      <c r="U276" t="str">
        <f t="shared" si="50"/>
        <v>abasaleh aj (276).jpg</v>
      </c>
      <c r="X276" t="s">
        <v>3210</v>
      </c>
      <c r="Y276" t="s">
        <v>1096</v>
      </c>
      <c r="Z276" t="str">
        <f t="shared" si="51"/>
        <v>tablo (276).jpg</v>
      </c>
      <c r="AC276" t="s">
        <v>3939</v>
      </c>
      <c r="AD276" t="s">
        <v>1096</v>
      </c>
      <c r="AE276" t="str">
        <f t="shared" si="52"/>
        <v>ahl beit a (276).jpg</v>
      </c>
      <c r="AH276" t="s">
        <v>6576</v>
      </c>
      <c r="AI276" t="s">
        <v>1096</v>
      </c>
      <c r="AJ276" t="str">
        <f t="shared" si="53"/>
        <v>emam (276).jpg</v>
      </c>
      <c r="AL276" t="s">
        <v>7103</v>
      </c>
      <c r="AM276" t="s">
        <v>1096</v>
      </c>
      <c r="AN276" t="str">
        <f t="shared" si="54"/>
        <v>abasaleh aj (276).jpg</v>
      </c>
      <c r="AU276" t="s">
        <v>8247</v>
      </c>
      <c r="AV276" t="s">
        <v>1096</v>
      </c>
      <c r="AW276" t="str">
        <f t="shared" si="55"/>
        <v>shahid (276).jpg</v>
      </c>
      <c r="BA276" t="s">
        <v>9623</v>
      </c>
      <c r="BB276" t="s">
        <v>9713</v>
      </c>
      <c r="BC276" t="str">
        <f t="shared" si="56"/>
        <v>shohada (276).mwv</v>
      </c>
    </row>
    <row r="277" spans="1:55" ht="22.5">
      <c r="A277" s="5" t="s">
        <v>5299</v>
      </c>
      <c r="B277" t="s">
        <v>627</v>
      </c>
      <c r="C277" t="str">
        <f t="shared" si="57"/>
        <v>page277.png</v>
      </c>
      <c r="E277" t="s">
        <v>5958</v>
      </c>
      <c r="F277" t="s">
        <v>1096</v>
      </c>
      <c r="G277" t="str">
        <f t="shared" si="47"/>
        <v>gona (277).jpg</v>
      </c>
      <c r="I277" t="s">
        <v>5959</v>
      </c>
      <c r="J277" t="s">
        <v>2603</v>
      </c>
      <c r="K277" t="str">
        <f t="shared" si="48"/>
        <v>agha (277).wmv</v>
      </c>
      <c r="N277" t="s">
        <v>4581</v>
      </c>
      <c r="O277" t="s">
        <v>1096</v>
      </c>
      <c r="P277" t="str">
        <f t="shared" si="49"/>
        <v>ahkam (277).jpg</v>
      </c>
      <c r="S277" t="s">
        <v>7104</v>
      </c>
      <c r="T277" t="s">
        <v>1096</v>
      </c>
      <c r="U277" t="str">
        <f t="shared" si="50"/>
        <v>abasaleh aj (277).jpg</v>
      </c>
      <c r="X277" t="s">
        <v>3211</v>
      </c>
      <c r="Y277" t="s">
        <v>1096</v>
      </c>
      <c r="Z277" t="str">
        <f t="shared" si="51"/>
        <v>tablo (277).jpg</v>
      </c>
      <c r="AC277" t="s">
        <v>3940</v>
      </c>
      <c r="AD277" t="s">
        <v>1096</v>
      </c>
      <c r="AE277" t="str">
        <f t="shared" si="52"/>
        <v>ahl beit a (277).jpg</v>
      </c>
      <c r="AH277" t="s">
        <v>6577</v>
      </c>
      <c r="AI277" t="s">
        <v>1096</v>
      </c>
      <c r="AJ277" t="str">
        <f t="shared" si="53"/>
        <v>emam (277).jpg</v>
      </c>
      <c r="AL277" t="s">
        <v>7104</v>
      </c>
      <c r="AM277" t="s">
        <v>1096</v>
      </c>
      <c r="AN277" t="str">
        <f t="shared" si="54"/>
        <v>abasaleh aj (277).jpg</v>
      </c>
      <c r="AU277" t="s">
        <v>8248</v>
      </c>
      <c r="AV277" t="s">
        <v>1096</v>
      </c>
      <c r="AW277" t="str">
        <f t="shared" si="55"/>
        <v>shahid (277).jpg</v>
      </c>
      <c r="BA277" t="s">
        <v>9624</v>
      </c>
      <c r="BB277" t="s">
        <v>9713</v>
      </c>
      <c r="BC277" t="str">
        <f t="shared" si="56"/>
        <v>shohada (277).mwv</v>
      </c>
    </row>
    <row r="278" spans="1:55" ht="22.5">
      <c r="A278" s="5" t="s">
        <v>5300</v>
      </c>
      <c r="B278" t="s">
        <v>627</v>
      </c>
      <c r="C278" t="str">
        <f t="shared" si="57"/>
        <v>page278.png</v>
      </c>
      <c r="E278" t="s">
        <v>5960</v>
      </c>
      <c r="F278" t="s">
        <v>1096</v>
      </c>
      <c r="G278" t="str">
        <f t="shared" si="47"/>
        <v>gona (278).jpg</v>
      </c>
      <c r="I278" t="s">
        <v>5961</v>
      </c>
      <c r="J278" t="s">
        <v>2603</v>
      </c>
      <c r="K278" t="str">
        <f t="shared" si="48"/>
        <v>agha (278).wmv</v>
      </c>
      <c r="N278" t="s">
        <v>4582</v>
      </c>
      <c r="O278" t="s">
        <v>1096</v>
      </c>
      <c r="P278" t="str">
        <f t="shared" si="49"/>
        <v>ahkam (278).jpg</v>
      </c>
      <c r="S278" t="s">
        <v>7105</v>
      </c>
      <c r="T278" t="s">
        <v>1096</v>
      </c>
      <c r="U278" t="str">
        <f t="shared" si="50"/>
        <v>abasaleh aj (278).jpg</v>
      </c>
      <c r="X278" t="s">
        <v>3212</v>
      </c>
      <c r="Y278" t="s">
        <v>1096</v>
      </c>
      <c r="Z278" t="str">
        <f t="shared" si="51"/>
        <v>tablo (278).jpg</v>
      </c>
      <c r="AC278" t="s">
        <v>3941</v>
      </c>
      <c r="AD278" t="s">
        <v>1096</v>
      </c>
      <c r="AE278" t="str">
        <f t="shared" si="52"/>
        <v>ahl beit a (278).jpg</v>
      </c>
      <c r="AH278" t="s">
        <v>6578</v>
      </c>
      <c r="AI278" t="s">
        <v>1096</v>
      </c>
      <c r="AJ278" t="str">
        <f t="shared" si="53"/>
        <v>emam (278).jpg</v>
      </c>
      <c r="AL278" t="s">
        <v>7105</v>
      </c>
      <c r="AM278" t="s">
        <v>1096</v>
      </c>
      <c r="AN278" t="str">
        <f t="shared" si="54"/>
        <v>abasaleh aj (278).jpg</v>
      </c>
      <c r="AU278" t="s">
        <v>8249</v>
      </c>
      <c r="AV278" t="s">
        <v>1096</v>
      </c>
      <c r="AW278" t="str">
        <f t="shared" si="55"/>
        <v>shahid (278).jpg</v>
      </c>
      <c r="BA278" t="s">
        <v>9625</v>
      </c>
      <c r="BB278" t="s">
        <v>9713</v>
      </c>
      <c r="BC278" t="str">
        <f t="shared" si="56"/>
        <v>shohada (278).mwv</v>
      </c>
    </row>
    <row r="279" spans="1:55" ht="22.5">
      <c r="A279" s="5" t="s">
        <v>5301</v>
      </c>
      <c r="B279" t="s">
        <v>627</v>
      </c>
      <c r="C279" t="str">
        <f t="shared" si="57"/>
        <v>page279.png</v>
      </c>
      <c r="E279" t="s">
        <v>5962</v>
      </c>
      <c r="F279" t="s">
        <v>1096</v>
      </c>
      <c r="G279" t="str">
        <f t="shared" si="47"/>
        <v>gona (279).jpg</v>
      </c>
      <c r="I279" t="s">
        <v>5963</v>
      </c>
      <c r="J279" t="s">
        <v>2603</v>
      </c>
      <c r="K279" t="str">
        <f t="shared" si="48"/>
        <v>agha (279).wmv</v>
      </c>
      <c r="N279" t="s">
        <v>4583</v>
      </c>
      <c r="O279" t="s">
        <v>1096</v>
      </c>
      <c r="P279" t="str">
        <f t="shared" si="49"/>
        <v>ahkam (279).jpg</v>
      </c>
      <c r="S279" t="s">
        <v>7106</v>
      </c>
      <c r="T279" t="s">
        <v>1096</v>
      </c>
      <c r="U279" t="str">
        <f t="shared" si="50"/>
        <v>abasaleh aj (279).jpg</v>
      </c>
      <c r="X279" t="s">
        <v>3213</v>
      </c>
      <c r="Y279" t="s">
        <v>1096</v>
      </c>
      <c r="Z279" t="str">
        <f t="shared" si="51"/>
        <v>tablo (279).jpg</v>
      </c>
      <c r="AC279" t="s">
        <v>3942</v>
      </c>
      <c r="AD279" t="s">
        <v>1096</v>
      </c>
      <c r="AE279" t="str">
        <f t="shared" si="52"/>
        <v>ahl beit a (279).jpg</v>
      </c>
      <c r="AH279" t="s">
        <v>6579</v>
      </c>
      <c r="AI279" t="s">
        <v>1096</v>
      </c>
      <c r="AJ279" t="str">
        <f t="shared" si="53"/>
        <v>emam (279).jpg</v>
      </c>
      <c r="AL279" t="s">
        <v>7106</v>
      </c>
      <c r="AM279" t="s">
        <v>1096</v>
      </c>
      <c r="AN279" t="str">
        <f t="shared" si="54"/>
        <v>abasaleh aj (279).jpg</v>
      </c>
      <c r="AU279" t="s">
        <v>8250</v>
      </c>
      <c r="AV279" t="s">
        <v>1096</v>
      </c>
      <c r="AW279" t="str">
        <f t="shared" si="55"/>
        <v>shahid (279).jpg</v>
      </c>
      <c r="BA279" t="s">
        <v>9626</v>
      </c>
      <c r="BB279" t="s">
        <v>9713</v>
      </c>
      <c r="BC279" t="str">
        <f t="shared" si="56"/>
        <v>shohada (279).mwv</v>
      </c>
    </row>
    <row r="280" spans="1:55" ht="22.5">
      <c r="A280" s="5" t="s">
        <v>5302</v>
      </c>
      <c r="B280" t="s">
        <v>627</v>
      </c>
      <c r="C280" t="str">
        <f t="shared" si="57"/>
        <v>page280.png</v>
      </c>
      <c r="E280" t="s">
        <v>5964</v>
      </c>
      <c r="F280" t="s">
        <v>1096</v>
      </c>
      <c r="G280" t="str">
        <f t="shared" si="47"/>
        <v>gona (280).jpg</v>
      </c>
      <c r="I280" t="s">
        <v>5965</v>
      </c>
      <c r="J280" t="s">
        <v>2603</v>
      </c>
      <c r="K280" t="str">
        <f t="shared" si="48"/>
        <v>agha (280).wmv</v>
      </c>
      <c r="N280" t="s">
        <v>4584</v>
      </c>
      <c r="O280" t="s">
        <v>1096</v>
      </c>
      <c r="P280" t="str">
        <f t="shared" si="49"/>
        <v>ahkam (280).jpg</v>
      </c>
      <c r="S280" t="s">
        <v>7107</v>
      </c>
      <c r="T280" t="s">
        <v>1096</v>
      </c>
      <c r="U280" t="str">
        <f t="shared" si="50"/>
        <v>abasaleh aj (280).jpg</v>
      </c>
      <c r="X280" t="s">
        <v>3214</v>
      </c>
      <c r="Y280" t="s">
        <v>1096</v>
      </c>
      <c r="Z280" t="str">
        <f t="shared" si="51"/>
        <v>tablo (280).jpg</v>
      </c>
      <c r="AC280" t="s">
        <v>3943</v>
      </c>
      <c r="AD280" t="s">
        <v>1096</v>
      </c>
      <c r="AE280" t="str">
        <f t="shared" si="52"/>
        <v>ahl beit a (280).jpg</v>
      </c>
      <c r="AH280" t="s">
        <v>6580</v>
      </c>
      <c r="AI280" t="s">
        <v>1096</v>
      </c>
      <c r="AJ280" t="str">
        <f t="shared" si="53"/>
        <v>emam (280).jpg</v>
      </c>
      <c r="AL280" t="s">
        <v>7107</v>
      </c>
      <c r="AM280" t="s">
        <v>1096</v>
      </c>
      <c r="AN280" t="str">
        <f t="shared" si="54"/>
        <v>abasaleh aj (280).jpg</v>
      </c>
      <c r="AU280" t="s">
        <v>8251</v>
      </c>
      <c r="AV280" t="s">
        <v>1096</v>
      </c>
      <c r="AW280" t="str">
        <f t="shared" si="55"/>
        <v>shahid (280).jpg</v>
      </c>
      <c r="BA280" t="s">
        <v>9627</v>
      </c>
      <c r="BB280" t="s">
        <v>9713</v>
      </c>
      <c r="BC280" t="str">
        <f t="shared" si="56"/>
        <v>shohada (280).mwv</v>
      </c>
    </row>
    <row r="281" spans="1:55" ht="22.5">
      <c r="A281" s="5" t="s">
        <v>5303</v>
      </c>
      <c r="B281" t="s">
        <v>627</v>
      </c>
      <c r="C281" t="str">
        <f t="shared" si="57"/>
        <v>page281.png</v>
      </c>
      <c r="E281" t="s">
        <v>5966</v>
      </c>
      <c r="F281" t="s">
        <v>1096</v>
      </c>
      <c r="G281" t="str">
        <f t="shared" si="47"/>
        <v>gona (281).jpg</v>
      </c>
      <c r="I281" t="s">
        <v>5967</v>
      </c>
      <c r="J281" t="s">
        <v>2603</v>
      </c>
      <c r="K281" t="str">
        <f t="shared" si="48"/>
        <v>agha (281).wmv</v>
      </c>
      <c r="N281" t="s">
        <v>4585</v>
      </c>
      <c r="O281" t="s">
        <v>1096</v>
      </c>
      <c r="P281" t="str">
        <f t="shared" si="49"/>
        <v>ahkam (281).jpg</v>
      </c>
      <c r="S281" t="s">
        <v>7108</v>
      </c>
      <c r="T281" t="s">
        <v>1096</v>
      </c>
      <c r="U281" t="str">
        <f t="shared" si="50"/>
        <v>abasaleh aj (281).jpg</v>
      </c>
      <c r="X281" t="s">
        <v>3215</v>
      </c>
      <c r="Y281" t="s">
        <v>1096</v>
      </c>
      <c r="Z281" t="str">
        <f t="shared" si="51"/>
        <v>tablo (281).jpg</v>
      </c>
      <c r="AC281" t="s">
        <v>3944</v>
      </c>
      <c r="AD281" t="s">
        <v>1096</v>
      </c>
      <c r="AE281" t="str">
        <f t="shared" si="52"/>
        <v>ahl beit a (281).jpg</v>
      </c>
      <c r="AH281" t="s">
        <v>6581</v>
      </c>
      <c r="AI281" t="s">
        <v>1096</v>
      </c>
      <c r="AJ281" t="str">
        <f t="shared" si="53"/>
        <v>emam (281).jpg</v>
      </c>
      <c r="AL281" t="s">
        <v>7108</v>
      </c>
      <c r="AM281" t="s">
        <v>1096</v>
      </c>
      <c r="AN281" t="str">
        <f t="shared" si="54"/>
        <v>abasaleh aj (281).jpg</v>
      </c>
      <c r="AU281" t="s">
        <v>8252</v>
      </c>
      <c r="AV281" t="s">
        <v>1096</v>
      </c>
      <c r="AW281" t="str">
        <f t="shared" si="55"/>
        <v>shahid (281).jpg</v>
      </c>
      <c r="BA281" t="s">
        <v>9628</v>
      </c>
      <c r="BB281" t="s">
        <v>9713</v>
      </c>
      <c r="BC281" t="str">
        <f t="shared" si="56"/>
        <v>shohada (281).mwv</v>
      </c>
    </row>
    <row r="282" spans="1:55" ht="22.5">
      <c r="A282" s="5" t="s">
        <v>5304</v>
      </c>
      <c r="B282" t="s">
        <v>627</v>
      </c>
      <c r="C282" t="str">
        <f t="shared" si="57"/>
        <v>page282.png</v>
      </c>
      <c r="E282" t="s">
        <v>5968</v>
      </c>
      <c r="F282" t="s">
        <v>1096</v>
      </c>
      <c r="G282" t="str">
        <f t="shared" si="47"/>
        <v>gona (282).jpg</v>
      </c>
      <c r="I282" t="s">
        <v>5969</v>
      </c>
      <c r="J282" t="s">
        <v>2603</v>
      </c>
      <c r="K282" t="str">
        <f t="shared" si="48"/>
        <v>agha (282).wmv</v>
      </c>
      <c r="N282" t="s">
        <v>4586</v>
      </c>
      <c r="O282" t="s">
        <v>1096</v>
      </c>
      <c r="P282" t="str">
        <f t="shared" si="49"/>
        <v>ahkam (282).jpg</v>
      </c>
      <c r="S282" t="s">
        <v>7109</v>
      </c>
      <c r="T282" t="s">
        <v>1096</v>
      </c>
      <c r="U282" t="str">
        <f t="shared" si="50"/>
        <v>abasaleh aj (282).jpg</v>
      </c>
      <c r="X282" t="s">
        <v>3216</v>
      </c>
      <c r="Y282" t="s">
        <v>1096</v>
      </c>
      <c r="Z282" t="str">
        <f t="shared" si="51"/>
        <v>tablo (282).jpg</v>
      </c>
      <c r="AC282" t="s">
        <v>3945</v>
      </c>
      <c r="AD282" t="s">
        <v>1096</v>
      </c>
      <c r="AE282" t="str">
        <f t="shared" si="52"/>
        <v>ahl beit a (282).jpg</v>
      </c>
      <c r="AH282" t="s">
        <v>6582</v>
      </c>
      <c r="AI282" t="s">
        <v>1096</v>
      </c>
      <c r="AJ282" t="str">
        <f t="shared" si="53"/>
        <v>emam (282).jpg</v>
      </c>
      <c r="AL282" t="s">
        <v>7109</v>
      </c>
      <c r="AM282" t="s">
        <v>1096</v>
      </c>
      <c r="AN282" t="str">
        <f t="shared" si="54"/>
        <v>abasaleh aj (282).jpg</v>
      </c>
      <c r="AU282" t="s">
        <v>8253</v>
      </c>
      <c r="AV282" t="s">
        <v>1096</v>
      </c>
      <c r="AW282" t="str">
        <f t="shared" si="55"/>
        <v>shahid (282).jpg</v>
      </c>
      <c r="BA282" t="s">
        <v>9629</v>
      </c>
      <c r="BB282" t="s">
        <v>9713</v>
      </c>
      <c r="BC282" t="str">
        <f t="shared" si="56"/>
        <v>shohada (282).mwv</v>
      </c>
    </row>
    <row r="283" spans="1:55" ht="22.5">
      <c r="A283" s="5" t="s">
        <v>5305</v>
      </c>
      <c r="B283" t="s">
        <v>627</v>
      </c>
      <c r="C283" t="str">
        <f t="shared" si="57"/>
        <v>page283.png</v>
      </c>
      <c r="E283" t="s">
        <v>5970</v>
      </c>
      <c r="F283" t="s">
        <v>1096</v>
      </c>
      <c r="G283" t="str">
        <f t="shared" si="47"/>
        <v>gona (283).jpg</v>
      </c>
      <c r="I283" t="s">
        <v>5971</v>
      </c>
      <c r="J283" t="s">
        <v>2603</v>
      </c>
      <c r="K283" t="str">
        <f t="shared" si="48"/>
        <v>agha (283).wmv</v>
      </c>
      <c r="N283" t="s">
        <v>4587</v>
      </c>
      <c r="O283" t="s">
        <v>1096</v>
      </c>
      <c r="P283" t="str">
        <f t="shared" si="49"/>
        <v>ahkam (283).jpg</v>
      </c>
      <c r="S283" t="s">
        <v>7110</v>
      </c>
      <c r="T283" t="s">
        <v>1096</v>
      </c>
      <c r="U283" t="str">
        <f t="shared" si="50"/>
        <v>abasaleh aj (283).jpg</v>
      </c>
      <c r="X283" t="s">
        <v>3217</v>
      </c>
      <c r="Y283" t="s">
        <v>1096</v>
      </c>
      <c r="Z283" t="str">
        <f t="shared" si="51"/>
        <v>tablo (283).jpg</v>
      </c>
      <c r="AC283" t="s">
        <v>3946</v>
      </c>
      <c r="AD283" t="s">
        <v>1096</v>
      </c>
      <c r="AE283" t="str">
        <f t="shared" si="52"/>
        <v>ahl beit a (283).jpg</v>
      </c>
      <c r="AH283" t="s">
        <v>6583</v>
      </c>
      <c r="AI283" t="s">
        <v>1096</v>
      </c>
      <c r="AJ283" t="str">
        <f t="shared" si="53"/>
        <v>emam (283).jpg</v>
      </c>
      <c r="AL283" t="s">
        <v>7110</v>
      </c>
      <c r="AM283" t="s">
        <v>1096</v>
      </c>
      <c r="AN283" t="str">
        <f t="shared" si="54"/>
        <v>abasaleh aj (283).jpg</v>
      </c>
      <c r="AU283" t="s">
        <v>8254</v>
      </c>
      <c r="AV283" t="s">
        <v>1096</v>
      </c>
      <c r="AW283" t="str">
        <f t="shared" si="55"/>
        <v>shahid (283).jpg</v>
      </c>
      <c r="BA283" t="s">
        <v>9630</v>
      </c>
      <c r="BB283" t="s">
        <v>9713</v>
      </c>
      <c r="BC283" t="str">
        <f t="shared" si="56"/>
        <v>shohada (283).mwv</v>
      </c>
    </row>
    <row r="284" spans="1:55" ht="22.5">
      <c r="A284" s="5" t="s">
        <v>5306</v>
      </c>
      <c r="B284" t="s">
        <v>627</v>
      </c>
      <c r="C284" t="str">
        <f t="shared" si="57"/>
        <v>page284.png</v>
      </c>
      <c r="E284" t="s">
        <v>5972</v>
      </c>
      <c r="F284" t="s">
        <v>1096</v>
      </c>
      <c r="G284" t="str">
        <f t="shared" si="47"/>
        <v>gona (284).jpg</v>
      </c>
      <c r="I284" t="s">
        <v>5973</v>
      </c>
      <c r="J284" t="s">
        <v>2603</v>
      </c>
      <c r="K284" t="str">
        <f t="shared" si="48"/>
        <v>agha (284).wmv</v>
      </c>
      <c r="N284" t="s">
        <v>4588</v>
      </c>
      <c r="O284" t="s">
        <v>1096</v>
      </c>
      <c r="P284" t="str">
        <f t="shared" si="49"/>
        <v>ahkam (284).jpg</v>
      </c>
      <c r="S284" t="s">
        <v>7111</v>
      </c>
      <c r="T284" t="s">
        <v>1096</v>
      </c>
      <c r="U284" t="str">
        <f t="shared" si="50"/>
        <v>abasaleh aj (284).jpg</v>
      </c>
      <c r="X284" t="s">
        <v>3218</v>
      </c>
      <c r="Y284" t="s">
        <v>1096</v>
      </c>
      <c r="Z284" t="str">
        <f t="shared" si="51"/>
        <v>tablo (284).jpg</v>
      </c>
      <c r="AC284" t="s">
        <v>3947</v>
      </c>
      <c r="AD284" t="s">
        <v>1096</v>
      </c>
      <c r="AE284" t="str">
        <f t="shared" si="52"/>
        <v>ahl beit a (284).jpg</v>
      </c>
      <c r="AH284" t="s">
        <v>6584</v>
      </c>
      <c r="AI284" t="s">
        <v>1096</v>
      </c>
      <c r="AJ284" t="str">
        <f t="shared" si="53"/>
        <v>emam (284).jpg</v>
      </c>
      <c r="AL284" t="s">
        <v>7111</v>
      </c>
      <c r="AM284" t="s">
        <v>1096</v>
      </c>
      <c r="AN284" t="str">
        <f t="shared" si="54"/>
        <v>abasaleh aj (284).jpg</v>
      </c>
      <c r="AU284" t="s">
        <v>8255</v>
      </c>
      <c r="AV284" t="s">
        <v>1096</v>
      </c>
      <c r="AW284" t="str">
        <f t="shared" si="55"/>
        <v>shahid (284).jpg</v>
      </c>
      <c r="BA284" t="s">
        <v>9631</v>
      </c>
      <c r="BB284" t="s">
        <v>9713</v>
      </c>
      <c r="BC284" t="str">
        <f t="shared" si="56"/>
        <v>shohada (284).mwv</v>
      </c>
    </row>
    <row r="285" spans="1:55" ht="22.5">
      <c r="A285" s="5" t="s">
        <v>5307</v>
      </c>
      <c r="B285" t="s">
        <v>627</v>
      </c>
      <c r="C285" t="str">
        <f t="shared" si="57"/>
        <v>page285.png</v>
      </c>
      <c r="E285" t="s">
        <v>5974</v>
      </c>
      <c r="F285" t="s">
        <v>1096</v>
      </c>
      <c r="G285" t="str">
        <f t="shared" si="47"/>
        <v>gona (285).jpg</v>
      </c>
      <c r="I285" t="s">
        <v>5975</v>
      </c>
      <c r="J285" t="s">
        <v>2603</v>
      </c>
      <c r="K285" t="str">
        <f t="shared" si="48"/>
        <v>agha (285).wmv</v>
      </c>
      <c r="N285" t="s">
        <v>4589</v>
      </c>
      <c r="O285" t="s">
        <v>1096</v>
      </c>
      <c r="P285" t="str">
        <f t="shared" si="49"/>
        <v>ahkam (285).jpg</v>
      </c>
      <c r="S285" t="s">
        <v>7112</v>
      </c>
      <c r="T285" t="s">
        <v>1096</v>
      </c>
      <c r="U285" t="str">
        <f t="shared" si="50"/>
        <v>abasaleh aj (285).jpg</v>
      </c>
      <c r="X285" t="s">
        <v>3219</v>
      </c>
      <c r="Y285" t="s">
        <v>1096</v>
      </c>
      <c r="Z285" t="str">
        <f t="shared" si="51"/>
        <v>tablo (285).jpg</v>
      </c>
      <c r="AC285" t="s">
        <v>3948</v>
      </c>
      <c r="AD285" t="s">
        <v>1096</v>
      </c>
      <c r="AE285" t="str">
        <f t="shared" si="52"/>
        <v>ahl beit a (285).jpg</v>
      </c>
      <c r="AH285" t="s">
        <v>6585</v>
      </c>
      <c r="AI285" t="s">
        <v>1096</v>
      </c>
      <c r="AJ285" t="str">
        <f t="shared" si="53"/>
        <v>emam (285).jpg</v>
      </c>
      <c r="AL285" t="s">
        <v>7112</v>
      </c>
      <c r="AM285" t="s">
        <v>1096</v>
      </c>
      <c r="AN285" t="str">
        <f t="shared" si="54"/>
        <v>abasaleh aj (285).jpg</v>
      </c>
      <c r="AU285" t="s">
        <v>8256</v>
      </c>
      <c r="AV285" t="s">
        <v>1096</v>
      </c>
      <c r="AW285" t="str">
        <f t="shared" si="55"/>
        <v>shahid (285).jpg</v>
      </c>
      <c r="BA285" t="s">
        <v>9632</v>
      </c>
      <c r="BB285" t="s">
        <v>9713</v>
      </c>
      <c r="BC285" t="str">
        <f t="shared" si="56"/>
        <v>shohada (285).mwv</v>
      </c>
    </row>
    <row r="286" spans="1:55" ht="22.5">
      <c r="A286" s="5" t="s">
        <v>5308</v>
      </c>
      <c r="B286" t="s">
        <v>627</v>
      </c>
      <c r="C286" t="str">
        <f t="shared" si="57"/>
        <v>page286.png</v>
      </c>
      <c r="E286" t="s">
        <v>5976</v>
      </c>
      <c r="F286" t="s">
        <v>1096</v>
      </c>
      <c r="G286" t="str">
        <f t="shared" si="47"/>
        <v>gona (286).jpg</v>
      </c>
      <c r="I286" t="s">
        <v>5977</v>
      </c>
      <c r="J286" t="s">
        <v>2603</v>
      </c>
      <c r="K286" t="str">
        <f t="shared" si="48"/>
        <v>agha (286).wmv</v>
      </c>
      <c r="N286" t="s">
        <v>4590</v>
      </c>
      <c r="O286" t="s">
        <v>1096</v>
      </c>
      <c r="P286" t="str">
        <f t="shared" si="49"/>
        <v>ahkam (286).jpg</v>
      </c>
      <c r="S286" t="s">
        <v>7113</v>
      </c>
      <c r="T286" t="s">
        <v>1096</v>
      </c>
      <c r="U286" t="str">
        <f t="shared" si="50"/>
        <v>abasaleh aj (286).jpg</v>
      </c>
      <c r="X286" t="s">
        <v>3220</v>
      </c>
      <c r="Y286" t="s">
        <v>1096</v>
      </c>
      <c r="Z286" t="str">
        <f t="shared" si="51"/>
        <v>tablo (286).jpg</v>
      </c>
      <c r="AC286" t="s">
        <v>3949</v>
      </c>
      <c r="AD286" t="s">
        <v>1096</v>
      </c>
      <c r="AE286" t="str">
        <f t="shared" si="52"/>
        <v>ahl beit a (286).jpg</v>
      </c>
      <c r="AH286" t="s">
        <v>6586</v>
      </c>
      <c r="AI286" t="s">
        <v>1096</v>
      </c>
      <c r="AJ286" t="str">
        <f t="shared" si="53"/>
        <v>emam (286).jpg</v>
      </c>
      <c r="AL286" t="s">
        <v>7113</v>
      </c>
      <c r="AM286" t="s">
        <v>1096</v>
      </c>
      <c r="AN286" t="str">
        <f t="shared" si="54"/>
        <v>abasaleh aj (286).jpg</v>
      </c>
      <c r="AU286" t="s">
        <v>8257</v>
      </c>
      <c r="AV286" t="s">
        <v>1096</v>
      </c>
      <c r="AW286" t="str">
        <f t="shared" si="55"/>
        <v>shahid (286).jpg</v>
      </c>
      <c r="BA286" t="s">
        <v>9633</v>
      </c>
      <c r="BB286" t="s">
        <v>9713</v>
      </c>
      <c r="BC286" t="str">
        <f t="shared" si="56"/>
        <v>shohada (286).mwv</v>
      </c>
    </row>
    <row r="287" spans="1:55" ht="22.5">
      <c r="A287" s="5" t="s">
        <v>5309</v>
      </c>
      <c r="B287" t="s">
        <v>627</v>
      </c>
      <c r="C287" t="str">
        <f t="shared" si="57"/>
        <v>page287.png</v>
      </c>
      <c r="E287" t="s">
        <v>5978</v>
      </c>
      <c r="F287" t="s">
        <v>1096</v>
      </c>
      <c r="G287" t="str">
        <f t="shared" si="47"/>
        <v>gona (287).jpg</v>
      </c>
      <c r="I287" t="s">
        <v>5979</v>
      </c>
      <c r="J287" t="s">
        <v>2603</v>
      </c>
      <c r="K287" t="str">
        <f t="shared" si="48"/>
        <v>agha (287).wmv</v>
      </c>
      <c r="N287" t="s">
        <v>4591</v>
      </c>
      <c r="O287" t="s">
        <v>1096</v>
      </c>
      <c r="P287" t="str">
        <f t="shared" si="49"/>
        <v>ahkam (287).jpg</v>
      </c>
      <c r="S287" t="s">
        <v>7114</v>
      </c>
      <c r="T287" t="s">
        <v>1096</v>
      </c>
      <c r="U287" t="str">
        <f t="shared" si="50"/>
        <v>abasaleh aj (287).jpg</v>
      </c>
      <c r="X287" t="s">
        <v>3221</v>
      </c>
      <c r="Y287" t="s">
        <v>1096</v>
      </c>
      <c r="Z287" t="str">
        <f t="shared" si="51"/>
        <v>tablo (287).jpg</v>
      </c>
      <c r="AC287" t="s">
        <v>3950</v>
      </c>
      <c r="AD287" t="s">
        <v>1096</v>
      </c>
      <c r="AE287" t="str">
        <f t="shared" si="52"/>
        <v>ahl beit a (287).jpg</v>
      </c>
      <c r="AH287" t="s">
        <v>6587</v>
      </c>
      <c r="AI287" t="s">
        <v>1096</v>
      </c>
      <c r="AJ287" t="str">
        <f t="shared" si="53"/>
        <v>emam (287).jpg</v>
      </c>
      <c r="AL287" t="s">
        <v>7114</v>
      </c>
      <c r="AM287" t="s">
        <v>1096</v>
      </c>
      <c r="AN287" t="str">
        <f t="shared" si="54"/>
        <v>abasaleh aj (287).jpg</v>
      </c>
      <c r="AU287" t="s">
        <v>8258</v>
      </c>
      <c r="AV287" t="s">
        <v>1096</v>
      </c>
      <c r="AW287" t="str">
        <f t="shared" si="55"/>
        <v>shahid (287).jpg</v>
      </c>
      <c r="BA287" t="s">
        <v>9634</v>
      </c>
      <c r="BB287" t="s">
        <v>9713</v>
      </c>
      <c r="BC287" t="str">
        <f t="shared" si="56"/>
        <v>shohada (287).mwv</v>
      </c>
    </row>
    <row r="288" spans="1:55" ht="22.5">
      <c r="A288" s="5" t="s">
        <v>5310</v>
      </c>
      <c r="B288" t="s">
        <v>627</v>
      </c>
      <c r="C288" t="str">
        <f t="shared" si="57"/>
        <v>page288.png</v>
      </c>
      <c r="E288" t="s">
        <v>5980</v>
      </c>
      <c r="F288" t="s">
        <v>1096</v>
      </c>
      <c r="G288" t="str">
        <f t="shared" si="47"/>
        <v>gona (288).jpg</v>
      </c>
      <c r="I288" t="s">
        <v>5981</v>
      </c>
      <c r="J288" t="s">
        <v>2603</v>
      </c>
      <c r="K288" t="str">
        <f t="shared" si="48"/>
        <v>agha (288).wmv</v>
      </c>
      <c r="N288" t="s">
        <v>4592</v>
      </c>
      <c r="O288" t="s">
        <v>1096</v>
      </c>
      <c r="P288" t="str">
        <f t="shared" si="49"/>
        <v>ahkam (288).jpg</v>
      </c>
      <c r="S288" t="s">
        <v>7115</v>
      </c>
      <c r="T288" t="s">
        <v>1096</v>
      </c>
      <c r="U288" t="str">
        <f t="shared" si="50"/>
        <v>abasaleh aj (288).jpg</v>
      </c>
      <c r="X288" t="s">
        <v>3222</v>
      </c>
      <c r="Y288" t="s">
        <v>1096</v>
      </c>
      <c r="Z288" t="str">
        <f t="shared" si="51"/>
        <v>tablo (288).jpg</v>
      </c>
      <c r="AC288" t="s">
        <v>3951</v>
      </c>
      <c r="AD288" t="s">
        <v>1096</v>
      </c>
      <c r="AE288" t="str">
        <f t="shared" si="52"/>
        <v>ahl beit a (288).jpg</v>
      </c>
      <c r="AH288" t="s">
        <v>6588</v>
      </c>
      <c r="AI288" t="s">
        <v>1096</v>
      </c>
      <c r="AJ288" t="str">
        <f t="shared" si="53"/>
        <v>emam (288).jpg</v>
      </c>
      <c r="AL288" t="s">
        <v>7115</v>
      </c>
      <c r="AM288" t="s">
        <v>1096</v>
      </c>
      <c r="AN288" t="str">
        <f t="shared" si="54"/>
        <v>abasaleh aj (288).jpg</v>
      </c>
      <c r="AU288" t="s">
        <v>8259</v>
      </c>
      <c r="AV288" t="s">
        <v>1096</v>
      </c>
      <c r="AW288" t="str">
        <f t="shared" si="55"/>
        <v>shahid (288).jpg</v>
      </c>
      <c r="BA288" t="s">
        <v>9635</v>
      </c>
      <c r="BB288" t="s">
        <v>9713</v>
      </c>
      <c r="BC288" t="str">
        <f t="shared" si="56"/>
        <v>shohada (288).mwv</v>
      </c>
    </row>
    <row r="289" spans="1:55" ht="22.5">
      <c r="A289" s="5" t="s">
        <v>5311</v>
      </c>
      <c r="B289" t="s">
        <v>627</v>
      </c>
      <c r="C289" t="str">
        <f t="shared" si="57"/>
        <v>page289.png</v>
      </c>
      <c r="E289" t="s">
        <v>5982</v>
      </c>
      <c r="F289" t="s">
        <v>1096</v>
      </c>
      <c r="G289" t="str">
        <f t="shared" si="47"/>
        <v>gona (289).jpg</v>
      </c>
      <c r="I289" t="s">
        <v>5983</v>
      </c>
      <c r="J289" t="s">
        <v>2603</v>
      </c>
      <c r="K289" t="str">
        <f t="shared" si="48"/>
        <v>agha (289).wmv</v>
      </c>
      <c r="N289" t="s">
        <v>4593</v>
      </c>
      <c r="O289" t="s">
        <v>1096</v>
      </c>
      <c r="P289" t="str">
        <f t="shared" si="49"/>
        <v>ahkam (289).jpg</v>
      </c>
      <c r="S289" t="s">
        <v>7116</v>
      </c>
      <c r="T289" t="s">
        <v>1096</v>
      </c>
      <c r="U289" t="str">
        <f t="shared" si="50"/>
        <v>abasaleh aj (289).jpg</v>
      </c>
      <c r="X289" t="s">
        <v>3223</v>
      </c>
      <c r="Y289" t="s">
        <v>1096</v>
      </c>
      <c r="Z289" t="str">
        <f t="shared" si="51"/>
        <v>tablo (289).jpg</v>
      </c>
      <c r="AC289" t="s">
        <v>3952</v>
      </c>
      <c r="AD289" t="s">
        <v>1096</v>
      </c>
      <c r="AE289" t="str">
        <f t="shared" si="52"/>
        <v>ahl beit a (289).jpg</v>
      </c>
      <c r="AH289" t="s">
        <v>6589</v>
      </c>
      <c r="AI289" t="s">
        <v>1096</v>
      </c>
      <c r="AJ289" t="str">
        <f t="shared" si="53"/>
        <v>emam (289).jpg</v>
      </c>
      <c r="AL289" t="s">
        <v>7116</v>
      </c>
      <c r="AM289" t="s">
        <v>1096</v>
      </c>
      <c r="AN289" t="str">
        <f t="shared" si="54"/>
        <v>abasaleh aj (289).jpg</v>
      </c>
      <c r="AU289" t="s">
        <v>8260</v>
      </c>
      <c r="AV289" t="s">
        <v>1096</v>
      </c>
      <c r="AW289" t="str">
        <f t="shared" si="55"/>
        <v>shahid (289).jpg</v>
      </c>
      <c r="BA289" t="s">
        <v>9636</v>
      </c>
      <c r="BB289" t="s">
        <v>9713</v>
      </c>
      <c r="BC289" t="str">
        <f t="shared" si="56"/>
        <v>shohada (289).mwv</v>
      </c>
    </row>
    <row r="290" spans="1:55" ht="22.5">
      <c r="A290" s="5" t="s">
        <v>5312</v>
      </c>
      <c r="B290" t="s">
        <v>627</v>
      </c>
      <c r="C290" t="str">
        <f t="shared" si="57"/>
        <v>page290.png</v>
      </c>
      <c r="E290" t="s">
        <v>5984</v>
      </c>
      <c r="F290" t="s">
        <v>1096</v>
      </c>
      <c r="G290" t="str">
        <f t="shared" si="47"/>
        <v>gona (290).jpg</v>
      </c>
      <c r="I290" t="s">
        <v>5985</v>
      </c>
      <c r="J290" t="s">
        <v>2603</v>
      </c>
      <c r="K290" t="str">
        <f t="shared" si="48"/>
        <v>agha (290).wmv</v>
      </c>
      <c r="N290" t="s">
        <v>4594</v>
      </c>
      <c r="O290" t="s">
        <v>1096</v>
      </c>
      <c r="P290" t="str">
        <f t="shared" si="49"/>
        <v>ahkam (290).jpg</v>
      </c>
      <c r="S290" t="s">
        <v>7117</v>
      </c>
      <c r="T290" t="s">
        <v>1096</v>
      </c>
      <c r="U290" t="str">
        <f t="shared" si="50"/>
        <v>abasaleh aj (290).jpg</v>
      </c>
      <c r="X290" t="s">
        <v>3224</v>
      </c>
      <c r="Y290" t="s">
        <v>1096</v>
      </c>
      <c r="Z290" t="str">
        <f t="shared" si="51"/>
        <v>tablo (290).jpg</v>
      </c>
      <c r="AC290" t="s">
        <v>3953</v>
      </c>
      <c r="AD290" t="s">
        <v>1096</v>
      </c>
      <c r="AE290" t="str">
        <f t="shared" si="52"/>
        <v>ahl beit a (290).jpg</v>
      </c>
      <c r="AH290" t="s">
        <v>6590</v>
      </c>
      <c r="AI290" t="s">
        <v>1096</v>
      </c>
      <c r="AJ290" t="str">
        <f t="shared" si="53"/>
        <v>emam (290).jpg</v>
      </c>
      <c r="AL290" t="s">
        <v>7117</v>
      </c>
      <c r="AM290" t="s">
        <v>1096</v>
      </c>
      <c r="AN290" t="str">
        <f t="shared" si="54"/>
        <v>abasaleh aj (290).jpg</v>
      </c>
      <c r="AU290" t="s">
        <v>8261</v>
      </c>
      <c r="AV290" t="s">
        <v>1096</v>
      </c>
      <c r="AW290" t="str">
        <f t="shared" si="55"/>
        <v>shahid (290).jpg</v>
      </c>
      <c r="BA290" t="s">
        <v>9637</v>
      </c>
      <c r="BB290" t="s">
        <v>9713</v>
      </c>
      <c r="BC290" t="str">
        <f t="shared" si="56"/>
        <v>shohada (290).mwv</v>
      </c>
    </row>
    <row r="291" spans="1:55" ht="22.5">
      <c r="A291" s="5" t="s">
        <v>5313</v>
      </c>
      <c r="B291" t="s">
        <v>627</v>
      </c>
      <c r="C291" t="str">
        <f t="shared" si="57"/>
        <v>page291.png</v>
      </c>
      <c r="E291" t="s">
        <v>5986</v>
      </c>
      <c r="F291" t="s">
        <v>1096</v>
      </c>
      <c r="G291" t="str">
        <f t="shared" si="47"/>
        <v>gona (291).jpg</v>
      </c>
      <c r="I291" t="s">
        <v>5987</v>
      </c>
      <c r="J291" t="s">
        <v>2603</v>
      </c>
      <c r="K291" t="str">
        <f t="shared" si="48"/>
        <v>agha (291).wmv</v>
      </c>
      <c r="N291" t="s">
        <v>4595</v>
      </c>
      <c r="O291" t="s">
        <v>1096</v>
      </c>
      <c r="P291" t="str">
        <f t="shared" si="49"/>
        <v>ahkam (291).jpg</v>
      </c>
      <c r="S291" t="s">
        <v>7118</v>
      </c>
      <c r="T291" t="s">
        <v>1096</v>
      </c>
      <c r="U291" t="str">
        <f t="shared" si="50"/>
        <v>abasaleh aj (291).jpg</v>
      </c>
      <c r="X291" t="s">
        <v>3225</v>
      </c>
      <c r="Y291" t="s">
        <v>1096</v>
      </c>
      <c r="Z291" t="str">
        <f t="shared" si="51"/>
        <v>tablo (291).jpg</v>
      </c>
      <c r="AC291" t="s">
        <v>3954</v>
      </c>
      <c r="AD291" t="s">
        <v>1096</v>
      </c>
      <c r="AE291" t="str">
        <f t="shared" si="52"/>
        <v>ahl beit a (291).jpg</v>
      </c>
      <c r="AH291" t="s">
        <v>6591</v>
      </c>
      <c r="AI291" t="s">
        <v>1096</v>
      </c>
      <c r="AJ291" t="str">
        <f t="shared" si="53"/>
        <v>emam (291).jpg</v>
      </c>
      <c r="AL291" t="s">
        <v>7118</v>
      </c>
      <c r="AM291" t="s">
        <v>1096</v>
      </c>
      <c r="AN291" t="str">
        <f t="shared" si="54"/>
        <v>abasaleh aj (291).jpg</v>
      </c>
      <c r="AU291" t="s">
        <v>8262</v>
      </c>
      <c r="AV291" t="s">
        <v>1096</v>
      </c>
      <c r="AW291" t="str">
        <f t="shared" si="55"/>
        <v>shahid (291).jpg</v>
      </c>
      <c r="BA291" t="s">
        <v>9638</v>
      </c>
      <c r="BB291" t="s">
        <v>9713</v>
      </c>
      <c r="BC291" t="str">
        <f t="shared" si="56"/>
        <v>shohada (291).mwv</v>
      </c>
    </row>
    <row r="292" spans="1:55" ht="22.5">
      <c r="A292" s="5" t="s">
        <v>5314</v>
      </c>
      <c r="B292" t="s">
        <v>627</v>
      </c>
      <c r="C292" t="str">
        <f t="shared" si="57"/>
        <v>page292.png</v>
      </c>
      <c r="E292" t="s">
        <v>5988</v>
      </c>
      <c r="F292" t="s">
        <v>1096</v>
      </c>
      <c r="G292" t="str">
        <f t="shared" si="47"/>
        <v>gona (292).jpg</v>
      </c>
      <c r="I292" t="s">
        <v>5989</v>
      </c>
      <c r="J292" t="s">
        <v>2603</v>
      </c>
      <c r="K292" t="str">
        <f t="shared" si="48"/>
        <v>agha (292).wmv</v>
      </c>
      <c r="N292" t="s">
        <v>4596</v>
      </c>
      <c r="O292" t="s">
        <v>1096</v>
      </c>
      <c r="P292" t="str">
        <f t="shared" si="49"/>
        <v>ahkam (292).jpg</v>
      </c>
      <c r="S292" t="s">
        <v>7119</v>
      </c>
      <c r="T292" t="s">
        <v>1096</v>
      </c>
      <c r="U292" t="str">
        <f t="shared" si="50"/>
        <v>abasaleh aj (292).jpg</v>
      </c>
      <c r="X292" t="s">
        <v>3226</v>
      </c>
      <c r="Y292" t="s">
        <v>1096</v>
      </c>
      <c r="Z292" t="str">
        <f t="shared" si="51"/>
        <v>tablo (292).jpg</v>
      </c>
      <c r="AC292" t="s">
        <v>3955</v>
      </c>
      <c r="AD292" t="s">
        <v>1096</v>
      </c>
      <c r="AE292" t="str">
        <f t="shared" si="52"/>
        <v>ahl beit a (292).jpg</v>
      </c>
      <c r="AH292" t="s">
        <v>6592</v>
      </c>
      <c r="AI292" t="s">
        <v>1096</v>
      </c>
      <c r="AJ292" t="str">
        <f t="shared" si="53"/>
        <v>emam (292).jpg</v>
      </c>
      <c r="AL292" t="s">
        <v>7119</v>
      </c>
      <c r="AM292" t="s">
        <v>1096</v>
      </c>
      <c r="AN292" t="str">
        <f t="shared" si="54"/>
        <v>abasaleh aj (292).jpg</v>
      </c>
      <c r="AU292" t="s">
        <v>8263</v>
      </c>
      <c r="AV292" t="s">
        <v>1096</v>
      </c>
      <c r="AW292" t="str">
        <f t="shared" si="55"/>
        <v>shahid (292).jpg</v>
      </c>
      <c r="BA292" t="s">
        <v>9639</v>
      </c>
      <c r="BB292" t="s">
        <v>9713</v>
      </c>
      <c r="BC292" t="str">
        <f t="shared" si="56"/>
        <v>shohada (292).mwv</v>
      </c>
    </row>
    <row r="293" spans="1:55" ht="22.5">
      <c r="A293" s="5" t="s">
        <v>5315</v>
      </c>
      <c r="B293" t="s">
        <v>627</v>
      </c>
      <c r="C293" t="str">
        <f t="shared" si="57"/>
        <v>page293.png</v>
      </c>
      <c r="E293" t="s">
        <v>5990</v>
      </c>
      <c r="F293" t="s">
        <v>1096</v>
      </c>
      <c r="G293" t="str">
        <f t="shared" si="47"/>
        <v>gona (293).jpg</v>
      </c>
      <c r="I293" t="s">
        <v>5991</v>
      </c>
      <c r="J293" t="s">
        <v>2603</v>
      </c>
      <c r="K293" t="str">
        <f t="shared" si="48"/>
        <v>agha (293).wmv</v>
      </c>
      <c r="N293" t="s">
        <v>4597</v>
      </c>
      <c r="O293" t="s">
        <v>1096</v>
      </c>
      <c r="P293" t="str">
        <f t="shared" si="49"/>
        <v>ahkam (293).jpg</v>
      </c>
      <c r="S293" t="s">
        <v>7120</v>
      </c>
      <c r="T293" t="s">
        <v>1096</v>
      </c>
      <c r="U293" t="str">
        <f t="shared" si="50"/>
        <v>abasaleh aj (293).jpg</v>
      </c>
      <c r="X293" t="s">
        <v>3227</v>
      </c>
      <c r="Y293" t="s">
        <v>1096</v>
      </c>
      <c r="Z293" t="str">
        <f t="shared" si="51"/>
        <v>tablo (293).jpg</v>
      </c>
      <c r="AC293" t="s">
        <v>3956</v>
      </c>
      <c r="AD293" t="s">
        <v>1096</v>
      </c>
      <c r="AE293" t="str">
        <f t="shared" si="52"/>
        <v>ahl beit a (293).jpg</v>
      </c>
      <c r="AH293" t="s">
        <v>6593</v>
      </c>
      <c r="AI293" t="s">
        <v>1096</v>
      </c>
      <c r="AJ293" t="str">
        <f t="shared" si="53"/>
        <v>emam (293).jpg</v>
      </c>
      <c r="AL293" t="s">
        <v>7120</v>
      </c>
      <c r="AM293" t="s">
        <v>1096</v>
      </c>
      <c r="AN293" t="str">
        <f t="shared" si="54"/>
        <v>abasaleh aj (293).jpg</v>
      </c>
      <c r="AU293" t="s">
        <v>8264</v>
      </c>
      <c r="AV293" t="s">
        <v>1096</v>
      </c>
      <c r="AW293" t="str">
        <f t="shared" si="55"/>
        <v>shahid (293).jpg</v>
      </c>
      <c r="BA293" t="s">
        <v>9640</v>
      </c>
      <c r="BB293" t="s">
        <v>9713</v>
      </c>
      <c r="BC293" t="str">
        <f t="shared" si="56"/>
        <v>shohada (293).mwv</v>
      </c>
    </row>
    <row r="294" spans="1:55" ht="22.5">
      <c r="A294" s="5" t="s">
        <v>5316</v>
      </c>
      <c r="B294" t="s">
        <v>627</v>
      </c>
      <c r="C294" t="str">
        <f t="shared" si="57"/>
        <v>page294.png</v>
      </c>
      <c r="E294" t="s">
        <v>5992</v>
      </c>
      <c r="F294" t="s">
        <v>1096</v>
      </c>
      <c r="G294" t="str">
        <f t="shared" si="47"/>
        <v>gona (294).jpg</v>
      </c>
      <c r="I294" t="s">
        <v>5993</v>
      </c>
      <c r="J294" t="s">
        <v>2603</v>
      </c>
      <c r="K294" t="str">
        <f t="shared" si="48"/>
        <v>agha (294).wmv</v>
      </c>
      <c r="N294" t="s">
        <v>4598</v>
      </c>
      <c r="O294" t="s">
        <v>1096</v>
      </c>
      <c r="P294" t="str">
        <f t="shared" si="49"/>
        <v>ahkam (294).jpg</v>
      </c>
      <c r="S294" t="s">
        <v>7121</v>
      </c>
      <c r="T294" t="s">
        <v>1096</v>
      </c>
      <c r="U294" t="str">
        <f t="shared" si="50"/>
        <v>abasaleh aj (294).jpg</v>
      </c>
      <c r="X294" t="s">
        <v>3228</v>
      </c>
      <c r="Y294" t="s">
        <v>1096</v>
      </c>
      <c r="Z294" t="str">
        <f t="shared" si="51"/>
        <v>tablo (294).jpg</v>
      </c>
      <c r="AC294" t="s">
        <v>3957</v>
      </c>
      <c r="AD294" t="s">
        <v>1096</v>
      </c>
      <c r="AE294" t="str">
        <f t="shared" si="52"/>
        <v>ahl beit a (294).jpg</v>
      </c>
      <c r="AH294" t="s">
        <v>6594</v>
      </c>
      <c r="AI294" t="s">
        <v>1096</v>
      </c>
      <c r="AJ294" t="str">
        <f t="shared" si="53"/>
        <v>emam (294).jpg</v>
      </c>
      <c r="AL294" t="s">
        <v>7121</v>
      </c>
      <c r="AM294" t="s">
        <v>1096</v>
      </c>
      <c r="AN294" t="str">
        <f t="shared" si="54"/>
        <v>abasaleh aj (294).jpg</v>
      </c>
      <c r="AU294" t="s">
        <v>8265</v>
      </c>
      <c r="AV294" t="s">
        <v>1096</v>
      </c>
      <c r="AW294" t="str">
        <f t="shared" si="55"/>
        <v>shahid (294).jpg</v>
      </c>
      <c r="BA294" t="s">
        <v>9641</v>
      </c>
      <c r="BB294" t="s">
        <v>9713</v>
      </c>
      <c r="BC294" t="str">
        <f t="shared" si="56"/>
        <v>shohada (294).mwv</v>
      </c>
    </row>
    <row r="295" spans="1:55" ht="22.5">
      <c r="A295" s="5" t="s">
        <v>5317</v>
      </c>
      <c r="B295" t="s">
        <v>627</v>
      </c>
      <c r="C295" t="str">
        <f t="shared" si="57"/>
        <v>page295.png</v>
      </c>
      <c r="E295" t="s">
        <v>5994</v>
      </c>
      <c r="F295" t="s">
        <v>1096</v>
      </c>
      <c r="G295" t="str">
        <f t="shared" si="47"/>
        <v>gona (295).jpg</v>
      </c>
      <c r="I295" t="s">
        <v>5995</v>
      </c>
      <c r="J295" t="s">
        <v>2603</v>
      </c>
      <c r="K295" t="str">
        <f t="shared" si="48"/>
        <v>agha (295).wmv</v>
      </c>
      <c r="N295" t="s">
        <v>4599</v>
      </c>
      <c r="O295" t="s">
        <v>1096</v>
      </c>
      <c r="P295" t="str">
        <f t="shared" si="49"/>
        <v>ahkam (295).jpg</v>
      </c>
      <c r="S295" t="s">
        <v>7122</v>
      </c>
      <c r="T295" t="s">
        <v>1096</v>
      </c>
      <c r="U295" t="str">
        <f t="shared" si="50"/>
        <v>abasaleh aj (295).jpg</v>
      </c>
      <c r="X295" t="s">
        <v>3229</v>
      </c>
      <c r="Y295" t="s">
        <v>1096</v>
      </c>
      <c r="Z295" t="str">
        <f t="shared" si="51"/>
        <v>tablo (295).jpg</v>
      </c>
      <c r="AC295" t="s">
        <v>3958</v>
      </c>
      <c r="AD295" t="s">
        <v>1096</v>
      </c>
      <c r="AE295" t="str">
        <f t="shared" si="52"/>
        <v>ahl beit a (295).jpg</v>
      </c>
      <c r="AH295" t="s">
        <v>6595</v>
      </c>
      <c r="AI295" t="s">
        <v>1096</v>
      </c>
      <c r="AJ295" t="str">
        <f t="shared" si="53"/>
        <v>emam (295).jpg</v>
      </c>
      <c r="AL295" t="s">
        <v>7122</v>
      </c>
      <c r="AM295" t="s">
        <v>1096</v>
      </c>
      <c r="AN295" t="str">
        <f t="shared" si="54"/>
        <v>abasaleh aj (295).jpg</v>
      </c>
      <c r="AU295" t="s">
        <v>8266</v>
      </c>
      <c r="AV295" t="s">
        <v>1096</v>
      </c>
      <c r="AW295" t="str">
        <f t="shared" si="55"/>
        <v>shahid (295).jpg</v>
      </c>
      <c r="BA295" t="s">
        <v>9642</v>
      </c>
      <c r="BB295" t="s">
        <v>9713</v>
      </c>
      <c r="BC295" t="str">
        <f t="shared" si="56"/>
        <v>shohada (295).mwv</v>
      </c>
    </row>
    <row r="296" spans="1:55" ht="22.5">
      <c r="A296" s="5" t="s">
        <v>5318</v>
      </c>
      <c r="B296" t="s">
        <v>627</v>
      </c>
      <c r="C296" t="str">
        <f t="shared" si="57"/>
        <v>page296.png</v>
      </c>
      <c r="E296" t="s">
        <v>5996</v>
      </c>
      <c r="F296" t="s">
        <v>1096</v>
      </c>
      <c r="G296" t="str">
        <f t="shared" si="47"/>
        <v>gona (296).jpg</v>
      </c>
      <c r="I296" t="s">
        <v>5997</v>
      </c>
      <c r="J296" t="s">
        <v>2603</v>
      </c>
      <c r="K296" t="str">
        <f t="shared" si="48"/>
        <v>agha (296).wmv</v>
      </c>
      <c r="N296" t="s">
        <v>4600</v>
      </c>
      <c r="O296" t="s">
        <v>1096</v>
      </c>
      <c r="P296" t="str">
        <f t="shared" si="49"/>
        <v>ahkam (296).jpg</v>
      </c>
      <c r="S296" t="s">
        <v>7123</v>
      </c>
      <c r="T296" t="s">
        <v>1096</v>
      </c>
      <c r="U296" t="str">
        <f t="shared" si="50"/>
        <v>abasaleh aj (296).jpg</v>
      </c>
      <c r="X296" t="s">
        <v>3230</v>
      </c>
      <c r="Y296" t="s">
        <v>1096</v>
      </c>
      <c r="Z296" t="str">
        <f t="shared" si="51"/>
        <v>tablo (296).jpg</v>
      </c>
      <c r="AC296" t="s">
        <v>3959</v>
      </c>
      <c r="AD296" t="s">
        <v>1096</v>
      </c>
      <c r="AE296" t="str">
        <f t="shared" si="52"/>
        <v>ahl beit a (296).jpg</v>
      </c>
      <c r="AH296" t="s">
        <v>6596</v>
      </c>
      <c r="AI296" t="s">
        <v>1096</v>
      </c>
      <c r="AJ296" t="str">
        <f t="shared" si="53"/>
        <v>emam (296).jpg</v>
      </c>
      <c r="AL296" t="s">
        <v>7123</v>
      </c>
      <c r="AM296" t="s">
        <v>1096</v>
      </c>
      <c r="AN296" t="str">
        <f t="shared" si="54"/>
        <v>abasaleh aj (296).jpg</v>
      </c>
      <c r="AU296" t="s">
        <v>8267</v>
      </c>
      <c r="AV296" t="s">
        <v>1096</v>
      </c>
      <c r="AW296" t="str">
        <f t="shared" si="55"/>
        <v>shahid (296).jpg</v>
      </c>
      <c r="BA296" t="s">
        <v>9643</v>
      </c>
      <c r="BB296" t="s">
        <v>9713</v>
      </c>
      <c r="BC296" t="str">
        <f t="shared" si="56"/>
        <v>shohada (296).mwv</v>
      </c>
    </row>
    <row r="297" spans="1:55" ht="22.5">
      <c r="A297" s="5" t="s">
        <v>5319</v>
      </c>
      <c r="B297" t="s">
        <v>627</v>
      </c>
      <c r="C297" t="str">
        <f t="shared" si="57"/>
        <v>page297.png</v>
      </c>
      <c r="E297" t="s">
        <v>5998</v>
      </c>
      <c r="F297" t="s">
        <v>1096</v>
      </c>
      <c r="G297" t="str">
        <f t="shared" si="47"/>
        <v>gona (297).jpg</v>
      </c>
      <c r="I297" t="s">
        <v>5999</v>
      </c>
      <c r="J297" t="s">
        <v>2603</v>
      </c>
      <c r="K297" t="str">
        <f t="shared" si="48"/>
        <v>agha (297).wmv</v>
      </c>
      <c r="N297" t="s">
        <v>4601</v>
      </c>
      <c r="O297" t="s">
        <v>1096</v>
      </c>
      <c r="P297" t="str">
        <f t="shared" si="49"/>
        <v>ahkam (297).jpg</v>
      </c>
      <c r="S297" t="s">
        <v>7124</v>
      </c>
      <c r="T297" t="s">
        <v>1096</v>
      </c>
      <c r="U297" t="str">
        <f t="shared" si="50"/>
        <v>abasaleh aj (297).jpg</v>
      </c>
      <c r="X297" t="s">
        <v>3231</v>
      </c>
      <c r="Y297" t="s">
        <v>1096</v>
      </c>
      <c r="Z297" t="str">
        <f t="shared" si="51"/>
        <v>tablo (297).jpg</v>
      </c>
      <c r="AC297" t="s">
        <v>3960</v>
      </c>
      <c r="AD297" t="s">
        <v>1096</v>
      </c>
      <c r="AE297" t="str">
        <f t="shared" si="52"/>
        <v>ahl beit a (297).jpg</v>
      </c>
      <c r="AH297" t="s">
        <v>6597</v>
      </c>
      <c r="AI297" t="s">
        <v>1096</v>
      </c>
      <c r="AJ297" t="str">
        <f t="shared" si="53"/>
        <v>emam (297).jpg</v>
      </c>
      <c r="AL297" t="s">
        <v>7124</v>
      </c>
      <c r="AM297" t="s">
        <v>1096</v>
      </c>
      <c r="AN297" t="str">
        <f t="shared" si="54"/>
        <v>abasaleh aj (297).jpg</v>
      </c>
      <c r="AU297" t="s">
        <v>8268</v>
      </c>
      <c r="AV297" t="s">
        <v>1096</v>
      </c>
      <c r="AW297" t="str">
        <f t="shared" si="55"/>
        <v>shahid (297).jpg</v>
      </c>
      <c r="BA297" t="s">
        <v>9644</v>
      </c>
      <c r="BB297" t="s">
        <v>9713</v>
      </c>
      <c r="BC297" t="str">
        <f t="shared" si="56"/>
        <v>shohada (297).mwv</v>
      </c>
    </row>
    <row r="298" spans="1:55" ht="22.5">
      <c r="A298" s="5" t="s">
        <v>5320</v>
      </c>
      <c r="B298" t="s">
        <v>627</v>
      </c>
      <c r="C298" t="str">
        <f t="shared" si="57"/>
        <v>page298.png</v>
      </c>
      <c r="E298" t="s">
        <v>6000</v>
      </c>
      <c r="F298" t="s">
        <v>1096</v>
      </c>
      <c r="G298" t="str">
        <f t="shared" si="47"/>
        <v>gona (298).jpg</v>
      </c>
      <c r="I298" t="s">
        <v>6001</v>
      </c>
      <c r="J298" t="s">
        <v>2603</v>
      </c>
      <c r="K298" t="str">
        <f t="shared" si="48"/>
        <v>agha (298).wmv</v>
      </c>
      <c r="N298" t="s">
        <v>4602</v>
      </c>
      <c r="O298" t="s">
        <v>1096</v>
      </c>
      <c r="P298" t="str">
        <f t="shared" si="49"/>
        <v>ahkam (298).jpg</v>
      </c>
      <c r="S298" t="s">
        <v>7125</v>
      </c>
      <c r="T298" t="s">
        <v>1096</v>
      </c>
      <c r="U298" t="str">
        <f t="shared" si="50"/>
        <v>abasaleh aj (298).jpg</v>
      </c>
      <c r="X298" t="s">
        <v>3232</v>
      </c>
      <c r="Y298" t="s">
        <v>1096</v>
      </c>
      <c r="Z298" t="str">
        <f t="shared" si="51"/>
        <v>tablo (298).jpg</v>
      </c>
      <c r="AC298" t="s">
        <v>3961</v>
      </c>
      <c r="AD298" t="s">
        <v>1096</v>
      </c>
      <c r="AE298" t="str">
        <f t="shared" si="52"/>
        <v>ahl beit a (298).jpg</v>
      </c>
      <c r="AH298" t="s">
        <v>6598</v>
      </c>
      <c r="AI298" t="s">
        <v>1096</v>
      </c>
      <c r="AJ298" t="str">
        <f t="shared" si="53"/>
        <v>emam (298).jpg</v>
      </c>
      <c r="AL298" t="s">
        <v>7125</v>
      </c>
      <c r="AM298" t="s">
        <v>1096</v>
      </c>
      <c r="AN298" t="str">
        <f t="shared" si="54"/>
        <v>abasaleh aj (298).jpg</v>
      </c>
      <c r="AU298" t="s">
        <v>8269</v>
      </c>
      <c r="AV298" t="s">
        <v>1096</v>
      </c>
      <c r="AW298" t="str">
        <f t="shared" si="55"/>
        <v>shahid (298).jpg</v>
      </c>
      <c r="BA298" t="s">
        <v>9645</v>
      </c>
      <c r="BB298" t="s">
        <v>9713</v>
      </c>
      <c r="BC298" t="str">
        <f t="shared" si="56"/>
        <v>shohada (298).mwv</v>
      </c>
    </row>
    <row r="299" spans="1:55" ht="22.5">
      <c r="A299" s="5" t="s">
        <v>5321</v>
      </c>
      <c r="B299" t="s">
        <v>627</v>
      </c>
      <c r="C299" t="str">
        <f t="shared" si="57"/>
        <v>page299.png</v>
      </c>
      <c r="E299" t="s">
        <v>6002</v>
      </c>
      <c r="F299" t="s">
        <v>1096</v>
      </c>
      <c r="G299" t="str">
        <f t="shared" si="47"/>
        <v>gona (299).jpg</v>
      </c>
      <c r="I299" t="s">
        <v>6003</v>
      </c>
      <c r="J299" t="s">
        <v>2603</v>
      </c>
      <c r="K299" t="str">
        <f t="shared" si="48"/>
        <v>agha (299).wmv</v>
      </c>
      <c r="N299" t="s">
        <v>4603</v>
      </c>
      <c r="O299" t="s">
        <v>1096</v>
      </c>
      <c r="P299" t="str">
        <f t="shared" si="49"/>
        <v>ahkam (299).jpg</v>
      </c>
      <c r="S299" t="s">
        <v>7126</v>
      </c>
      <c r="T299" t="s">
        <v>1096</v>
      </c>
      <c r="U299" t="str">
        <f t="shared" si="50"/>
        <v>abasaleh aj (299).jpg</v>
      </c>
      <c r="X299" t="s">
        <v>3233</v>
      </c>
      <c r="Y299" t="s">
        <v>1096</v>
      </c>
      <c r="Z299" t="str">
        <f t="shared" si="51"/>
        <v>tablo (299).jpg</v>
      </c>
      <c r="AC299" t="s">
        <v>3962</v>
      </c>
      <c r="AD299" t="s">
        <v>1096</v>
      </c>
      <c r="AE299" t="str">
        <f t="shared" si="52"/>
        <v>ahl beit a (299).jpg</v>
      </c>
      <c r="AH299" t="s">
        <v>6599</v>
      </c>
      <c r="AI299" t="s">
        <v>1096</v>
      </c>
      <c r="AJ299" t="str">
        <f t="shared" si="53"/>
        <v>emam (299).jpg</v>
      </c>
      <c r="AL299" t="s">
        <v>7126</v>
      </c>
      <c r="AM299" t="s">
        <v>1096</v>
      </c>
      <c r="AN299" t="str">
        <f t="shared" si="54"/>
        <v>abasaleh aj (299).jpg</v>
      </c>
      <c r="AU299" t="s">
        <v>8270</v>
      </c>
      <c r="AV299" t="s">
        <v>1096</v>
      </c>
      <c r="AW299" t="str">
        <f t="shared" si="55"/>
        <v>shahid (299).jpg</v>
      </c>
      <c r="BA299" t="s">
        <v>9646</v>
      </c>
      <c r="BB299" t="s">
        <v>9713</v>
      </c>
      <c r="BC299" t="str">
        <f t="shared" si="56"/>
        <v>shohada (299).mwv</v>
      </c>
    </row>
    <row r="300" spans="1:55" ht="22.5">
      <c r="A300" s="5" t="s">
        <v>5322</v>
      </c>
      <c r="B300" t="s">
        <v>627</v>
      </c>
      <c r="C300" t="str">
        <f t="shared" si="57"/>
        <v>page300.png</v>
      </c>
      <c r="E300" t="s">
        <v>6004</v>
      </c>
      <c r="F300" t="s">
        <v>1096</v>
      </c>
      <c r="G300" t="str">
        <f t="shared" si="47"/>
        <v>gona (300).jpg</v>
      </c>
      <c r="I300" t="s">
        <v>6005</v>
      </c>
      <c r="J300" t="s">
        <v>2603</v>
      </c>
      <c r="K300" t="str">
        <f t="shared" si="48"/>
        <v>agha (300).wmv</v>
      </c>
      <c r="N300" t="s">
        <v>4604</v>
      </c>
      <c r="O300" t="s">
        <v>1096</v>
      </c>
      <c r="P300" t="str">
        <f t="shared" si="49"/>
        <v>ahkam (300).jpg</v>
      </c>
      <c r="S300" t="s">
        <v>7127</v>
      </c>
      <c r="T300" t="s">
        <v>1096</v>
      </c>
      <c r="U300" t="str">
        <f t="shared" si="50"/>
        <v>abasaleh aj (300).jpg</v>
      </c>
      <c r="X300" t="s">
        <v>3234</v>
      </c>
      <c r="Y300" t="s">
        <v>1096</v>
      </c>
      <c r="Z300" t="str">
        <f t="shared" si="51"/>
        <v>tablo (300).jpg</v>
      </c>
      <c r="AC300" t="s">
        <v>3963</v>
      </c>
      <c r="AD300" t="s">
        <v>1096</v>
      </c>
      <c r="AE300" t="str">
        <f t="shared" si="52"/>
        <v>ahl beit a (300).jpg</v>
      </c>
      <c r="AH300" t="s">
        <v>6600</v>
      </c>
      <c r="AI300" t="s">
        <v>1096</v>
      </c>
      <c r="AJ300" t="str">
        <f t="shared" si="53"/>
        <v>emam (300).jpg</v>
      </c>
      <c r="AL300" t="s">
        <v>7127</v>
      </c>
      <c r="AM300" t="s">
        <v>1096</v>
      </c>
      <c r="AN300" t="str">
        <f t="shared" si="54"/>
        <v>abasaleh aj (300).jpg</v>
      </c>
      <c r="AU300" t="s">
        <v>8271</v>
      </c>
      <c r="AV300" t="s">
        <v>1096</v>
      </c>
      <c r="AW300" t="str">
        <f t="shared" si="55"/>
        <v>shahid (300).jpg</v>
      </c>
      <c r="BA300" t="s">
        <v>9647</v>
      </c>
      <c r="BB300" t="s">
        <v>9713</v>
      </c>
      <c r="BC300" t="str">
        <f t="shared" si="56"/>
        <v>shohada (300).mwv</v>
      </c>
    </row>
    <row r="301" spans="1:55" ht="22.5">
      <c r="A301" s="5" t="s">
        <v>5323</v>
      </c>
      <c r="B301" t="s">
        <v>627</v>
      </c>
      <c r="C301" t="str">
        <f t="shared" si="57"/>
        <v>page301.png</v>
      </c>
      <c r="E301" t="s">
        <v>6006</v>
      </c>
      <c r="F301" t="s">
        <v>1096</v>
      </c>
      <c r="G301" t="str">
        <f t="shared" ref="G301:G364" si="58">E301&amp;F301</f>
        <v>gona (301).jpg</v>
      </c>
      <c r="I301" t="s">
        <v>6007</v>
      </c>
      <c r="J301" t="s">
        <v>2603</v>
      </c>
      <c r="K301" t="str">
        <f t="shared" ref="K301:K364" si="59">I301&amp;J301</f>
        <v>agha (301).wmv</v>
      </c>
      <c r="N301" t="s">
        <v>4605</v>
      </c>
      <c r="O301" t="s">
        <v>1096</v>
      </c>
      <c r="P301" t="str">
        <f t="shared" ref="P301:P364" si="60">N301&amp;O301</f>
        <v>ahkam (301).jpg</v>
      </c>
      <c r="S301" t="s">
        <v>7128</v>
      </c>
      <c r="T301" t="s">
        <v>1096</v>
      </c>
      <c r="U301" t="str">
        <f t="shared" ref="U301:U364" si="61">S301&amp;T301</f>
        <v>abasaleh aj (301).jpg</v>
      </c>
      <c r="X301" t="s">
        <v>3235</v>
      </c>
      <c r="Y301" t="s">
        <v>1096</v>
      </c>
      <c r="Z301" t="str">
        <f t="shared" ref="Z301:Z364" si="62">X301&amp;Y301</f>
        <v>tablo (301).jpg</v>
      </c>
      <c r="AC301" t="s">
        <v>3964</v>
      </c>
      <c r="AD301" t="s">
        <v>1096</v>
      </c>
      <c r="AE301" t="str">
        <f t="shared" ref="AE301:AE364" si="63">AC301&amp;AD301</f>
        <v>ahl beit a (301).jpg</v>
      </c>
      <c r="AH301" t="s">
        <v>6601</v>
      </c>
      <c r="AI301" t="s">
        <v>1096</v>
      </c>
      <c r="AJ301" t="str">
        <f t="shared" si="53"/>
        <v>emam (301).jpg</v>
      </c>
      <c r="AL301" t="s">
        <v>7128</v>
      </c>
      <c r="AM301" t="s">
        <v>1096</v>
      </c>
      <c r="AN301" t="str">
        <f t="shared" si="54"/>
        <v>abasaleh aj (301).jpg</v>
      </c>
      <c r="AU301" t="s">
        <v>8272</v>
      </c>
      <c r="AV301" t="s">
        <v>1096</v>
      </c>
      <c r="AW301" t="str">
        <f t="shared" si="55"/>
        <v>shahid (301).jpg</v>
      </c>
      <c r="BA301" t="s">
        <v>9648</v>
      </c>
      <c r="BB301" t="s">
        <v>9713</v>
      </c>
      <c r="BC301" t="str">
        <f t="shared" si="56"/>
        <v>shohada (301).mwv</v>
      </c>
    </row>
    <row r="302" spans="1:55" ht="22.5">
      <c r="A302" s="5" t="s">
        <v>5324</v>
      </c>
      <c r="B302" t="s">
        <v>627</v>
      </c>
      <c r="C302" t="str">
        <f t="shared" si="57"/>
        <v>page302.png</v>
      </c>
      <c r="E302" t="s">
        <v>6008</v>
      </c>
      <c r="F302" t="s">
        <v>1096</v>
      </c>
      <c r="G302" t="str">
        <f t="shared" si="58"/>
        <v>gona (302).jpg</v>
      </c>
      <c r="I302" t="s">
        <v>6009</v>
      </c>
      <c r="J302" t="s">
        <v>2603</v>
      </c>
      <c r="K302" t="str">
        <f t="shared" si="59"/>
        <v>agha (302).wmv</v>
      </c>
      <c r="N302" t="s">
        <v>4606</v>
      </c>
      <c r="O302" t="s">
        <v>1096</v>
      </c>
      <c r="P302" t="str">
        <f t="shared" si="60"/>
        <v>ahkam (302).jpg</v>
      </c>
      <c r="S302" t="s">
        <v>7129</v>
      </c>
      <c r="T302" t="s">
        <v>1096</v>
      </c>
      <c r="U302" t="str">
        <f t="shared" si="61"/>
        <v>abasaleh aj (302).jpg</v>
      </c>
      <c r="X302" t="s">
        <v>3236</v>
      </c>
      <c r="Y302" t="s">
        <v>1096</v>
      </c>
      <c r="Z302" t="str">
        <f t="shared" si="62"/>
        <v>tablo (302).jpg</v>
      </c>
      <c r="AC302" t="s">
        <v>3965</v>
      </c>
      <c r="AD302" t="s">
        <v>1096</v>
      </c>
      <c r="AE302" t="str">
        <f t="shared" si="63"/>
        <v>ahl beit a (302).jpg</v>
      </c>
      <c r="AH302" t="s">
        <v>6602</v>
      </c>
      <c r="AI302" t="s">
        <v>1096</v>
      </c>
      <c r="AJ302" t="str">
        <f t="shared" si="53"/>
        <v>emam (302).jpg</v>
      </c>
      <c r="AL302" t="s">
        <v>7129</v>
      </c>
      <c r="AM302" t="s">
        <v>1096</v>
      </c>
      <c r="AN302" t="str">
        <f t="shared" si="54"/>
        <v>abasaleh aj (302).jpg</v>
      </c>
      <c r="AU302" t="s">
        <v>8273</v>
      </c>
      <c r="AV302" t="s">
        <v>1096</v>
      </c>
      <c r="AW302" t="str">
        <f t="shared" si="55"/>
        <v>shahid (302).jpg</v>
      </c>
      <c r="BA302" t="s">
        <v>9649</v>
      </c>
      <c r="BB302" t="s">
        <v>9713</v>
      </c>
      <c r="BC302" t="str">
        <f t="shared" si="56"/>
        <v>shohada (302).mwv</v>
      </c>
    </row>
    <row r="303" spans="1:55" ht="22.5">
      <c r="A303" s="5" t="s">
        <v>5325</v>
      </c>
      <c r="B303" t="s">
        <v>627</v>
      </c>
      <c r="C303" t="str">
        <f t="shared" si="57"/>
        <v>page303.png</v>
      </c>
      <c r="E303" t="s">
        <v>6010</v>
      </c>
      <c r="F303" t="s">
        <v>1096</v>
      </c>
      <c r="G303" t="str">
        <f t="shared" si="58"/>
        <v>gona (303).jpg</v>
      </c>
      <c r="I303" t="s">
        <v>6011</v>
      </c>
      <c r="J303" t="s">
        <v>2603</v>
      </c>
      <c r="K303" t="str">
        <f t="shared" si="59"/>
        <v>agha (303).wmv</v>
      </c>
      <c r="N303" t="s">
        <v>4607</v>
      </c>
      <c r="O303" t="s">
        <v>1096</v>
      </c>
      <c r="P303" t="str">
        <f t="shared" si="60"/>
        <v>ahkam (303).jpg</v>
      </c>
      <c r="S303" t="s">
        <v>7130</v>
      </c>
      <c r="T303" t="s">
        <v>1096</v>
      </c>
      <c r="U303" t="str">
        <f t="shared" si="61"/>
        <v>abasaleh aj (303).jpg</v>
      </c>
      <c r="X303" t="s">
        <v>3237</v>
      </c>
      <c r="Y303" t="s">
        <v>1096</v>
      </c>
      <c r="Z303" t="str">
        <f t="shared" si="62"/>
        <v>tablo (303).jpg</v>
      </c>
      <c r="AC303" t="s">
        <v>3966</v>
      </c>
      <c r="AD303" t="s">
        <v>1096</v>
      </c>
      <c r="AE303" t="str">
        <f t="shared" si="63"/>
        <v>ahl beit a (303).jpg</v>
      </c>
      <c r="AH303" t="s">
        <v>6603</v>
      </c>
      <c r="AI303" t="s">
        <v>1096</v>
      </c>
      <c r="AJ303" t="str">
        <f t="shared" si="53"/>
        <v>emam (303).jpg</v>
      </c>
      <c r="AL303" t="s">
        <v>7130</v>
      </c>
      <c r="AM303" t="s">
        <v>1096</v>
      </c>
      <c r="AN303" t="str">
        <f t="shared" si="54"/>
        <v>abasaleh aj (303).jpg</v>
      </c>
      <c r="AU303" t="s">
        <v>8274</v>
      </c>
      <c r="AV303" t="s">
        <v>1096</v>
      </c>
      <c r="AW303" t="str">
        <f t="shared" si="55"/>
        <v>shahid (303).jpg</v>
      </c>
      <c r="BA303" t="s">
        <v>9650</v>
      </c>
      <c r="BB303" t="s">
        <v>9713</v>
      </c>
      <c r="BC303" t="str">
        <f t="shared" si="56"/>
        <v>shohada (303).mwv</v>
      </c>
    </row>
    <row r="304" spans="1:55" ht="22.5">
      <c r="A304" s="5" t="s">
        <v>5326</v>
      </c>
      <c r="B304" t="s">
        <v>627</v>
      </c>
      <c r="C304" t="str">
        <f t="shared" si="57"/>
        <v>page304.png</v>
      </c>
      <c r="E304" t="s">
        <v>6012</v>
      </c>
      <c r="F304" t="s">
        <v>1096</v>
      </c>
      <c r="G304" t="str">
        <f t="shared" si="58"/>
        <v>gona (304).jpg</v>
      </c>
      <c r="I304" t="s">
        <v>6013</v>
      </c>
      <c r="J304" t="s">
        <v>2603</v>
      </c>
      <c r="K304" t="str">
        <f t="shared" si="59"/>
        <v>agha (304).wmv</v>
      </c>
      <c r="N304" t="s">
        <v>4608</v>
      </c>
      <c r="O304" t="s">
        <v>1096</v>
      </c>
      <c r="P304" t="str">
        <f t="shared" si="60"/>
        <v>ahkam (304).jpg</v>
      </c>
      <c r="S304" t="s">
        <v>7131</v>
      </c>
      <c r="T304" t="s">
        <v>1096</v>
      </c>
      <c r="U304" t="str">
        <f t="shared" si="61"/>
        <v>abasaleh aj (304).jpg</v>
      </c>
      <c r="X304" t="s">
        <v>3238</v>
      </c>
      <c r="Y304" t="s">
        <v>1096</v>
      </c>
      <c r="Z304" t="str">
        <f t="shared" si="62"/>
        <v>tablo (304).jpg</v>
      </c>
      <c r="AC304" t="s">
        <v>3967</v>
      </c>
      <c r="AD304" t="s">
        <v>1096</v>
      </c>
      <c r="AE304" t="str">
        <f t="shared" si="63"/>
        <v>ahl beit a (304).jpg</v>
      </c>
      <c r="AH304" t="s">
        <v>6604</v>
      </c>
      <c r="AI304" t="s">
        <v>1096</v>
      </c>
      <c r="AJ304" t="str">
        <f t="shared" si="53"/>
        <v>emam (304).jpg</v>
      </c>
      <c r="AL304" t="s">
        <v>7131</v>
      </c>
      <c r="AM304" t="s">
        <v>1096</v>
      </c>
      <c r="AN304" t="str">
        <f t="shared" si="54"/>
        <v>abasaleh aj (304).jpg</v>
      </c>
      <c r="AU304" t="s">
        <v>8275</v>
      </c>
      <c r="AV304" t="s">
        <v>1096</v>
      </c>
      <c r="AW304" t="str">
        <f t="shared" si="55"/>
        <v>shahid (304).jpg</v>
      </c>
      <c r="BA304" t="s">
        <v>9651</v>
      </c>
      <c r="BB304" t="s">
        <v>9713</v>
      </c>
      <c r="BC304" t="str">
        <f t="shared" si="56"/>
        <v>shohada (304).mwv</v>
      </c>
    </row>
    <row r="305" spans="1:55" ht="22.5">
      <c r="A305" s="5" t="s">
        <v>5327</v>
      </c>
      <c r="B305" t="s">
        <v>627</v>
      </c>
      <c r="C305" t="str">
        <f t="shared" si="57"/>
        <v>page305.png</v>
      </c>
      <c r="E305" t="s">
        <v>6014</v>
      </c>
      <c r="F305" t="s">
        <v>1096</v>
      </c>
      <c r="G305" t="str">
        <f t="shared" si="58"/>
        <v>gona (305).jpg</v>
      </c>
      <c r="I305" t="s">
        <v>6015</v>
      </c>
      <c r="J305" t="s">
        <v>2603</v>
      </c>
      <c r="K305" t="str">
        <f t="shared" si="59"/>
        <v>agha (305).wmv</v>
      </c>
      <c r="N305" t="s">
        <v>4609</v>
      </c>
      <c r="O305" t="s">
        <v>1096</v>
      </c>
      <c r="P305" t="str">
        <f t="shared" si="60"/>
        <v>ahkam (305).jpg</v>
      </c>
      <c r="S305" t="s">
        <v>7132</v>
      </c>
      <c r="T305" t="s">
        <v>1096</v>
      </c>
      <c r="U305" t="str">
        <f t="shared" si="61"/>
        <v>abasaleh aj (305).jpg</v>
      </c>
      <c r="X305" t="s">
        <v>3239</v>
      </c>
      <c r="Y305" t="s">
        <v>1096</v>
      </c>
      <c r="Z305" t="str">
        <f t="shared" si="62"/>
        <v>tablo (305).jpg</v>
      </c>
      <c r="AC305" t="s">
        <v>3968</v>
      </c>
      <c r="AD305" t="s">
        <v>1096</v>
      </c>
      <c r="AE305" t="str">
        <f t="shared" si="63"/>
        <v>ahl beit a (305).jpg</v>
      </c>
      <c r="AH305" t="s">
        <v>6605</v>
      </c>
      <c r="AI305" t="s">
        <v>1096</v>
      </c>
      <c r="AJ305" t="str">
        <f t="shared" si="53"/>
        <v>emam (305).jpg</v>
      </c>
      <c r="AL305" t="s">
        <v>7132</v>
      </c>
      <c r="AM305" t="s">
        <v>1096</v>
      </c>
      <c r="AN305" t="str">
        <f t="shared" si="54"/>
        <v>abasaleh aj (305).jpg</v>
      </c>
      <c r="AU305" t="s">
        <v>8276</v>
      </c>
      <c r="AV305" t="s">
        <v>1096</v>
      </c>
      <c r="AW305" t="str">
        <f t="shared" si="55"/>
        <v>shahid (305).jpg</v>
      </c>
      <c r="BA305" t="s">
        <v>9652</v>
      </c>
      <c r="BB305" t="s">
        <v>9713</v>
      </c>
      <c r="BC305" t="str">
        <f t="shared" si="56"/>
        <v>shohada (305).mwv</v>
      </c>
    </row>
    <row r="306" spans="1:55" ht="22.5">
      <c r="A306" s="5" t="s">
        <v>5328</v>
      </c>
      <c r="B306" t="s">
        <v>627</v>
      </c>
      <c r="C306" t="str">
        <f t="shared" si="57"/>
        <v>page306.png</v>
      </c>
      <c r="E306" t="s">
        <v>6016</v>
      </c>
      <c r="F306" t="s">
        <v>1096</v>
      </c>
      <c r="G306" t="str">
        <f t="shared" si="58"/>
        <v>gona (306).jpg</v>
      </c>
      <c r="I306" t="s">
        <v>6017</v>
      </c>
      <c r="J306" t="s">
        <v>2603</v>
      </c>
      <c r="K306" t="str">
        <f t="shared" si="59"/>
        <v>agha (306).wmv</v>
      </c>
      <c r="N306" t="s">
        <v>4610</v>
      </c>
      <c r="O306" t="s">
        <v>1096</v>
      </c>
      <c r="P306" t="str">
        <f t="shared" si="60"/>
        <v>ahkam (306).jpg</v>
      </c>
      <c r="S306" t="s">
        <v>7133</v>
      </c>
      <c r="T306" t="s">
        <v>1096</v>
      </c>
      <c r="U306" t="str">
        <f t="shared" si="61"/>
        <v>abasaleh aj (306).jpg</v>
      </c>
      <c r="X306" t="s">
        <v>3240</v>
      </c>
      <c r="Y306" t="s">
        <v>1096</v>
      </c>
      <c r="Z306" t="str">
        <f t="shared" si="62"/>
        <v>tablo (306).jpg</v>
      </c>
      <c r="AC306" t="s">
        <v>3969</v>
      </c>
      <c r="AD306" t="s">
        <v>1096</v>
      </c>
      <c r="AE306" t="str">
        <f t="shared" si="63"/>
        <v>ahl beit a (306).jpg</v>
      </c>
      <c r="AH306" t="s">
        <v>6606</v>
      </c>
      <c r="AI306" t="s">
        <v>1096</v>
      </c>
      <c r="AJ306" t="str">
        <f t="shared" si="53"/>
        <v>emam (306).jpg</v>
      </c>
      <c r="AL306" t="s">
        <v>7133</v>
      </c>
      <c r="AM306" t="s">
        <v>1096</v>
      </c>
      <c r="AN306" t="str">
        <f t="shared" si="54"/>
        <v>abasaleh aj (306).jpg</v>
      </c>
      <c r="AU306" t="s">
        <v>8277</v>
      </c>
      <c r="AV306" t="s">
        <v>1096</v>
      </c>
      <c r="AW306" t="str">
        <f t="shared" si="55"/>
        <v>shahid (306).jpg</v>
      </c>
      <c r="BA306" t="s">
        <v>9653</v>
      </c>
      <c r="BB306" t="s">
        <v>9713</v>
      </c>
      <c r="BC306" t="str">
        <f t="shared" si="56"/>
        <v>shohada (306).mwv</v>
      </c>
    </row>
    <row r="307" spans="1:55" ht="22.5">
      <c r="A307" s="5" t="s">
        <v>5329</v>
      </c>
      <c r="B307" t="s">
        <v>627</v>
      </c>
      <c r="C307" t="str">
        <f t="shared" si="57"/>
        <v>page307.png</v>
      </c>
      <c r="E307" t="s">
        <v>6018</v>
      </c>
      <c r="F307" t="s">
        <v>1096</v>
      </c>
      <c r="G307" t="str">
        <f t="shared" si="58"/>
        <v>gona (307).jpg</v>
      </c>
      <c r="I307" t="s">
        <v>6019</v>
      </c>
      <c r="J307" t="s">
        <v>2603</v>
      </c>
      <c r="K307" t="str">
        <f t="shared" si="59"/>
        <v>agha (307).wmv</v>
      </c>
      <c r="N307" t="s">
        <v>4611</v>
      </c>
      <c r="O307" t="s">
        <v>1096</v>
      </c>
      <c r="P307" t="str">
        <f t="shared" si="60"/>
        <v>ahkam (307).jpg</v>
      </c>
      <c r="S307" t="s">
        <v>7134</v>
      </c>
      <c r="T307" t="s">
        <v>1096</v>
      </c>
      <c r="U307" t="str">
        <f t="shared" si="61"/>
        <v>abasaleh aj (307).jpg</v>
      </c>
      <c r="X307" t="s">
        <v>3241</v>
      </c>
      <c r="Y307" t="s">
        <v>1096</v>
      </c>
      <c r="Z307" t="str">
        <f t="shared" si="62"/>
        <v>tablo (307).jpg</v>
      </c>
      <c r="AC307" t="s">
        <v>3970</v>
      </c>
      <c r="AD307" t="s">
        <v>1096</v>
      </c>
      <c r="AE307" t="str">
        <f t="shared" si="63"/>
        <v>ahl beit a (307).jpg</v>
      </c>
      <c r="AH307" t="s">
        <v>6607</v>
      </c>
      <c r="AI307" t="s">
        <v>1096</v>
      </c>
      <c r="AJ307" t="str">
        <f t="shared" si="53"/>
        <v>emam (307).jpg</v>
      </c>
      <c r="AL307" t="s">
        <v>7134</v>
      </c>
      <c r="AM307" t="s">
        <v>1096</v>
      </c>
      <c r="AN307" t="str">
        <f t="shared" si="54"/>
        <v>abasaleh aj (307).jpg</v>
      </c>
      <c r="AU307" t="s">
        <v>8278</v>
      </c>
      <c r="AV307" t="s">
        <v>1096</v>
      </c>
      <c r="AW307" t="str">
        <f t="shared" si="55"/>
        <v>shahid (307).jpg</v>
      </c>
      <c r="BA307" t="s">
        <v>9654</v>
      </c>
      <c r="BB307" t="s">
        <v>9713</v>
      </c>
      <c r="BC307" t="str">
        <f t="shared" si="56"/>
        <v>shohada (307).mwv</v>
      </c>
    </row>
    <row r="308" spans="1:55" ht="22.5">
      <c r="A308" s="5" t="s">
        <v>5330</v>
      </c>
      <c r="B308" t="s">
        <v>627</v>
      </c>
      <c r="C308" t="str">
        <f t="shared" si="57"/>
        <v>page308.png</v>
      </c>
      <c r="E308" t="s">
        <v>6020</v>
      </c>
      <c r="F308" t="s">
        <v>1096</v>
      </c>
      <c r="G308" t="str">
        <f t="shared" si="58"/>
        <v>gona (308).jpg</v>
      </c>
      <c r="I308" t="s">
        <v>6021</v>
      </c>
      <c r="J308" t="s">
        <v>2603</v>
      </c>
      <c r="K308" t="str">
        <f t="shared" si="59"/>
        <v>agha (308).wmv</v>
      </c>
      <c r="N308" t="s">
        <v>4612</v>
      </c>
      <c r="O308" t="s">
        <v>1096</v>
      </c>
      <c r="P308" t="str">
        <f t="shared" si="60"/>
        <v>ahkam (308).jpg</v>
      </c>
      <c r="S308" t="s">
        <v>7135</v>
      </c>
      <c r="T308" t="s">
        <v>1096</v>
      </c>
      <c r="U308" t="str">
        <f t="shared" si="61"/>
        <v>abasaleh aj (308).jpg</v>
      </c>
      <c r="X308" t="s">
        <v>3242</v>
      </c>
      <c r="Y308" t="s">
        <v>1096</v>
      </c>
      <c r="Z308" t="str">
        <f t="shared" si="62"/>
        <v>tablo (308).jpg</v>
      </c>
      <c r="AC308" t="s">
        <v>3971</v>
      </c>
      <c r="AD308" t="s">
        <v>1096</v>
      </c>
      <c r="AE308" t="str">
        <f t="shared" si="63"/>
        <v>ahl beit a (308).jpg</v>
      </c>
      <c r="AH308" t="s">
        <v>6608</v>
      </c>
      <c r="AI308" t="s">
        <v>1096</v>
      </c>
      <c r="AJ308" t="str">
        <f t="shared" si="53"/>
        <v>emam (308).jpg</v>
      </c>
      <c r="AL308" t="s">
        <v>7135</v>
      </c>
      <c r="AM308" t="s">
        <v>1096</v>
      </c>
      <c r="AN308" t="str">
        <f t="shared" si="54"/>
        <v>abasaleh aj (308).jpg</v>
      </c>
      <c r="AU308" t="s">
        <v>8279</v>
      </c>
      <c r="AV308" t="s">
        <v>1096</v>
      </c>
      <c r="AW308" t="str">
        <f t="shared" si="55"/>
        <v>shahid (308).jpg</v>
      </c>
      <c r="BA308" t="s">
        <v>9655</v>
      </c>
      <c r="BB308" t="s">
        <v>9713</v>
      </c>
      <c r="BC308" t="str">
        <f t="shared" si="56"/>
        <v>shohada (308).mwv</v>
      </c>
    </row>
    <row r="309" spans="1:55" ht="22.5">
      <c r="A309" s="5" t="s">
        <v>5331</v>
      </c>
      <c r="B309" t="s">
        <v>627</v>
      </c>
      <c r="C309" t="str">
        <f t="shared" si="57"/>
        <v>page309.png</v>
      </c>
      <c r="E309" t="s">
        <v>6022</v>
      </c>
      <c r="F309" t="s">
        <v>1096</v>
      </c>
      <c r="G309" t="str">
        <f t="shared" si="58"/>
        <v>gona (309).jpg</v>
      </c>
      <c r="I309" t="s">
        <v>6023</v>
      </c>
      <c r="J309" t="s">
        <v>2603</v>
      </c>
      <c r="K309" t="str">
        <f t="shared" si="59"/>
        <v>agha (309).wmv</v>
      </c>
      <c r="N309" t="s">
        <v>4613</v>
      </c>
      <c r="O309" t="s">
        <v>1096</v>
      </c>
      <c r="P309" t="str">
        <f t="shared" si="60"/>
        <v>ahkam (309).jpg</v>
      </c>
      <c r="S309" t="s">
        <v>7136</v>
      </c>
      <c r="T309" t="s">
        <v>1096</v>
      </c>
      <c r="U309" t="str">
        <f t="shared" si="61"/>
        <v>abasaleh aj (309).jpg</v>
      </c>
      <c r="X309" t="s">
        <v>3243</v>
      </c>
      <c r="Y309" t="s">
        <v>1096</v>
      </c>
      <c r="Z309" t="str">
        <f t="shared" si="62"/>
        <v>tablo (309).jpg</v>
      </c>
      <c r="AC309" t="s">
        <v>3972</v>
      </c>
      <c r="AD309" t="s">
        <v>1096</v>
      </c>
      <c r="AE309" t="str">
        <f t="shared" si="63"/>
        <v>ahl beit a (309).jpg</v>
      </c>
      <c r="AH309" t="s">
        <v>6609</v>
      </c>
      <c r="AI309" t="s">
        <v>1096</v>
      </c>
      <c r="AJ309" t="str">
        <f t="shared" si="53"/>
        <v>emam (309).jpg</v>
      </c>
      <c r="AL309" t="s">
        <v>7136</v>
      </c>
      <c r="AM309" t="s">
        <v>1096</v>
      </c>
      <c r="AN309" t="str">
        <f t="shared" si="54"/>
        <v>abasaleh aj (309).jpg</v>
      </c>
      <c r="AU309" t="s">
        <v>8280</v>
      </c>
      <c r="AV309" t="s">
        <v>1096</v>
      </c>
      <c r="AW309" t="str">
        <f t="shared" si="55"/>
        <v>shahid (309).jpg</v>
      </c>
      <c r="BA309" t="s">
        <v>9656</v>
      </c>
      <c r="BB309" t="s">
        <v>9713</v>
      </c>
      <c r="BC309" t="str">
        <f t="shared" si="56"/>
        <v>shohada (309).mwv</v>
      </c>
    </row>
    <row r="310" spans="1:55" ht="22.5">
      <c r="A310" s="5" t="s">
        <v>5332</v>
      </c>
      <c r="B310" t="s">
        <v>627</v>
      </c>
      <c r="C310" t="str">
        <f t="shared" si="57"/>
        <v>page310.png</v>
      </c>
      <c r="E310" t="s">
        <v>6024</v>
      </c>
      <c r="F310" t="s">
        <v>1096</v>
      </c>
      <c r="G310" t="str">
        <f t="shared" si="58"/>
        <v>gona (310).jpg</v>
      </c>
      <c r="I310" t="s">
        <v>6025</v>
      </c>
      <c r="J310" t="s">
        <v>2603</v>
      </c>
      <c r="K310" t="str">
        <f t="shared" si="59"/>
        <v>agha (310).wmv</v>
      </c>
      <c r="N310" t="s">
        <v>4614</v>
      </c>
      <c r="O310" t="s">
        <v>1096</v>
      </c>
      <c r="P310" t="str">
        <f t="shared" si="60"/>
        <v>ahkam (310).jpg</v>
      </c>
      <c r="S310" t="s">
        <v>7137</v>
      </c>
      <c r="T310" t="s">
        <v>1096</v>
      </c>
      <c r="U310" t="str">
        <f t="shared" si="61"/>
        <v>abasaleh aj (310).jpg</v>
      </c>
      <c r="X310" t="s">
        <v>3244</v>
      </c>
      <c r="Y310" t="s">
        <v>1096</v>
      </c>
      <c r="Z310" t="str">
        <f t="shared" si="62"/>
        <v>tablo (310).jpg</v>
      </c>
      <c r="AC310" t="s">
        <v>3973</v>
      </c>
      <c r="AD310" t="s">
        <v>1096</v>
      </c>
      <c r="AE310" t="str">
        <f t="shared" si="63"/>
        <v>ahl beit a (310).jpg</v>
      </c>
      <c r="AH310" t="s">
        <v>6610</v>
      </c>
      <c r="AI310" t="s">
        <v>1096</v>
      </c>
      <c r="AJ310" t="str">
        <f t="shared" si="53"/>
        <v>emam (310).jpg</v>
      </c>
      <c r="AL310" t="s">
        <v>7137</v>
      </c>
      <c r="AM310" t="s">
        <v>1096</v>
      </c>
      <c r="AN310" t="str">
        <f t="shared" si="54"/>
        <v>abasaleh aj (310).jpg</v>
      </c>
      <c r="AU310" t="s">
        <v>8281</v>
      </c>
      <c r="AV310" t="s">
        <v>1096</v>
      </c>
      <c r="AW310" t="str">
        <f t="shared" si="55"/>
        <v>shahid (310).jpg</v>
      </c>
      <c r="BA310" t="s">
        <v>9657</v>
      </c>
      <c r="BB310" t="s">
        <v>9713</v>
      </c>
      <c r="BC310" t="str">
        <f t="shared" si="56"/>
        <v>shohada (310).mwv</v>
      </c>
    </row>
    <row r="311" spans="1:55" ht="22.5">
      <c r="A311" s="5" t="s">
        <v>5333</v>
      </c>
      <c r="B311" t="s">
        <v>627</v>
      </c>
      <c r="C311" t="str">
        <f t="shared" si="57"/>
        <v>page311.png</v>
      </c>
      <c r="E311" t="s">
        <v>6026</v>
      </c>
      <c r="F311" t="s">
        <v>1096</v>
      </c>
      <c r="G311" t="str">
        <f t="shared" si="58"/>
        <v>gona (311).jpg</v>
      </c>
      <c r="I311" t="s">
        <v>6027</v>
      </c>
      <c r="J311" t="s">
        <v>2603</v>
      </c>
      <c r="K311" t="str">
        <f t="shared" si="59"/>
        <v>agha (311).wmv</v>
      </c>
      <c r="N311" t="s">
        <v>4615</v>
      </c>
      <c r="O311" t="s">
        <v>1096</v>
      </c>
      <c r="P311" t="str">
        <f t="shared" si="60"/>
        <v>ahkam (311).jpg</v>
      </c>
      <c r="S311" t="s">
        <v>7138</v>
      </c>
      <c r="T311" t="s">
        <v>1096</v>
      </c>
      <c r="U311" t="str">
        <f t="shared" si="61"/>
        <v>abasaleh aj (311).jpg</v>
      </c>
      <c r="X311" t="s">
        <v>3245</v>
      </c>
      <c r="Y311" t="s">
        <v>1096</v>
      </c>
      <c r="Z311" t="str">
        <f t="shared" si="62"/>
        <v>tablo (311).jpg</v>
      </c>
      <c r="AC311" t="s">
        <v>3974</v>
      </c>
      <c r="AD311" t="s">
        <v>1096</v>
      </c>
      <c r="AE311" t="str">
        <f t="shared" si="63"/>
        <v>ahl beit a (311).jpg</v>
      </c>
      <c r="AH311" t="s">
        <v>6611</v>
      </c>
      <c r="AI311" t="s">
        <v>1096</v>
      </c>
      <c r="AJ311" t="str">
        <f t="shared" si="53"/>
        <v>emam (311).jpg</v>
      </c>
      <c r="AL311" t="s">
        <v>7138</v>
      </c>
      <c r="AM311" t="s">
        <v>1096</v>
      </c>
      <c r="AN311" t="str">
        <f t="shared" si="54"/>
        <v>abasaleh aj (311).jpg</v>
      </c>
      <c r="AU311" t="s">
        <v>8282</v>
      </c>
      <c r="AV311" t="s">
        <v>1096</v>
      </c>
      <c r="AW311" t="str">
        <f t="shared" si="55"/>
        <v>shahid (311).jpg</v>
      </c>
      <c r="BA311" t="s">
        <v>9658</v>
      </c>
      <c r="BB311" t="s">
        <v>9713</v>
      </c>
      <c r="BC311" t="str">
        <f t="shared" si="56"/>
        <v>shohada (311).mwv</v>
      </c>
    </row>
    <row r="312" spans="1:55" ht="22.5">
      <c r="A312" s="5" t="s">
        <v>5334</v>
      </c>
      <c r="B312" t="s">
        <v>627</v>
      </c>
      <c r="C312" t="str">
        <f t="shared" si="57"/>
        <v>page312.png</v>
      </c>
      <c r="E312" t="s">
        <v>6028</v>
      </c>
      <c r="F312" t="s">
        <v>1096</v>
      </c>
      <c r="G312" t="str">
        <f t="shared" si="58"/>
        <v>gona (312).jpg</v>
      </c>
      <c r="I312" t="s">
        <v>6029</v>
      </c>
      <c r="J312" t="s">
        <v>2603</v>
      </c>
      <c r="K312" t="str">
        <f t="shared" si="59"/>
        <v>agha (312).wmv</v>
      </c>
      <c r="N312" t="s">
        <v>4616</v>
      </c>
      <c r="O312" t="s">
        <v>1096</v>
      </c>
      <c r="P312" t="str">
        <f t="shared" si="60"/>
        <v>ahkam (312).jpg</v>
      </c>
      <c r="S312" t="s">
        <v>7139</v>
      </c>
      <c r="T312" t="s">
        <v>1096</v>
      </c>
      <c r="U312" t="str">
        <f t="shared" si="61"/>
        <v>abasaleh aj (312).jpg</v>
      </c>
      <c r="X312" t="s">
        <v>3246</v>
      </c>
      <c r="Y312" t="s">
        <v>1096</v>
      </c>
      <c r="Z312" t="str">
        <f t="shared" si="62"/>
        <v>tablo (312).jpg</v>
      </c>
      <c r="AC312" t="s">
        <v>3975</v>
      </c>
      <c r="AD312" t="s">
        <v>1096</v>
      </c>
      <c r="AE312" t="str">
        <f t="shared" si="63"/>
        <v>ahl beit a (312).jpg</v>
      </c>
      <c r="AH312" t="s">
        <v>6612</v>
      </c>
      <c r="AI312" t="s">
        <v>1096</v>
      </c>
      <c r="AJ312" t="str">
        <f t="shared" si="53"/>
        <v>emam (312).jpg</v>
      </c>
      <c r="AL312" t="s">
        <v>7139</v>
      </c>
      <c r="AM312" t="s">
        <v>1096</v>
      </c>
      <c r="AN312" t="str">
        <f t="shared" si="54"/>
        <v>abasaleh aj (312).jpg</v>
      </c>
      <c r="AU312" t="s">
        <v>8283</v>
      </c>
      <c r="AV312" t="s">
        <v>1096</v>
      </c>
      <c r="AW312" t="str">
        <f t="shared" si="55"/>
        <v>shahid (312).jpg</v>
      </c>
      <c r="BA312" t="s">
        <v>9659</v>
      </c>
      <c r="BB312" t="s">
        <v>9713</v>
      </c>
      <c r="BC312" t="str">
        <f t="shared" si="56"/>
        <v>shohada (312).mwv</v>
      </c>
    </row>
    <row r="313" spans="1:55" ht="22.5">
      <c r="A313" s="5" t="s">
        <v>5335</v>
      </c>
      <c r="B313" t="s">
        <v>627</v>
      </c>
      <c r="C313" t="str">
        <f t="shared" si="57"/>
        <v>page313.png</v>
      </c>
      <c r="E313" t="s">
        <v>6030</v>
      </c>
      <c r="F313" t="s">
        <v>1096</v>
      </c>
      <c r="G313" t="str">
        <f t="shared" si="58"/>
        <v>gona (313).jpg</v>
      </c>
      <c r="I313" t="s">
        <v>6031</v>
      </c>
      <c r="J313" t="s">
        <v>2603</v>
      </c>
      <c r="K313" t="str">
        <f t="shared" si="59"/>
        <v>agha (313).wmv</v>
      </c>
      <c r="N313" t="s">
        <v>4617</v>
      </c>
      <c r="O313" t="s">
        <v>1096</v>
      </c>
      <c r="P313" t="str">
        <f t="shared" si="60"/>
        <v>ahkam (313).jpg</v>
      </c>
      <c r="S313" t="s">
        <v>7140</v>
      </c>
      <c r="T313" t="s">
        <v>1096</v>
      </c>
      <c r="U313" t="str">
        <f t="shared" si="61"/>
        <v>abasaleh aj (313).jpg</v>
      </c>
      <c r="X313" t="s">
        <v>3247</v>
      </c>
      <c r="Y313" t="s">
        <v>1096</v>
      </c>
      <c r="Z313" t="str">
        <f t="shared" si="62"/>
        <v>tablo (313).jpg</v>
      </c>
      <c r="AC313" t="s">
        <v>3976</v>
      </c>
      <c r="AD313" t="s">
        <v>1096</v>
      </c>
      <c r="AE313" t="str">
        <f t="shared" si="63"/>
        <v>ahl beit a (313).jpg</v>
      </c>
      <c r="AH313" t="s">
        <v>6613</v>
      </c>
      <c r="AI313" t="s">
        <v>1096</v>
      </c>
      <c r="AJ313" t="str">
        <f t="shared" si="53"/>
        <v>emam (313).jpg</v>
      </c>
      <c r="AL313" t="s">
        <v>7140</v>
      </c>
      <c r="AM313" t="s">
        <v>1096</v>
      </c>
      <c r="AN313" t="str">
        <f t="shared" si="54"/>
        <v>abasaleh aj (313).jpg</v>
      </c>
      <c r="AU313" t="s">
        <v>8284</v>
      </c>
      <c r="AV313" t="s">
        <v>1096</v>
      </c>
      <c r="AW313" t="str">
        <f t="shared" si="55"/>
        <v>shahid (313).jpg</v>
      </c>
      <c r="BA313" t="s">
        <v>9660</v>
      </c>
      <c r="BB313" t="s">
        <v>9713</v>
      </c>
      <c r="BC313" t="str">
        <f t="shared" si="56"/>
        <v>shohada (313).mwv</v>
      </c>
    </row>
    <row r="314" spans="1:55" ht="22.5">
      <c r="A314" s="5" t="s">
        <v>5336</v>
      </c>
      <c r="B314" t="s">
        <v>627</v>
      </c>
      <c r="C314" t="str">
        <f t="shared" si="57"/>
        <v>page314.png</v>
      </c>
      <c r="E314" t="s">
        <v>6032</v>
      </c>
      <c r="F314" t="s">
        <v>1096</v>
      </c>
      <c r="G314" t="str">
        <f t="shared" si="58"/>
        <v>gona (314).jpg</v>
      </c>
      <c r="I314" t="s">
        <v>6033</v>
      </c>
      <c r="J314" t="s">
        <v>2603</v>
      </c>
      <c r="K314" t="str">
        <f t="shared" si="59"/>
        <v>agha (314).wmv</v>
      </c>
      <c r="N314" t="s">
        <v>4618</v>
      </c>
      <c r="O314" t="s">
        <v>1096</v>
      </c>
      <c r="P314" t="str">
        <f t="shared" si="60"/>
        <v>ahkam (314).jpg</v>
      </c>
      <c r="S314" t="s">
        <v>7141</v>
      </c>
      <c r="T314" t="s">
        <v>1096</v>
      </c>
      <c r="U314" t="str">
        <f t="shared" si="61"/>
        <v>abasaleh aj (314).jpg</v>
      </c>
      <c r="X314" t="s">
        <v>3248</v>
      </c>
      <c r="Y314" t="s">
        <v>1096</v>
      </c>
      <c r="Z314" t="str">
        <f t="shared" si="62"/>
        <v>tablo (314).jpg</v>
      </c>
      <c r="AC314" t="s">
        <v>3977</v>
      </c>
      <c r="AD314" t="s">
        <v>1096</v>
      </c>
      <c r="AE314" t="str">
        <f t="shared" si="63"/>
        <v>ahl beit a (314).jpg</v>
      </c>
      <c r="AH314" t="s">
        <v>6614</v>
      </c>
      <c r="AI314" t="s">
        <v>1096</v>
      </c>
      <c r="AJ314" t="str">
        <f t="shared" si="53"/>
        <v>emam (314).jpg</v>
      </c>
      <c r="AL314" t="s">
        <v>7141</v>
      </c>
      <c r="AM314" t="s">
        <v>1096</v>
      </c>
      <c r="AN314" t="str">
        <f t="shared" si="54"/>
        <v>abasaleh aj (314).jpg</v>
      </c>
      <c r="AU314" t="s">
        <v>8285</v>
      </c>
      <c r="AV314" t="s">
        <v>1096</v>
      </c>
      <c r="AW314" t="str">
        <f t="shared" si="55"/>
        <v>shahid (314).jpg</v>
      </c>
      <c r="BA314" t="s">
        <v>9661</v>
      </c>
      <c r="BB314" t="s">
        <v>9713</v>
      </c>
      <c r="BC314" t="str">
        <f t="shared" si="56"/>
        <v>shohada (314).mwv</v>
      </c>
    </row>
    <row r="315" spans="1:55" ht="22.5">
      <c r="A315" s="5" t="s">
        <v>5337</v>
      </c>
      <c r="B315" t="s">
        <v>627</v>
      </c>
      <c r="C315" t="str">
        <f t="shared" si="57"/>
        <v>page315.png</v>
      </c>
      <c r="E315" t="s">
        <v>6034</v>
      </c>
      <c r="F315" t="s">
        <v>1096</v>
      </c>
      <c r="G315" t="str">
        <f t="shared" si="58"/>
        <v>gona (315).jpg</v>
      </c>
      <c r="I315" t="s">
        <v>6035</v>
      </c>
      <c r="J315" t="s">
        <v>2603</v>
      </c>
      <c r="K315" t="str">
        <f t="shared" si="59"/>
        <v>agha (315).wmv</v>
      </c>
      <c r="N315" t="s">
        <v>4619</v>
      </c>
      <c r="O315" t="s">
        <v>1096</v>
      </c>
      <c r="P315" t="str">
        <f t="shared" si="60"/>
        <v>ahkam (315).jpg</v>
      </c>
      <c r="S315" t="s">
        <v>7142</v>
      </c>
      <c r="T315" t="s">
        <v>1096</v>
      </c>
      <c r="U315" t="str">
        <f t="shared" si="61"/>
        <v>abasaleh aj (315).jpg</v>
      </c>
      <c r="X315" t="s">
        <v>3249</v>
      </c>
      <c r="Y315" t="s">
        <v>1096</v>
      </c>
      <c r="Z315" t="str">
        <f t="shared" si="62"/>
        <v>tablo (315).jpg</v>
      </c>
      <c r="AC315" t="s">
        <v>3978</v>
      </c>
      <c r="AD315" t="s">
        <v>1096</v>
      </c>
      <c r="AE315" t="str">
        <f t="shared" si="63"/>
        <v>ahl beit a (315).jpg</v>
      </c>
      <c r="AH315" t="s">
        <v>6615</v>
      </c>
      <c r="AI315" t="s">
        <v>1096</v>
      </c>
      <c r="AJ315" t="str">
        <f t="shared" si="53"/>
        <v>emam (315).jpg</v>
      </c>
      <c r="AL315" t="s">
        <v>7142</v>
      </c>
      <c r="AM315" t="s">
        <v>1096</v>
      </c>
      <c r="AN315" t="str">
        <f t="shared" si="54"/>
        <v>abasaleh aj (315).jpg</v>
      </c>
      <c r="AU315" t="s">
        <v>8286</v>
      </c>
      <c r="AV315" t="s">
        <v>1096</v>
      </c>
      <c r="AW315" t="str">
        <f t="shared" si="55"/>
        <v>shahid (315).jpg</v>
      </c>
      <c r="BA315" t="s">
        <v>9662</v>
      </c>
      <c r="BB315" t="s">
        <v>9713</v>
      </c>
      <c r="BC315" t="str">
        <f t="shared" si="56"/>
        <v>shohada (315).mwv</v>
      </c>
    </row>
    <row r="316" spans="1:55" ht="22.5">
      <c r="A316" s="5" t="s">
        <v>5338</v>
      </c>
      <c r="B316" t="s">
        <v>627</v>
      </c>
      <c r="C316" t="str">
        <f t="shared" si="57"/>
        <v>page316.png</v>
      </c>
      <c r="E316" t="s">
        <v>6036</v>
      </c>
      <c r="F316" t="s">
        <v>1096</v>
      </c>
      <c r="G316" t="str">
        <f t="shared" si="58"/>
        <v>gona (316).jpg</v>
      </c>
      <c r="I316" t="s">
        <v>6037</v>
      </c>
      <c r="J316" t="s">
        <v>2603</v>
      </c>
      <c r="K316" t="str">
        <f t="shared" si="59"/>
        <v>agha (316).wmv</v>
      </c>
      <c r="N316" t="s">
        <v>4620</v>
      </c>
      <c r="O316" t="s">
        <v>1096</v>
      </c>
      <c r="P316" t="str">
        <f t="shared" si="60"/>
        <v>ahkam (316).jpg</v>
      </c>
      <c r="S316" t="s">
        <v>7143</v>
      </c>
      <c r="T316" t="s">
        <v>1096</v>
      </c>
      <c r="U316" t="str">
        <f t="shared" si="61"/>
        <v>abasaleh aj (316).jpg</v>
      </c>
      <c r="X316" t="s">
        <v>3250</v>
      </c>
      <c r="Y316" t="s">
        <v>1096</v>
      </c>
      <c r="Z316" t="str">
        <f t="shared" si="62"/>
        <v>tablo (316).jpg</v>
      </c>
      <c r="AC316" t="s">
        <v>3979</v>
      </c>
      <c r="AD316" t="s">
        <v>1096</v>
      </c>
      <c r="AE316" t="str">
        <f t="shared" si="63"/>
        <v>ahl beit a (316).jpg</v>
      </c>
      <c r="AH316" t="s">
        <v>6616</v>
      </c>
      <c r="AI316" t="s">
        <v>1096</v>
      </c>
      <c r="AJ316" t="str">
        <f t="shared" si="53"/>
        <v>emam (316).jpg</v>
      </c>
      <c r="AL316" t="s">
        <v>7143</v>
      </c>
      <c r="AM316" t="s">
        <v>1096</v>
      </c>
      <c r="AN316" t="str">
        <f t="shared" si="54"/>
        <v>abasaleh aj (316).jpg</v>
      </c>
      <c r="AU316" t="s">
        <v>8287</v>
      </c>
      <c r="AV316" t="s">
        <v>1096</v>
      </c>
      <c r="AW316" t="str">
        <f t="shared" si="55"/>
        <v>shahid (316).jpg</v>
      </c>
      <c r="BA316" t="s">
        <v>9663</v>
      </c>
      <c r="BB316" t="s">
        <v>9713</v>
      </c>
      <c r="BC316" t="str">
        <f t="shared" si="56"/>
        <v>shohada (316).mwv</v>
      </c>
    </row>
    <row r="317" spans="1:55" ht="22.5">
      <c r="A317" s="5" t="s">
        <v>5339</v>
      </c>
      <c r="B317" t="s">
        <v>627</v>
      </c>
      <c r="C317" t="str">
        <f t="shared" si="57"/>
        <v>page317.png</v>
      </c>
      <c r="E317" t="s">
        <v>6038</v>
      </c>
      <c r="F317" t="s">
        <v>1096</v>
      </c>
      <c r="G317" t="str">
        <f t="shared" si="58"/>
        <v>gona (317).jpg</v>
      </c>
      <c r="I317" t="s">
        <v>6039</v>
      </c>
      <c r="J317" t="s">
        <v>2603</v>
      </c>
      <c r="K317" t="str">
        <f t="shared" si="59"/>
        <v>agha (317).wmv</v>
      </c>
      <c r="N317" t="s">
        <v>4621</v>
      </c>
      <c r="O317" t="s">
        <v>1096</v>
      </c>
      <c r="P317" t="str">
        <f t="shared" si="60"/>
        <v>ahkam (317).jpg</v>
      </c>
      <c r="S317" t="s">
        <v>7144</v>
      </c>
      <c r="T317" t="s">
        <v>1096</v>
      </c>
      <c r="U317" t="str">
        <f t="shared" si="61"/>
        <v>abasaleh aj (317).jpg</v>
      </c>
      <c r="X317" t="s">
        <v>3251</v>
      </c>
      <c r="Y317" t="s">
        <v>1096</v>
      </c>
      <c r="Z317" t="str">
        <f t="shared" si="62"/>
        <v>tablo (317).jpg</v>
      </c>
      <c r="AC317" t="s">
        <v>3980</v>
      </c>
      <c r="AD317" t="s">
        <v>1096</v>
      </c>
      <c r="AE317" t="str">
        <f t="shared" si="63"/>
        <v>ahl beit a (317).jpg</v>
      </c>
      <c r="AH317" t="s">
        <v>6617</v>
      </c>
      <c r="AI317" t="s">
        <v>1096</v>
      </c>
      <c r="AJ317" t="str">
        <f t="shared" si="53"/>
        <v>emam (317).jpg</v>
      </c>
      <c r="AL317" t="s">
        <v>7144</v>
      </c>
      <c r="AM317" t="s">
        <v>1096</v>
      </c>
      <c r="AN317" t="str">
        <f t="shared" si="54"/>
        <v>abasaleh aj (317).jpg</v>
      </c>
      <c r="AU317" t="s">
        <v>8288</v>
      </c>
      <c r="AV317" t="s">
        <v>1096</v>
      </c>
      <c r="AW317" t="str">
        <f t="shared" si="55"/>
        <v>shahid (317).jpg</v>
      </c>
      <c r="BA317" t="s">
        <v>9664</v>
      </c>
      <c r="BB317" t="s">
        <v>9713</v>
      </c>
      <c r="BC317" t="str">
        <f t="shared" si="56"/>
        <v>shohada (317).mwv</v>
      </c>
    </row>
    <row r="318" spans="1:55" ht="22.5">
      <c r="A318" s="5" t="s">
        <v>5340</v>
      </c>
      <c r="B318" t="s">
        <v>627</v>
      </c>
      <c r="C318" t="str">
        <f t="shared" si="57"/>
        <v>page318.png</v>
      </c>
      <c r="E318" t="s">
        <v>6040</v>
      </c>
      <c r="F318" t="s">
        <v>1096</v>
      </c>
      <c r="G318" t="str">
        <f t="shared" si="58"/>
        <v>gona (318).jpg</v>
      </c>
      <c r="I318" t="s">
        <v>6041</v>
      </c>
      <c r="J318" t="s">
        <v>2603</v>
      </c>
      <c r="K318" t="str">
        <f t="shared" si="59"/>
        <v>agha (318).wmv</v>
      </c>
      <c r="N318" t="s">
        <v>4622</v>
      </c>
      <c r="O318" t="s">
        <v>1096</v>
      </c>
      <c r="P318" t="str">
        <f t="shared" si="60"/>
        <v>ahkam (318).jpg</v>
      </c>
      <c r="S318" t="s">
        <v>7145</v>
      </c>
      <c r="T318" t="s">
        <v>1096</v>
      </c>
      <c r="U318" t="str">
        <f t="shared" si="61"/>
        <v>abasaleh aj (318).jpg</v>
      </c>
      <c r="X318" t="s">
        <v>3252</v>
      </c>
      <c r="Y318" t="s">
        <v>1096</v>
      </c>
      <c r="Z318" t="str">
        <f t="shared" si="62"/>
        <v>tablo (318).jpg</v>
      </c>
      <c r="AC318" t="s">
        <v>3981</v>
      </c>
      <c r="AD318" t="s">
        <v>1096</v>
      </c>
      <c r="AE318" t="str">
        <f t="shared" si="63"/>
        <v>ahl beit a (318).jpg</v>
      </c>
      <c r="AH318" t="s">
        <v>6618</v>
      </c>
      <c r="AI318" t="s">
        <v>1096</v>
      </c>
      <c r="AJ318" t="str">
        <f t="shared" si="53"/>
        <v>emam (318).jpg</v>
      </c>
      <c r="AL318" t="s">
        <v>7145</v>
      </c>
      <c r="AM318" t="s">
        <v>1096</v>
      </c>
      <c r="AN318" t="str">
        <f t="shared" si="54"/>
        <v>abasaleh aj (318).jpg</v>
      </c>
      <c r="AU318" t="s">
        <v>8289</v>
      </c>
      <c r="AV318" t="s">
        <v>1096</v>
      </c>
      <c r="AW318" t="str">
        <f t="shared" si="55"/>
        <v>shahid (318).jpg</v>
      </c>
      <c r="BA318" t="s">
        <v>9665</v>
      </c>
      <c r="BB318" t="s">
        <v>9713</v>
      </c>
      <c r="BC318" t="str">
        <f t="shared" si="56"/>
        <v>shohada (318).mwv</v>
      </c>
    </row>
    <row r="319" spans="1:55" ht="22.5">
      <c r="A319" s="5" t="s">
        <v>5341</v>
      </c>
      <c r="B319" t="s">
        <v>627</v>
      </c>
      <c r="C319" t="str">
        <f t="shared" si="57"/>
        <v>page319.png</v>
      </c>
      <c r="E319" t="s">
        <v>6042</v>
      </c>
      <c r="F319" t="s">
        <v>1096</v>
      </c>
      <c r="G319" t="str">
        <f t="shared" si="58"/>
        <v>gona (319).jpg</v>
      </c>
      <c r="I319" t="s">
        <v>6043</v>
      </c>
      <c r="J319" t="s">
        <v>2603</v>
      </c>
      <c r="K319" t="str">
        <f t="shared" si="59"/>
        <v>agha (319).wmv</v>
      </c>
      <c r="N319" t="s">
        <v>4623</v>
      </c>
      <c r="O319" t="s">
        <v>1096</v>
      </c>
      <c r="P319" t="str">
        <f t="shared" si="60"/>
        <v>ahkam (319).jpg</v>
      </c>
      <c r="S319" t="s">
        <v>7146</v>
      </c>
      <c r="T319" t="s">
        <v>1096</v>
      </c>
      <c r="U319" t="str">
        <f t="shared" si="61"/>
        <v>abasaleh aj (319).jpg</v>
      </c>
      <c r="X319" t="s">
        <v>3253</v>
      </c>
      <c r="Y319" t="s">
        <v>1096</v>
      </c>
      <c r="Z319" t="str">
        <f t="shared" si="62"/>
        <v>tablo (319).jpg</v>
      </c>
      <c r="AC319" t="s">
        <v>3982</v>
      </c>
      <c r="AD319" t="s">
        <v>1096</v>
      </c>
      <c r="AE319" t="str">
        <f t="shared" si="63"/>
        <v>ahl beit a (319).jpg</v>
      </c>
      <c r="AH319" t="s">
        <v>6619</v>
      </c>
      <c r="AI319" t="s">
        <v>1096</v>
      </c>
      <c r="AJ319" t="str">
        <f t="shared" si="53"/>
        <v>emam (319).jpg</v>
      </c>
      <c r="AL319" t="s">
        <v>7146</v>
      </c>
      <c r="AM319" t="s">
        <v>1096</v>
      </c>
      <c r="AN319" t="str">
        <f t="shared" si="54"/>
        <v>abasaleh aj (319).jpg</v>
      </c>
      <c r="AU319" t="s">
        <v>8290</v>
      </c>
      <c r="AV319" t="s">
        <v>1096</v>
      </c>
      <c r="AW319" t="str">
        <f t="shared" si="55"/>
        <v>shahid (319).jpg</v>
      </c>
      <c r="BA319" t="s">
        <v>9666</v>
      </c>
      <c r="BB319" t="s">
        <v>9713</v>
      </c>
      <c r="BC319" t="str">
        <f t="shared" si="56"/>
        <v>shohada (319).mwv</v>
      </c>
    </row>
    <row r="320" spans="1:55" ht="22.5">
      <c r="A320" s="5" t="s">
        <v>5342</v>
      </c>
      <c r="B320" t="s">
        <v>627</v>
      </c>
      <c r="C320" t="str">
        <f t="shared" si="57"/>
        <v>page320.png</v>
      </c>
      <c r="E320" t="s">
        <v>6044</v>
      </c>
      <c r="F320" t="s">
        <v>1096</v>
      </c>
      <c r="G320" t="str">
        <f t="shared" si="58"/>
        <v>gona (320).jpg</v>
      </c>
      <c r="I320" t="s">
        <v>6045</v>
      </c>
      <c r="J320" t="s">
        <v>2603</v>
      </c>
      <c r="K320" t="str">
        <f t="shared" si="59"/>
        <v>agha (320).wmv</v>
      </c>
      <c r="N320" t="s">
        <v>4624</v>
      </c>
      <c r="O320" t="s">
        <v>1096</v>
      </c>
      <c r="P320" t="str">
        <f t="shared" si="60"/>
        <v>ahkam (320).jpg</v>
      </c>
      <c r="S320" t="s">
        <v>7147</v>
      </c>
      <c r="T320" t="s">
        <v>1096</v>
      </c>
      <c r="U320" t="str">
        <f t="shared" si="61"/>
        <v>abasaleh aj (320).jpg</v>
      </c>
      <c r="X320" t="s">
        <v>3254</v>
      </c>
      <c r="Y320" t="s">
        <v>1096</v>
      </c>
      <c r="Z320" t="str">
        <f t="shared" si="62"/>
        <v>tablo (320).jpg</v>
      </c>
      <c r="AC320" t="s">
        <v>3983</v>
      </c>
      <c r="AD320" t="s">
        <v>1096</v>
      </c>
      <c r="AE320" t="str">
        <f t="shared" si="63"/>
        <v>ahl beit a (320).jpg</v>
      </c>
      <c r="AH320" t="s">
        <v>6620</v>
      </c>
      <c r="AI320" t="s">
        <v>1096</v>
      </c>
      <c r="AJ320" t="str">
        <f t="shared" si="53"/>
        <v>emam (320).jpg</v>
      </c>
      <c r="AL320" t="s">
        <v>7147</v>
      </c>
      <c r="AM320" t="s">
        <v>1096</v>
      </c>
      <c r="AN320" t="str">
        <f t="shared" si="54"/>
        <v>abasaleh aj (320).jpg</v>
      </c>
      <c r="AU320" t="s">
        <v>8291</v>
      </c>
      <c r="AV320" t="s">
        <v>1096</v>
      </c>
      <c r="AW320" t="str">
        <f t="shared" si="55"/>
        <v>shahid (320).jpg</v>
      </c>
      <c r="BA320" t="s">
        <v>9667</v>
      </c>
      <c r="BB320" t="s">
        <v>9713</v>
      </c>
      <c r="BC320" t="str">
        <f t="shared" si="56"/>
        <v>shohada (320).mwv</v>
      </c>
    </row>
    <row r="321" spans="1:55" ht="22.5">
      <c r="A321" s="5" t="s">
        <v>5343</v>
      </c>
      <c r="B321" t="s">
        <v>627</v>
      </c>
      <c r="C321" t="str">
        <f t="shared" si="57"/>
        <v>page321.png</v>
      </c>
      <c r="E321" t="s">
        <v>6046</v>
      </c>
      <c r="F321" t="s">
        <v>1096</v>
      </c>
      <c r="G321" t="str">
        <f t="shared" si="58"/>
        <v>gona (321).jpg</v>
      </c>
      <c r="I321" t="s">
        <v>6047</v>
      </c>
      <c r="J321" t="s">
        <v>2603</v>
      </c>
      <c r="K321" t="str">
        <f t="shared" si="59"/>
        <v>agha (321).wmv</v>
      </c>
      <c r="N321" t="s">
        <v>4625</v>
      </c>
      <c r="O321" t="s">
        <v>1096</v>
      </c>
      <c r="P321" t="str">
        <f t="shared" si="60"/>
        <v>ahkam (321).jpg</v>
      </c>
      <c r="S321" t="s">
        <v>7148</v>
      </c>
      <c r="T321" t="s">
        <v>1096</v>
      </c>
      <c r="U321" t="str">
        <f t="shared" si="61"/>
        <v>abasaleh aj (321).jpg</v>
      </c>
      <c r="X321" t="s">
        <v>3255</v>
      </c>
      <c r="Y321" t="s">
        <v>1096</v>
      </c>
      <c r="Z321" t="str">
        <f t="shared" si="62"/>
        <v>tablo (321).jpg</v>
      </c>
      <c r="AC321" t="s">
        <v>3984</v>
      </c>
      <c r="AD321" t="s">
        <v>1096</v>
      </c>
      <c r="AE321" t="str">
        <f t="shared" si="63"/>
        <v>ahl beit a (321).jpg</v>
      </c>
      <c r="AH321" t="s">
        <v>6621</v>
      </c>
      <c r="AI321" t="s">
        <v>1096</v>
      </c>
      <c r="AJ321" t="str">
        <f t="shared" si="53"/>
        <v>emam (321).jpg</v>
      </c>
      <c r="AL321" t="s">
        <v>7148</v>
      </c>
      <c r="AM321" t="s">
        <v>1096</v>
      </c>
      <c r="AN321" t="str">
        <f t="shared" si="54"/>
        <v>abasaleh aj (321).jpg</v>
      </c>
      <c r="AU321" t="s">
        <v>8292</v>
      </c>
      <c r="AV321" t="s">
        <v>1096</v>
      </c>
      <c r="AW321" t="str">
        <f t="shared" si="55"/>
        <v>shahid (321).jpg</v>
      </c>
      <c r="BA321" t="s">
        <v>9668</v>
      </c>
      <c r="BB321" t="s">
        <v>9713</v>
      </c>
      <c r="BC321" t="str">
        <f t="shared" si="56"/>
        <v>shohada (321).mwv</v>
      </c>
    </row>
    <row r="322" spans="1:55" ht="22.5">
      <c r="A322" s="5" t="s">
        <v>5344</v>
      </c>
      <c r="B322" t="s">
        <v>627</v>
      </c>
      <c r="C322" t="str">
        <f t="shared" si="57"/>
        <v>page322.png</v>
      </c>
      <c r="E322" t="s">
        <v>6048</v>
      </c>
      <c r="F322" t="s">
        <v>1096</v>
      </c>
      <c r="G322" t="str">
        <f t="shared" si="58"/>
        <v>gona (322).jpg</v>
      </c>
      <c r="I322" t="s">
        <v>6049</v>
      </c>
      <c r="J322" t="s">
        <v>2603</v>
      </c>
      <c r="K322" t="str">
        <f t="shared" si="59"/>
        <v>agha (322).wmv</v>
      </c>
      <c r="N322" t="s">
        <v>4626</v>
      </c>
      <c r="O322" t="s">
        <v>1096</v>
      </c>
      <c r="P322" t="str">
        <f t="shared" si="60"/>
        <v>ahkam (322).jpg</v>
      </c>
      <c r="S322" t="s">
        <v>7149</v>
      </c>
      <c r="T322" t="s">
        <v>1096</v>
      </c>
      <c r="U322" t="str">
        <f t="shared" si="61"/>
        <v>abasaleh aj (322).jpg</v>
      </c>
      <c r="X322" t="s">
        <v>3256</v>
      </c>
      <c r="Y322" t="s">
        <v>1096</v>
      </c>
      <c r="Z322" t="str">
        <f t="shared" si="62"/>
        <v>tablo (322).jpg</v>
      </c>
      <c r="AC322" t="s">
        <v>3985</v>
      </c>
      <c r="AD322" t="s">
        <v>1096</v>
      </c>
      <c r="AE322" t="str">
        <f t="shared" si="63"/>
        <v>ahl beit a (322).jpg</v>
      </c>
      <c r="AH322" t="s">
        <v>6622</v>
      </c>
      <c r="AI322" t="s">
        <v>1096</v>
      </c>
      <c r="AJ322" t="str">
        <f t="shared" ref="AJ322:AJ365" si="64">AH322&amp;AI322</f>
        <v>emam (322).jpg</v>
      </c>
      <c r="AL322" t="s">
        <v>7149</v>
      </c>
      <c r="AM322" t="s">
        <v>1096</v>
      </c>
      <c r="AN322" t="str">
        <f t="shared" ref="AN322:AN365" si="65">AL322&amp;AM322</f>
        <v>abasaleh aj (322).jpg</v>
      </c>
      <c r="AU322" t="s">
        <v>8293</v>
      </c>
      <c r="AV322" t="s">
        <v>1096</v>
      </c>
      <c r="AW322" t="str">
        <f t="shared" ref="AW322:AW365" si="66">AU322&amp;AV322</f>
        <v>shahid (322).jpg</v>
      </c>
      <c r="BA322" t="s">
        <v>9669</v>
      </c>
      <c r="BB322" t="s">
        <v>9713</v>
      </c>
      <c r="BC322" t="str">
        <f t="shared" ref="BC322:BC365" si="67">BA322&amp;BB322</f>
        <v>shohada (322).mwv</v>
      </c>
    </row>
    <row r="323" spans="1:55" ht="22.5">
      <c r="A323" s="5" t="s">
        <v>5345</v>
      </c>
      <c r="B323" t="s">
        <v>627</v>
      </c>
      <c r="C323" t="str">
        <f t="shared" si="57"/>
        <v>page323.png</v>
      </c>
      <c r="E323" t="s">
        <v>6050</v>
      </c>
      <c r="F323" t="s">
        <v>1096</v>
      </c>
      <c r="G323" t="str">
        <f t="shared" si="58"/>
        <v>gona (323).jpg</v>
      </c>
      <c r="I323" t="s">
        <v>6051</v>
      </c>
      <c r="J323" t="s">
        <v>2603</v>
      </c>
      <c r="K323" t="str">
        <f t="shared" si="59"/>
        <v>agha (323).wmv</v>
      </c>
      <c r="N323" t="s">
        <v>4627</v>
      </c>
      <c r="O323" t="s">
        <v>1096</v>
      </c>
      <c r="P323" t="str">
        <f t="shared" si="60"/>
        <v>ahkam (323).jpg</v>
      </c>
      <c r="S323" t="s">
        <v>7150</v>
      </c>
      <c r="T323" t="s">
        <v>1096</v>
      </c>
      <c r="U323" t="str">
        <f t="shared" si="61"/>
        <v>abasaleh aj (323).jpg</v>
      </c>
      <c r="X323" t="s">
        <v>3257</v>
      </c>
      <c r="Y323" t="s">
        <v>1096</v>
      </c>
      <c r="Z323" t="str">
        <f t="shared" si="62"/>
        <v>tablo (323).jpg</v>
      </c>
      <c r="AC323" t="s">
        <v>3986</v>
      </c>
      <c r="AD323" t="s">
        <v>1096</v>
      </c>
      <c r="AE323" t="str">
        <f t="shared" si="63"/>
        <v>ahl beit a (323).jpg</v>
      </c>
      <c r="AH323" t="s">
        <v>6623</v>
      </c>
      <c r="AI323" t="s">
        <v>1096</v>
      </c>
      <c r="AJ323" t="str">
        <f t="shared" si="64"/>
        <v>emam (323).jpg</v>
      </c>
      <c r="AL323" t="s">
        <v>7150</v>
      </c>
      <c r="AM323" t="s">
        <v>1096</v>
      </c>
      <c r="AN323" t="str">
        <f t="shared" si="65"/>
        <v>abasaleh aj (323).jpg</v>
      </c>
      <c r="AU323" t="s">
        <v>8294</v>
      </c>
      <c r="AV323" t="s">
        <v>1096</v>
      </c>
      <c r="AW323" t="str">
        <f t="shared" si="66"/>
        <v>shahid (323).jpg</v>
      </c>
      <c r="BA323" t="s">
        <v>9670</v>
      </c>
      <c r="BB323" t="s">
        <v>9713</v>
      </c>
      <c r="BC323" t="str">
        <f t="shared" si="67"/>
        <v>shohada (323).mwv</v>
      </c>
    </row>
    <row r="324" spans="1:55" ht="22.5">
      <c r="A324" s="5" t="s">
        <v>5346</v>
      </c>
      <c r="B324" t="s">
        <v>627</v>
      </c>
      <c r="C324" t="str">
        <f t="shared" si="57"/>
        <v>page324.png</v>
      </c>
      <c r="E324" t="s">
        <v>6052</v>
      </c>
      <c r="F324" t="s">
        <v>1096</v>
      </c>
      <c r="G324" t="str">
        <f t="shared" si="58"/>
        <v>gona (324).jpg</v>
      </c>
      <c r="I324" t="s">
        <v>6053</v>
      </c>
      <c r="J324" t="s">
        <v>2603</v>
      </c>
      <c r="K324" t="str">
        <f t="shared" si="59"/>
        <v>agha (324).wmv</v>
      </c>
      <c r="N324" t="s">
        <v>4628</v>
      </c>
      <c r="O324" t="s">
        <v>1096</v>
      </c>
      <c r="P324" t="str">
        <f t="shared" si="60"/>
        <v>ahkam (324).jpg</v>
      </c>
      <c r="S324" t="s">
        <v>7151</v>
      </c>
      <c r="T324" t="s">
        <v>1096</v>
      </c>
      <c r="U324" t="str">
        <f t="shared" si="61"/>
        <v>abasaleh aj (324).jpg</v>
      </c>
      <c r="X324" t="s">
        <v>3258</v>
      </c>
      <c r="Y324" t="s">
        <v>1096</v>
      </c>
      <c r="Z324" t="str">
        <f t="shared" si="62"/>
        <v>tablo (324).jpg</v>
      </c>
      <c r="AC324" t="s">
        <v>3987</v>
      </c>
      <c r="AD324" t="s">
        <v>1096</v>
      </c>
      <c r="AE324" t="str">
        <f t="shared" si="63"/>
        <v>ahl beit a (324).jpg</v>
      </c>
      <c r="AH324" t="s">
        <v>6624</v>
      </c>
      <c r="AI324" t="s">
        <v>1096</v>
      </c>
      <c r="AJ324" t="str">
        <f t="shared" si="64"/>
        <v>emam (324).jpg</v>
      </c>
      <c r="AL324" t="s">
        <v>7151</v>
      </c>
      <c r="AM324" t="s">
        <v>1096</v>
      </c>
      <c r="AN324" t="str">
        <f t="shared" si="65"/>
        <v>abasaleh aj (324).jpg</v>
      </c>
      <c r="AU324" t="s">
        <v>8295</v>
      </c>
      <c r="AV324" t="s">
        <v>1096</v>
      </c>
      <c r="AW324" t="str">
        <f t="shared" si="66"/>
        <v>shahid (324).jpg</v>
      </c>
      <c r="BA324" t="s">
        <v>9671</v>
      </c>
      <c r="BB324" t="s">
        <v>9713</v>
      </c>
      <c r="BC324" t="str">
        <f t="shared" si="67"/>
        <v>shohada (324).mwv</v>
      </c>
    </row>
    <row r="325" spans="1:55" ht="22.5">
      <c r="A325" s="5" t="s">
        <v>5347</v>
      </c>
      <c r="B325" t="s">
        <v>627</v>
      </c>
      <c r="C325" t="str">
        <f t="shared" si="57"/>
        <v>page325.png</v>
      </c>
      <c r="E325" t="s">
        <v>6054</v>
      </c>
      <c r="F325" t="s">
        <v>1096</v>
      </c>
      <c r="G325" t="str">
        <f t="shared" si="58"/>
        <v>gona (325).jpg</v>
      </c>
      <c r="I325" t="s">
        <v>6055</v>
      </c>
      <c r="J325" t="s">
        <v>2603</v>
      </c>
      <c r="K325" t="str">
        <f t="shared" si="59"/>
        <v>agha (325).wmv</v>
      </c>
      <c r="N325" t="s">
        <v>4629</v>
      </c>
      <c r="O325" t="s">
        <v>1096</v>
      </c>
      <c r="P325" t="str">
        <f t="shared" si="60"/>
        <v>ahkam (325).jpg</v>
      </c>
      <c r="S325" t="s">
        <v>7152</v>
      </c>
      <c r="T325" t="s">
        <v>1096</v>
      </c>
      <c r="U325" t="str">
        <f t="shared" si="61"/>
        <v>abasaleh aj (325).jpg</v>
      </c>
      <c r="X325" t="s">
        <v>3259</v>
      </c>
      <c r="Y325" t="s">
        <v>1096</v>
      </c>
      <c r="Z325" t="str">
        <f t="shared" si="62"/>
        <v>tablo (325).jpg</v>
      </c>
      <c r="AC325" t="s">
        <v>3988</v>
      </c>
      <c r="AD325" t="s">
        <v>1096</v>
      </c>
      <c r="AE325" t="str">
        <f t="shared" si="63"/>
        <v>ahl beit a (325).jpg</v>
      </c>
      <c r="AH325" t="s">
        <v>6625</v>
      </c>
      <c r="AI325" t="s">
        <v>1096</v>
      </c>
      <c r="AJ325" t="str">
        <f t="shared" si="64"/>
        <v>emam (325).jpg</v>
      </c>
      <c r="AL325" t="s">
        <v>7152</v>
      </c>
      <c r="AM325" t="s">
        <v>1096</v>
      </c>
      <c r="AN325" t="str">
        <f t="shared" si="65"/>
        <v>abasaleh aj (325).jpg</v>
      </c>
      <c r="AU325" t="s">
        <v>8296</v>
      </c>
      <c r="AV325" t="s">
        <v>1096</v>
      </c>
      <c r="AW325" t="str">
        <f t="shared" si="66"/>
        <v>shahid (325).jpg</v>
      </c>
      <c r="BA325" t="s">
        <v>9672</v>
      </c>
      <c r="BB325" t="s">
        <v>9713</v>
      </c>
      <c r="BC325" t="str">
        <f t="shared" si="67"/>
        <v>shohada (325).mwv</v>
      </c>
    </row>
    <row r="326" spans="1:55" ht="22.5">
      <c r="A326" s="5" t="s">
        <v>5348</v>
      </c>
      <c r="B326" t="s">
        <v>627</v>
      </c>
      <c r="C326" t="str">
        <f t="shared" si="57"/>
        <v>page326.png</v>
      </c>
      <c r="E326" t="s">
        <v>6056</v>
      </c>
      <c r="F326" t="s">
        <v>1096</v>
      </c>
      <c r="G326" t="str">
        <f t="shared" si="58"/>
        <v>gona (326).jpg</v>
      </c>
      <c r="I326" t="s">
        <v>6057</v>
      </c>
      <c r="J326" t="s">
        <v>2603</v>
      </c>
      <c r="K326" t="str">
        <f t="shared" si="59"/>
        <v>agha (326).wmv</v>
      </c>
      <c r="N326" t="s">
        <v>4630</v>
      </c>
      <c r="O326" t="s">
        <v>1096</v>
      </c>
      <c r="P326" t="str">
        <f t="shared" si="60"/>
        <v>ahkam (326).jpg</v>
      </c>
      <c r="S326" t="s">
        <v>7153</v>
      </c>
      <c r="T326" t="s">
        <v>1096</v>
      </c>
      <c r="U326" t="str">
        <f t="shared" si="61"/>
        <v>abasaleh aj (326).jpg</v>
      </c>
      <c r="X326" t="s">
        <v>3260</v>
      </c>
      <c r="Y326" t="s">
        <v>1096</v>
      </c>
      <c r="Z326" t="str">
        <f t="shared" si="62"/>
        <v>tablo (326).jpg</v>
      </c>
      <c r="AC326" t="s">
        <v>3989</v>
      </c>
      <c r="AD326" t="s">
        <v>1096</v>
      </c>
      <c r="AE326" t="str">
        <f t="shared" si="63"/>
        <v>ahl beit a (326).jpg</v>
      </c>
      <c r="AH326" t="s">
        <v>6626</v>
      </c>
      <c r="AI326" t="s">
        <v>1096</v>
      </c>
      <c r="AJ326" t="str">
        <f t="shared" si="64"/>
        <v>emam (326).jpg</v>
      </c>
      <c r="AL326" t="s">
        <v>7153</v>
      </c>
      <c r="AM326" t="s">
        <v>1096</v>
      </c>
      <c r="AN326" t="str">
        <f t="shared" si="65"/>
        <v>abasaleh aj (326).jpg</v>
      </c>
      <c r="AU326" t="s">
        <v>8297</v>
      </c>
      <c r="AV326" t="s">
        <v>1096</v>
      </c>
      <c r="AW326" t="str">
        <f t="shared" si="66"/>
        <v>shahid (326).jpg</v>
      </c>
      <c r="BA326" t="s">
        <v>9673</v>
      </c>
      <c r="BB326" t="s">
        <v>9713</v>
      </c>
      <c r="BC326" t="str">
        <f t="shared" si="67"/>
        <v>shohada (326).mwv</v>
      </c>
    </row>
    <row r="327" spans="1:55" ht="22.5">
      <c r="A327" s="5" t="s">
        <v>5349</v>
      </c>
      <c r="B327" t="s">
        <v>627</v>
      </c>
      <c r="C327" t="str">
        <f t="shared" si="57"/>
        <v>page327.png</v>
      </c>
      <c r="E327" t="s">
        <v>6058</v>
      </c>
      <c r="F327" t="s">
        <v>1096</v>
      </c>
      <c r="G327" t="str">
        <f t="shared" si="58"/>
        <v>gona (327).jpg</v>
      </c>
      <c r="I327" t="s">
        <v>6059</v>
      </c>
      <c r="J327" t="s">
        <v>2603</v>
      </c>
      <c r="K327" t="str">
        <f t="shared" si="59"/>
        <v>agha (327).wmv</v>
      </c>
      <c r="N327" t="s">
        <v>4631</v>
      </c>
      <c r="O327" t="s">
        <v>1096</v>
      </c>
      <c r="P327" t="str">
        <f t="shared" si="60"/>
        <v>ahkam (327).jpg</v>
      </c>
      <c r="S327" t="s">
        <v>7154</v>
      </c>
      <c r="T327" t="s">
        <v>1096</v>
      </c>
      <c r="U327" t="str">
        <f t="shared" si="61"/>
        <v>abasaleh aj (327).jpg</v>
      </c>
      <c r="X327" t="s">
        <v>3261</v>
      </c>
      <c r="Y327" t="s">
        <v>1096</v>
      </c>
      <c r="Z327" t="str">
        <f t="shared" si="62"/>
        <v>tablo (327).jpg</v>
      </c>
      <c r="AC327" t="s">
        <v>3990</v>
      </c>
      <c r="AD327" t="s">
        <v>1096</v>
      </c>
      <c r="AE327" t="str">
        <f t="shared" si="63"/>
        <v>ahl beit a (327).jpg</v>
      </c>
      <c r="AH327" t="s">
        <v>6627</v>
      </c>
      <c r="AI327" t="s">
        <v>1096</v>
      </c>
      <c r="AJ327" t="str">
        <f t="shared" si="64"/>
        <v>emam (327).jpg</v>
      </c>
      <c r="AL327" t="s">
        <v>7154</v>
      </c>
      <c r="AM327" t="s">
        <v>1096</v>
      </c>
      <c r="AN327" t="str">
        <f t="shared" si="65"/>
        <v>abasaleh aj (327).jpg</v>
      </c>
      <c r="AU327" t="s">
        <v>8298</v>
      </c>
      <c r="AV327" t="s">
        <v>1096</v>
      </c>
      <c r="AW327" t="str">
        <f t="shared" si="66"/>
        <v>shahid (327).jpg</v>
      </c>
      <c r="BA327" t="s">
        <v>9674</v>
      </c>
      <c r="BB327" t="s">
        <v>9713</v>
      </c>
      <c r="BC327" t="str">
        <f t="shared" si="67"/>
        <v>shohada (327).mwv</v>
      </c>
    </row>
    <row r="328" spans="1:55" ht="22.5">
      <c r="A328" s="5" t="s">
        <v>5350</v>
      </c>
      <c r="B328" t="s">
        <v>627</v>
      </c>
      <c r="C328" t="str">
        <f t="shared" ref="C328:C391" si="68">A328&amp;B328</f>
        <v>page328.png</v>
      </c>
      <c r="E328" t="s">
        <v>6060</v>
      </c>
      <c r="F328" t="s">
        <v>1096</v>
      </c>
      <c r="G328" t="str">
        <f t="shared" si="58"/>
        <v>gona (328).jpg</v>
      </c>
      <c r="I328" t="s">
        <v>6061</v>
      </c>
      <c r="J328" t="s">
        <v>2603</v>
      </c>
      <c r="K328" t="str">
        <f t="shared" si="59"/>
        <v>agha (328).wmv</v>
      </c>
      <c r="N328" t="s">
        <v>4632</v>
      </c>
      <c r="O328" t="s">
        <v>1096</v>
      </c>
      <c r="P328" t="str">
        <f t="shared" si="60"/>
        <v>ahkam (328).jpg</v>
      </c>
      <c r="S328" t="s">
        <v>7155</v>
      </c>
      <c r="T328" t="s">
        <v>1096</v>
      </c>
      <c r="U328" t="str">
        <f t="shared" si="61"/>
        <v>abasaleh aj (328).jpg</v>
      </c>
      <c r="X328" t="s">
        <v>3262</v>
      </c>
      <c r="Y328" t="s">
        <v>1096</v>
      </c>
      <c r="Z328" t="str">
        <f t="shared" si="62"/>
        <v>tablo (328).jpg</v>
      </c>
      <c r="AC328" t="s">
        <v>3991</v>
      </c>
      <c r="AD328" t="s">
        <v>1096</v>
      </c>
      <c r="AE328" t="str">
        <f t="shared" si="63"/>
        <v>ahl beit a (328).jpg</v>
      </c>
      <c r="AH328" t="s">
        <v>6628</v>
      </c>
      <c r="AI328" t="s">
        <v>1096</v>
      </c>
      <c r="AJ328" t="str">
        <f t="shared" si="64"/>
        <v>emam (328).jpg</v>
      </c>
      <c r="AL328" t="s">
        <v>7155</v>
      </c>
      <c r="AM328" t="s">
        <v>1096</v>
      </c>
      <c r="AN328" t="str">
        <f t="shared" si="65"/>
        <v>abasaleh aj (328).jpg</v>
      </c>
      <c r="AU328" t="s">
        <v>8299</v>
      </c>
      <c r="AV328" t="s">
        <v>1096</v>
      </c>
      <c r="AW328" t="str">
        <f t="shared" si="66"/>
        <v>shahid (328).jpg</v>
      </c>
      <c r="BA328" t="s">
        <v>9675</v>
      </c>
      <c r="BB328" t="s">
        <v>9713</v>
      </c>
      <c r="BC328" t="str">
        <f t="shared" si="67"/>
        <v>shohada (328).mwv</v>
      </c>
    </row>
    <row r="329" spans="1:55" ht="22.5">
      <c r="A329" s="5" t="s">
        <v>5351</v>
      </c>
      <c r="B329" t="s">
        <v>627</v>
      </c>
      <c r="C329" t="str">
        <f t="shared" si="68"/>
        <v>page329.png</v>
      </c>
      <c r="E329" t="s">
        <v>6062</v>
      </c>
      <c r="F329" t="s">
        <v>1096</v>
      </c>
      <c r="G329" t="str">
        <f t="shared" si="58"/>
        <v>gona (329).jpg</v>
      </c>
      <c r="I329" t="s">
        <v>6063</v>
      </c>
      <c r="J329" t="s">
        <v>2603</v>
      </c>
      <c r="K329" t="str">
        <f t="shared" si="59"/>
        <v>agha (329).wmv</v>
      </c>
      <c r="N329" t="s">
        <v>4633</v>
      </c>
      <c r="O329" t="s">
        <v>1096</v>
      </c>
      <c r="P329" t="str">
        <f t="shared" si="60"/>
        <v>ahkam (329).jpg</v>
      </c>
      <c r="S329" t="s">
        <v>7156</v>
      </c>
      <c r="T329" t="s">
        <v>1096</v>
      </c>
      <c r="U329" t="str">
        <f t="shared" si="61"/>
        <v>abasaleh aj (329).jpg</v>
      </c>
      <c r="X329" t="s">
        <v>3263</v>
      </c>
      <c r="Y329" t="s">
        <v>1096</v>
      </c>
      <c r="Z329" t="str">
        <f t="shared" si="62"/>
        <v>tablo (329).jpg</v>
      </c>
      <c r="AC329" t="s">
        <v>3992</v>
      </c>
      <c r="AD329" t="s">
        <v>1096</v>
      </c>
      <c r="AE329" t="str">
        <f t="shared" si="63"/>
        <v>ahl beit a (329).jpg</v>
      </c>
      <c r="AH329" t="s">
        <v>6629</v>
      </c>
      <c r="AI329" t="s">
        <v>1096</v>
      </c>
      <c r="AJ329" t="str">
        <f t="shared" si="64"/>
        <v>emam (329).jpg</v>
      </c>
      <c r="AL329" t="s">
        <v>7156</v>
      </c>
      <c r="AM329" t="s">
        <v>1096</v>
      </c>
      <c r="AN329" t="str">
        <f t="shared" si="65"/>
        <v>abasaleh aj (329).jpg</v>
      </c>
      <c r="AU329" t="s">
        <v>8300</v>
      </c>
      <c r="AV329" t="s">
        <v>1096</v>
      </c>
      <c r="AW329" t="str">
        <f t="shared" si="66"/>
        <v>shahid (329).jpg</v>
      </c>
      <c r="BA329" t="s">
        <v>9676</v>
      </c>
      <c r="BB329" t="s">
        <v>9713</v>
      </c>
      <c r="BC329" t="str">
        <f t="shared" si="67"/>
        <v>shohada (329).mwv</v>
      </c>
    </row>
    <row r="330" spans="1:55" ht="22.5">
      <c r="A330" s="5" t="s">
        <v>5352</v>
      </c>
      <c r="B330" t="s">
        <v>627</v>
      </c>
      <c r="C330" t="str">
        <f t="shared" si="68"/>
        <v>page330.png</v>
      </c>
      <c r="E330" t="s">
        <v>6064</v>
      </c>
      <c r="F330" t="s">
        <v>1096</v>
      </c>
      <c r="G330" t="str">
        <f t="shared" si="58"/>
        <v>gona (330).jpg</v>
      </c>
      <c r="I330" t="s">
        <v>6065</v>
      </c>
      <c r="J330" t="s">
        <v>2603</v>
      </c>
      <c r="K330" t="str">
        <f t="shared" si="59"/>
        <v>agha (330).wmv</v>
      </c>
      <c r="N330" t="s">
        <v>4634</v>
      </c>
      <c r="O330" t="s">
        <v>1096</v>
      </c>
      <c r="P330" t="str">
        <f t="shared" si="60"/>
        <v>ahkam (330).jpg</v>
      </c>
      <c r="S330" t="s">
        <v>7157</v>
      </c>
      <c r="T330" t="s">
        <v>1096</v>
      </c>
      <c r="U330" t="str">
        <f t="shared" si="61"/>
        <v>abasaleh aj (330).jpg</v>
      </c>
      <c r="X330" t="s">
        <v>3264</v>
      </c>
      <c r="Y330" t="s">
        <v>1096</v>
      </c>
      <c r="Z330" t="str">
        <f t="shared" si="62"/>
        <v>tablo (330).jpg</v>
      </c>
      <c r="AC330" t="s">
        <v>3993</v>
      </c>
      <c r="AD330" t="s">
        <v>1096</v>
      </c>
      <c r="AE330" t="str">
        <f t="shared" si="63"/>
        <v>ahl beit a (330).jpg</v>
      </c>
      <c r="AH330" t="s">
        <v>6630</v>
      </c>
      <c r="AI330" t="s">
        <v>1096</v>
      </c>
      <c r="AJ330" t="str">
        <f t="shared" si="64"/>
        <v>emam (330).jpg</v>
      </c>
      <c r="AL330" t="s">
        <v>7157</v>
      </c>
      <c r="AM330" t="s">
        <v>1096</v>
      </c>
      <c r="AN330" t="str">
        <f t="shared" si="65"/>
        <v>abasaleh aj (330).jpg</v>
      </c>
      <c r="AU330" t="s">
        <v>8301</v>
      </c>
      <c r="AV330" t="s">
        <v>1096</v>
      </c>
      <c r="AW330" t="str">
        <f t="shared" si="66"/>
        <v>shahid (330).jpg</v>
      </c>
      <c r="BA330" t="s">
        <v>9677</v>
      </c>
      <c r="BB330" t="s">
        <v>9713</v>
      </c>
      <c r="BC330" t="str">
        <f t="shared" si="67"/>
        <v>shohada (330).mwv</v>
      </c>
    </row>
    <row r="331" spans="1:55" ht="22.5">
      <c r="A331" s="5" t="s">
        <v>5353</v>
      </c>
      <c r="B331" t="s">
        <v>627</v>
      </c>
      <c r="C331" t="str">
        <f t="shared" si="68"/>
        <v>page331.png</v>
      </c>
      <c r="E331" t="s">
        <v>6066</v>
      </c>
      <c r="F331" t="s">
        <v>1096</v>
      </c>
      <c r="G331" t="str">
        <f t="shared" si="58"/>
        <v>gona (331).jpg</v>
      </c>
      <c r="I331" t="s">
        <v>6067</v>
      </c>
      <c r="J331" t="s">
        <v>2603</v>
      </c>
      <c r="K331" t="str">
        <f t="shared" si="59"/>
        <v>agha (331).wmv</v>
      </c>
      <c r="N331" t="s">
        <v>4635</v>
      </c>
      <c r="O331" t="s">
        <v>1096</v>
      </c>
      <c r="P331" t="str">
        <f t="shared" si="60"/>
        <v>ahkam (331).jpg</v>
      </c>
      <c r="S331" t="s">
        <v>7158</v>
      </c>
      <c r="T331" t="s">
        <v>1096</v>
      </c>
      <c r="U331" t="str">
        <f t="shared" si="61"/>
        <v>abasaleh aj (331).jpg</v>
      </c>
      <c r="X331" t="s">
        <v>3265</v>
      </c>
      <c r="Y331" t="s">
        <v>1096</v>
      </c>
      <c r="Z331" t="str">
        <f t="shared" si="62"/>
        <v>tablo (331).jpg</v>
      </c>
      <c r="AC331" t="s">
        <v>3994</v>
      </c>
      <c r="AD331" t="s">
        <v>1096</v>
      </c>
      <c r="AE331" t="str">
        <f t="shared" si="63"/>
        <v>ahl beit a (331).jpg</v>
      </c>
      <c r="AH331" t="s">
        <v>6631</v>
      </c>
      <c r="AI331" t="s">
        <v>1096</v>
      </c>
      <c r="AJ331" t="str">
        <f t="shared" si="64"/>
        <v>emam (331).jpg</v>
      </c>
      <c r="AL331" t="s">
        <v>7158</v>
      </c>
      <c r="AM331" t="s">
        <v>1096</v>
      </c>
      <c r="AN331" t="str">
        <f t="shared" si="65"/>
        <v>abasaleh aj (331).jpg</v>
      </c>
      <c r="AU331" t="s">
        <v>8302</v>
      </c>
      <c r="AV331" t="s">
        <v>1096</v>
      </c>
      <c r="AW331" t="str">
        <f t="shared" si="66"/>
        <v>shahid (331).jpg</v>
      </c>
      <c r="BA331" t="s">
        <v>9678</v>
      </c>
      <c r="BB331" t="s">
        <v>9713</v>
      </c>
      <c r="BC331" t="str">
        <f t="shared" si="67"/>
        <v>shohada (331).mwv</v>
      </c>
    </row>
    <row r="332" spans="1:55" ht="22.5">
      <c r="A332" s="5" t="s">
        <v>5354</v>
      </c>
      <c r="B332" t="s">
        <v>627</v>
      </c>
      <c r="C332" t="str">
        <f t="shared" si="68"/>
        <v>page332.png</v>
      </c>
      <c r="E332" t="s">
        <v>6068</v>
      </c>
      <c r="F332" t="s">
        <v>1096</v>
      </c>
      <c r="G332" t="str">
        <f t="shared" si="58"/>
        <v>gona (332).jpg</v>
      </c>
      <c r="I332" t="s">
        <v>6069</v>
      </c>
      <c r="J332" t="s">
        <v>2603</v>
      </c>
      <c r="K332" t="str">
        <f t="shared" si="59"/>
        <v>agha (332).wmv</v>
      </c>
      <c r="N332" t="s">
        <v>4636</v>
      </c>
      <c r="O332" t="s">
        <v>1096</v>
      </c>
      <c r="P332" t="str">
        <f t="shared" si="60"/>
        <v>ahkam (332).jpg</v>
      </c>
      <c r="S332" t="s">
        <v>7159</v>
      </c>
      <c r="T332" t="s">
        <v>1096</v>
      </c>
      <c r="U332" t="str">
        <f t="shared" si="61"/>
        <v>abasaleh aj (332).jpg</v>
      </c>
      <c r="X332" t="s">
        <v>3266</v>
      </c>
      <c r="Y332" t="s">
        <v>1096</v>
      </c>
      <c r="Z332" t="str">
        <f t="shared" si="62"/>
        <v>tablo (332).jpg</v>
      </c>
      <c r="AC332" t="s">
        <v>3995</v>
      </c>
      <c r="AD332" t="s">
        <v>1096</v>
      </c>
      <c r="AE332" t="str">
        <f t="shared" si="63"/>
        <v>ahl beit a (332).jpg</v>
      </c>
      <c r="AH332" t="s">
        <v>6632</v>
      </c>
      <c r="AI332" t="s">
        <v>1096</v>
      </c>
      <c r="AJ332" t="str">
        <f t="shared" si="64"/>
        <v>emam (332).jpg</v>
      </c>
      <c r="AL332" t="s">
        <v>7159</v>
      </c>
      <c r="AM332" t="s">
        <v>1096</v>
      </c>
      <c r="AN332" t="str">
        <f t="shared" si="65"/>
        <v>abasaleh aj (332).jpg</v>
      </c>
      <c r="AU332" t="s">
        <v>8303</v>
      </c>
      <c r="AV332" t="s">
        <v>1096</v>
      </c>
      <c r="AW332" t="str">
        <f t="shared" si="66"/>
        <v>shahid (332).jpg</v>
      </c>
      <c r="BA332" t="s">
        <v>9679</v>
      </c>
      <c r="BB332" t="s">
        <v>9713</v>
      </c>
      <c r="BC332" t="str">
        <f t="shared" si="67"/>
        <v>shohada (332).mwv</v>
      </c>
    </row>
    <row r="333" spans="1:55" ht="22.5">
      <c r="A333" s="5" t="s">
        <v>5355</v>
      </c>
      <c r="B333" t="s">
        <v>627</v>
      </c>
      <c r="C333" t="str">
        <f t="shared" si="68"/>
        <v>page333.png</v>
      </c>
      <c r="E333" t="s">
        <v>6070</v>
      </c>
      <c r="F333" t="s">
        <v>1096</v>
      </c>
      <c r="G333" t="str">
        <f t="shared" si="58"/>
        <v>gona (333).jpg</v>
      </c>
      <c r="I333" t="s">
        <v>6071</v>
      </c>
      <c r="J333" t="s">
        <v>2603</v>
      </c>
      <c r="K333" t="str">
        <f t="shared" si="59"/>
        <v>agha (333).wmv</v>
      </c>
      <c r="N333" t="s">
        <v>4637</v>
      </c>
      <c r="O333" t="s">
        <v>1096</v>
      </c>
      <c r="P333" t="str">
        <f t="shared" si="60"/>
        <v>ahkam (333).jpg</v>
      </c>
      <c r="S333" t="s">
        <v>7160</v>
      </c>
      <c r="T333" t="s">
        <v>1096</v>
      </c>
      <c r="U333" t="str">
        <f t="shared" si="61"/>
        <v>abasaleh aj (333).jpg</v>
      </c>
      <c r="X333" t="s">
        <v>3267</v>
      </c>
      <c r="Y333" t="s">
        <v>1096</v>
      </c>
      <c r="Z333" t="str">
        <f t="shared" si="62"/>
        <v>tablo (333).jpg</v>
      </c>
      <c r="AC333" t="s">
        <v>3996</v>
      </c>
      <c r="AD333" t="s">
        <v>1096</v>
      </c>
      <c r="AE333" t="str">
        <f t="shared" si="63"/>
        <v>ahl beit a (333).jpg</v>
      </c>
      <c r="AH333" t="s">
        <v>6633</v>
      </c>
      <c r="AI333" t="s">
        <v>1096</v>
      </c>
      <c r="AJ333" t="str">
        <f t="shared" si="64"/>
        <v>emam (333).jpg</v>
      </c>
      <c r="AL333" t="s">
        <v>7160</v>
      </c>
      <c r="AM333" t="s">
        <v>1096</v>
      </c>
      <c r="AN333" t="str">
        <f t="shared" si="65"/>
        <v>abasaleh aj (333).jpg</v>
      </c>
      <c r="AU333" t="s">
        <v>8304</v>
      </c>
      <c r="AV333" t="s">
        <v>1096</v>
      </c>
      <c r="AW333" t="str">
        <f t="shared" si="66"/>
        <v>shahid (333).jpg</v>
      </c>
      <c r="BA333" t="s">
        <v>9680</v>
      </c>
      <c r="BB333" t="s">
        <v>9713</v>
      </c>
      <c r="BC333" t="str">
        <f t="shared" si="67"/>
        <v>shohada (333).mwv</v>
      </c>
    </row>
    <row r="334" spans="1:55" ht="22.5">
      <c r="A334" s="5" t="s">
        <v>5356</v>
      </c>
      <c r="B334" t="s">
        <v>627</v>
      </c>
      <c r="C334" t="str">
        <f t="shared" si="68"/>
        <v>page334.png</v>
      </c>
      <c r="E334" t="s">
        <v>6072</v>
      </c>
      <c r="F334" t="s">
        <v>1096</v>
      </c>
      <c r="G334" t="str">
        <f t="shared" si="58"/>
        <v>gona (334).jpg</v>
      </c>
      <c r="I334" t="s">
        <v>6073</v>
      </c>
      <c r="J334" t="s">
        <v>2603</v>
      </c>
      <c r="K334" t="str">
        <f t="shared" si="59"/>
        <v>agha (334).wmv</v>
      </c>
      <c r="N334" t="s">
        <v>4638</v>
      </c>
      <c r="O334" t="s">
        <v>1096</v>
      </c>
      <c r="P334" t="str">
        <f t="shared" si="60"/>
        <v>ahkam (334).jpg</v>
      </c>
      <c r="S334" t="s">
        <v>7161</v>
      </c>
      <c r="T334" t="s">
        <v>1096</v>
      </c>
      <c r="U334" t="str">
        <f t="shared" si="61"/>
        <v>abasaleh aj (334).jpg</v>
      </c>
      <c r="X334" t="s">
        <v>3268</v>
      </c>
      <c r="Y334" t="s">
        <v>1096</v>
      </c>
      <c r="Z334" t="str">
        <f t="shared" si="62"/>
        <v>tablo (334).jpg</v>
      </c>
      <c r="AC334" t="s">
        <v>3997</v>
      </c>
      <c r="AD334" t="s">
        <v>1096</v>
      </c>
      <c r="AE334" t="str">
        <f t="shared" si="63"/>
        <v>ahl beit a (334).jpg</v>
      </c>
      <c r="AH334" t="s">
        <v>6634</v>
      </c>
      <c r="AI334" t="s">
        <v>1096</v>
      </c>
      <c r="AJ334" t="str">
        <f t="shared" si="64"/>
        <v>emam (334).jpg</v>
      </c>
      <c r="AL334" t="s">
        <v>7161</v>
      </c>
      <c r="AM334" t="s">
        <v>1096</v>
      </c>
      <c r="AN334" t="str">
        <f t="shared" si="65"/>
        <v>abasaleh aj (334).jpg</v>
      </c>
      <c r="AU334" t="s">
        <v>8305</v>
      </c>
      <c r="AV334" t="s">
        <v>1096</v>
      </c>
      <c r="AW334" t="str">
        <f t="shared" si="66"/>
        <v>shahid (334).jpg</v>
      </c>
      <c r="BA334" t="s">
        <v>9681</v>
      </c>
      <c r="BB334" t="s">
        <v>9713</v>
      </c>
      <c r="BC334" t="str">
        <f t="shared" si="67"/>
        <v>shohada (334).mwv</v>
      </c>
    </row>
    <row r="335" spans="1:55" ht="22.5">
      <c r="A335" s="5" t="s">
        <v>5357</v>
      </c>
      <c r="B335" t="s">
        <v>627</v>
      </c>
      <c r="C335" t="str">
        <f t="shared" si="68"/>
        <v>page335.png</v>
      </c>
      <c r="E335" t="s">
        <v>6074</v>
      </c>
      <c r="F335" t="s">
        <v>1096</v>
      </c>
      <c r="G335" t="str">
        <f t="shared" si="58"/>
        <v>gona (335).jpg</v>
      </c>
      <c r="I335" t="s">
        <v>6075</v>
      </c>
      <c r="J335" t="s">
        <v>2603</v>
      </c>
      <c r="K335" t="str">
        <f t="shared" si="59"/>
        <v>agha (335).wmv</v>
      </c>
      <c r="N335" t="s">
        <v>4639</v>
      </c>
      <c r="O335" t="s">
        <v>1096</v>
      </c>
      <c r="P335" t="str">
        <f t="shared" si="60"/>
        <v>ahkam (335).jpg</v>
      </c>
      <c r="S335" t="s">
        <v>7162</v>
      </c>
      <c r="T335" t="s">
        <v>1096</v>
      </c>
      <c r="U335" t="str">
        <f t="shared" si="61"/>
        <v>abasaleh aj (335).jpg</v>
      </c>
      <c r="X335" t="s">
        <v>3269</v>
      </c>
      <c r="Y335" t="s">
        <v>1096</v>
      </c>
      <c r="Z335" t="str">
        <f t="shared" si="62"/>
        <v>tablo (335).jpg</v>
      </c>
      <c r="AC335" t="s">
        <v>3998</v>
      </c>
      <c r="AD335" t="s">
        <v>1096</v>
      </c>
      <c r="AE335" t="str">
        <f t="shared" si="63"/>
        <v>ahl beit a (335).jpg</v>
      </c>
      <c r="AH335" t="s">
        <v>6635</v>
      </c>
      <c r="AI335" t="s">
        <v>1096</v>
      </c>
      <c r="AJ335" t="str">
        <f t="shared" si="64"/>
        <v>emam (335).jpg</v>
      </c>
      <c r="AL335" t="s">
        <v>7162</v>
      </c>
      <c r="AM335" t="s">
        <v>1096</v>
      </c>
      <c r="AN335" t="str">
        <f t="shared" si="65"/>
        <v>abasaleh aj (335).jpg</v>
      </c>
      <c r="AU335" t="s">
        <v>8306</v>
      </c>
      <c r="AV335" t="s">
        <v>1096</v>
      </c>
      <c r="AW335" t="str">
        <f t="shared" si="66"/>
        <v>shahid (335).jpg</v>
      </c>
      <c r="BA335" t="s">
        <v>9682</v>
      </c>
      <c r="BB335" t="s">
        <v>9713</v>
      </c>
      <c r="BC335" t="str">
        <f t="shared" si="67"/>
        <v>shohada (335).mwv</v>
      </c>
    </row>
    <row r="336" spans="1:55" ht="22.5">
      <c r="A336" s="5" t="s">
        <v>5358</v>
      </c>
      <c r="B336" t="s">
        <v>627</v>
      </c>
      <c r="C336" t="str">
        <f t="shared" si="68"/>
        <v>page336.png</v>
      </c>
      <c r="E336" t="s">
        <v>6076</v>
      </c>
      <c r="F336" t="s">
        <v>1096</v>
      </c>
      <c r="G336" t="str">
        <f t="shared" si="58"/>
        <v>gona (336).jpg</v>
      </c>
      <c r="I336" t="s">
        <v>6077</v>
      </c>
      <c r="J336" t="s">
        <v>2603</v>
      </c>
      <c r="K336" t="str">
        <f t="shared" si="59"/>
        <v>agha (336).wmv</v>
      </c>
      <c r="N336" t="s">
        <v>4640</v>
      </c>
      <c r="O336" t="s">
        <v>1096</v>
      </c>
      <c r="P336" t="str">
        <f t="shared" si="60"/>
        <v>ahkam (336).jpg</v>
      </c>
      <c r="S336" t="s">
        <v>7163</v>
      </c>
      <c r="T336" t="s">
        <v>1096</v>
      </c>
      <c r="U336" t="str">
        <f t="shared" si="61"/>
        <v>abasaleh aj (336).jpg</v>
      </c>
      <c r="X336" t="s">
        <v>3270</v>
      </c>
      <c r="Y336" t="s">
        <v>1096</v>
      </c>
      <c r="Z336" t="str">
        <f t="shared" si="62"/>
        <v>tablo (336).jpg</v>
      </c>
      <c r="AC336" t="s">
        <v>3999</v>
      </c>
      <c r="AD336" t="s">
        <v>1096</v>
      </c>
      <c r="AE336" t="str">
        <f t="shared" si="63"/>
        <v>ahl beit a (336).jpg</v>
      </c>
      <c r="AH336" t="s">
        <v>6636</v>
      </c>
      <c r="AI336" t="s">
        <v>1096</v>
      </c>
      <c r="AJ336" t="str">
        <f t="shared" si="64"/>
        <v>emam (336).jpg</v>
      </c>
      <c r="AL336" t="s">
        <v>7163</v>
      </c>
      <c r="AM336" t="s">
        <v>1096</v>
      </c>
      <c r="AN336" t="str">
        <f t="shared" si="65"/>
        <v>abasaleh aj (336).jpg</v>
      </c>
      <c r="AU336" t="s">
        <v>8307</v>
      </c>
      <c r="AV336" t="s">
        <v>1096</v>
      </c>
      <c r="AW336" t="str">
        <f t="shared" si="66"/>
        <v>shahid (336).jpg</v>
      </c>
      <c r="BA336" t="s">
        <v>9683</v>
      </c>
      <c r="BB336" t="s">
        <v>9713</v>
      </c>
      <c r="BC336" t="str">
        <f t="shared" si="67"/>
        <v>shohada (336).mwv</v>
      </c>
    </row>
    <row r="337" spans="1:55" ht="22.5">
      <c r="A337" s="5" t="s">
        <v>5359</v>
      </c>
      <c r="B337" t="s">
        <v>627</v>
      </c>
      <c r="C337" t="str">
        <f t="shared" si="68"/>
        <v>page337.png</v>
      </c>
      <c r="E337" t="s">
        <v>6078</v>
      </c>
      <c r="F337" t="s">
        <v>1096</v>
      </c>
      <c r="G337" t="str">
        <f t="shared" si="58"/>
        <v>gona (337).jpg</v>
      </c>
      <c r="I337" t="s">
        <v>6079</v>
      </c>
      <c r="J337" t="s">
        <v>2603</v>
      </c>
      <c r="K337" t="str">
        <f t="shared" si="59"/>
        <v>agha (337).wmv</v>
      </c>
      <c r="N337" t="s">
        <v>4641</v>
      </c>
      <c r="O337" t="s">
        <v>1096</v>
      </c>
      <c r="P337" t="str">
        <f t="shared" si="60"/>
        <v>ahkam (337).jpg</v>
      </c>
      <c r="S337" t="s">
        <v>7164</v>
      </c>
      <c r="T337" t="s">
        <v>1096</v>
      </c>
      <c r="U337" t="str">
        <f t="shared" si="61"/>
        <v>abasaleh aj (337).jpg</v>
      </c>
      <c r="X337" t="s">
        <v>3271</v>
      </c>
      <c r="Y337" t="s">
        <v>1096</v>
      </c>
      <c r="Z337" t="str">
        <f t="shared" si="62"/>
        <v>tablo (337).jpg</v>
      </c>
      <c r="AC337" t="s">
        <v>4000</v>
      </c>
      <c r="AD337" t="s">
        <v>1096</v>
      </c>
      <c r="AE337" t="str">
        <f t="shared" si="63"/>
        <v>ahl beit a (337).jpg</v>
      </c>
      <c r="AH337" t="s">
        <v>6637</v>
      </c>
      <c r="AI337" t="s">
        <v>1096</v>
      </c>
      <c r="AJ337" t="str">
        <f t="shared" si="64"/>
        <v>emam (337).jpg</v>
      </c>
      <c r="AL337" t="s">
        <v>7164</v>
      </c>
      <c r="AM337" t="s">
        <v>1096</v>
      </c>
      <c r="AN337" t="str">
        <f t="shared" si="65"/>
        <v>abasaleh aj (337).jpg</v>
      </c>
      <c r="AU337" t="s">
        <v>8308</v>
      </c>
      <c r="AV337" t="s">
        <v>1096</v>
      </c>
      <c r="AW337" t="str">
        <f t="shared" si="66"/>
        <v>shahid (337).jpg</v>
      </c>
      <c r="BA337" t="s">
        <v>9684</v>
      </c>
      <c r="BB337" t="s">
        <v>9713</v>
      </c>
      <c r="BC337" t="str">
        <f t="shared" si="67"/>
        <v>shohada (337).mwv</v>
      </c>
    </row>
    <row r="338" spans="1:55" ht="22.5">
      <c r="A338" s="5" t="s">
        <v>5360</v>
      </c>
      <c r="B338" t="s">
        <v>627</v>
      </c>
      <c r="C338" t="str">
        <f t="shared" si="68"/>
        <v>page338.png</v>
      </c>
      <c r="E338" t="s">
        <v>6080</v>
      </c>
      <c r="F338" t="s">
        <v>1096</v>
      </c>
      <c r="G338" t="str">
        <f t="shared" si="58"/>
        <v>gona (338).jpg</v>
      </c>
      <c r="I338" t="s">
        <v>6081</v>
      </c>
      <c r="J338" t="s">
        <v>2603</v>
      </c>
      <c r="K338" t="str">
        <f t="shared" si="59"/>
        <v>agha (338).wmv</v>
      </c>
      <c r="N338" t="s">
        <v>4642</v>
      </c>
      <c r="O338" t="s">
        <v>1096</v>
      </c>
      <c r="P338" t="str">
        <f t="shared" si="60"/>
        <v>ahkam (338).jpg</v>
      </c>
      <c r="S338" t="s">
        <v>7165</v>
      </c>
      <c r="T338" t="s">
        <v>1096</v>
      </c>
      <c r="U338" t="str">
        <f t="shared" si="61"/>
        <v>abasaleh aj (338).jpg</v>
      </c>
      <c r="X338" t="s">
        <v>3272</v>
      </c>
      <c r="Y338" t="s">
        <v>1096</v>
      </c>
      <c r="Z338" t="str">
        <f t="shared" si="62"/>
        <v>tablo (338).jpg</v>
      </c>
      <c r="AC338" t="s">
        <v>4001</v>
      </c>
      <c r="AD338" t="s">
        <v>1096</v>
      </c>
      <c r="AE338" t="str">
        <f t="shared" si="63"/>
        <v>ahl beit a (338).jpg</v>
      </c>
      <c r="AH338" t="s">
        <v>6638</v>
      </c>
      <c r="AI338" t="s">
        <v>1096</v>
      </c>
      <c r="AJ338" t="str">
        <f t="shared" si="64"/>
        <v>emam (338).jpg</v>
      </c>
      <c r="AL338" t="s">
        <v>7165</v>
      </c>
      <c r="AM338" t="s">
        <v>1096</v>
      </c>
      <c r="AN338" t="str">
        <f t="shared" si="65"/>
        <v>abasaleh aj (338).jpg</v>
      </c>
      <c r="AU338" t="s">
        <v>8309</v>
      </c>
      <c r="AV338" t="s">
        <v>1096</v>
      </c>
      <c r="AW338" t="str">
        <f t="shared" si="66"/>
        <v>shahid (338).jpg</v>
      </c>
      <c r="BA338" t="s">
        <v>9685</v>
      </c>
      <c r="BB338" t="s">
        <v>9713</v>
      </c>
      <c r="BC338" t="str">
        <f t="shared" si="67"/>
        <v>shohada (338).mwv</v>
      </c>
    </row>
    <row r="339" spans="1:55" ht="22.5">
      <c r="A339" s="5" t="s">
        <v>5361</v>
      </c>
      <c r="B339" t="s">
        <v>627</v>
      </c>
      <c r="C339" t="str">
        <f t="shared" si="68"/>
        <v>page339.png</v>
      </c>
      <c r="E339" t="s">
        <v>6082</v>
      </c>
      <c r="F339" t="s">
        <v>1096</v>
      </c>
      <c r="G339" t="str">
        <f t="shared" si="58"/>
        <v>gona (339).jpg</v>
      </c>
      <c r="I339" t="s">
        <v>6083</v>
      </c>
      <c r="J339" t="s">
        <v>2603</v>
      </c>
      <c r="K339" t="str">
        <f t="shared" si="59"/>
        <v>agha (339).wmv</v>
      </c>
      <c r="N339" t="s">
        <v>4643</v>
      </c>
      <c r="O339" t="s">
        <v>1096</v>
      </c>
      <c r="P339" t="str">
        <f t="shared" si="60"/>
        <v>ahkam (339).jpg</v>
      </c>
      <c r="S339" t="s">
        <v>7166</v>
      </c>
      <c r="T339" t="s">
        <v>1096</v>
      </c>
      <c r="U339" t="str">
        <f t="shared" si="61"/>
        <v>abasaleh aj (339).jpg</v>
      </c>
      <c r="X339" t="s">
        <v>3273</v>
      </c>
      <c r="Y339" t="s">
        <v>1096</v>
      </c>
      <c r="Z339" t="str">
        <f t="shared" si="62"/>
        <v>tablo (339).jpg</v>
      </c>
      <c r="AC339" t="s">
        <v>4002</v>
      </c>
      <c r="AD339" t="s">
        <v>1096</v>
      </c>
      <c r="AE339" t="str">
        <f t="shared" si="63"/>
        <v>ahl beit a (339).jpg</v>
      </c>
      <c r="AH339" t="s">
        <v>6639</v>
      </c>
      <c r="AI339" t="s">
        <v>1096</v>
      </c>
      <c r="AJ339" t="str">
        <f t="shared" si="64"/>
        <v>emam (339).jpg</v>
      </c>
      <c r="AL339" t="s">
        <v>7166</v>
      </c>
      <c r="AM339" t="s">
        <v>1096</v>
      </c>
      <c r="AN339" t="str">
        <f t="shared" si="65"/>
        <v>abasaleh aj (339).jpg</v>
      </c>
      <c r="AU339" t="s">
        <v>8310</v>
      </c>
      <c r="AV339" t="s">
        <v>1096</v>
      </c>
      <c r="AW339" t="str">
        <f t="shared" si="66"/>
        <v>shahid (339).jpg</v>
      </c>
      <c r="BA339" t="s">
        <v>9686</v>
      </c>
      <c r="BB339" t="s">
        <v>9713</v>
      </c>
      <c r="BC339" t="str">
        <f t="shared" si="67"/>
        <v>shohada (339).mwv</v>
      </c>
    </row>
    <row r="340" spans="1:55" ht="22.5">
      <c r="A340" s="5" t="s">
        <v>5362</v>
      </c>
      <c r="B340" t="s">
        <v>627</v>
      </c>
      <c r="C340" t="str">
        <f t="shared" si="68"/>
        <v>page340.png</v>
      </c>
      <c r="E340" t="s">
        <v>6084</v>
      </c>
      <c r="F340" t="s">
        <v>1096</v>
      </c>
      <c r="G340" t="str">
        <f t="shared" si="58"/>
        <v>gona (340).jpg</v>
      </c>
      <c r="I340" t="s">
        <v>6085</v>
      </c>
      <c r="J340" t="s">
        <v>2603</v>
      </c>
      <c r="K340" t="str">
        <f t="shared" si="59"/>
        <v>agha (340).wmv</v>
      </c>
      <c r="N340" t="s">
        <v>4644</v>
      </c>
      <c r="O340" t="s">
        <v>1096</v>
      </c>
      <c r="P340" t="str">
        <f t="shared" si="60"/>
        <v>ahkam (340).jpg</v>
      </c>
      <c r="S340" t="s">
        <v>7167</v>
      </c>
      <c r="T340" t="s">
        <v>1096</v>
      </c>
      <c r="U340" t="str">
        <f t="shared" si="61"/>
        <v>abasaleh aj (340).jpg</v>
      </c>
      <c r="X340" t="s">
        <v>3274</v>
      </c>
      <c r="Y340" t="s">
        <v>1096</v>
      </c>
      <c r="Z340" t="str">
        <f t="shared" si="62"/>
        <v>tablo (340).jpg</v>
      </c>
      <c r="AC340" t="s">
        <v>4003</v>
      </c>
      <c r="AD340" t="s">
        <v>1096</v>
      </c>
      <c r="AE340" t="str">
        <f t="shared" si="63"/>
        <v>ahl beit a (340).jpg</v>
      </c>
      <c r="AH340" t="s">
        <v>6640</v>
      </c>
      <c r="AI340" t="s">
        <v>1096</v>
      </c>
      <c r="AJ340" t="str">
        <f t="shared" si="64"/>
        <v>emam (340).jpg</v>
      </c>
      <c r="AL340" t="s">
        <v>7167</v>
      </c>
      <c r="AM340" t="s">
        <v>1096</v>
      </c>
      <c r="AN340" t="str">
        <f t="shared" si="65"/>
        <v>abasaleh aj (340).jpg</v>
      </c>
      <c r="AU340" t="s">
        <v>8311</v>
      </c>
      <c r="AV340" t="s">
        <v>1096</v>
      </c>
      <c r="AW340" t="str">
        <f t="shared" si="66"/>
        <v>shahid (340).jpg</v>
      </c>
      <c r="BA340" t="s">
        <v>9687</v>
      </c>
      <c r="BB340" t="s">
        <v>9713</v>
      </c>
      <c r="BC340" t="str">
        <f t="shared" si="67"/>
        <v>shohada (340).mwv</v>
      </c>
    </row>
    <row r="341" spans="1:55" ht="22.5">
      <c r="A341" s="5" t="s">
        <v>5363</v>
      </c>
      <c r="B341" t="s">
        <v>627</v>
      </c>
      <c r="C341" t="str">
        <f t="shared" si="68"/>
        <v>page341.png</v>
      </c>
      <c r="E341" t="s">
        <v>6086</v>
      </c>
      <c r="F341" t="s">
        <v>1096</v>
      </c>
      <c r="G341" t="str">
        <f t="shared" si="58"/>
        <v>gona (341).jpg</v>
      </c>
      <c r="I341" t="s">
        <v>6087</v>
      </c>
      <c r="J341" t="s">
        <v>2603</v>
      </c>
      <c r="K341" t="str">
        <f t="shared" si="59"/>
        <v>agha (341).wmv</v>
      </c>
      <c r="N341" t="s">
        <v>4645</v>
      </c>
      <c r="O341" t="s">
        <v>1096</v>
      </c>
      <c r="P341" t="str">
        <f t="shared" si="60"/>
        <v>ahkam (341).jpg</v>
      </c>
      <c r="S341" t="s">
        <v>7168</v>
      </c>
      <c r="T341" t="s">
        <v>1096</v>
      </c>
      <c r="U341" t="str">
        <f t="shared" si="61"/>
        <v>abasaleh aj (341).jpg</v>
      </c>
      <c r="X341" t="s">
        <v>3275</v>
      </c>
      <c r="Y341" t="s">
        <v>1096</v>
      </c>
      <c r="Z341" t="str">
        <f t="shared" si="62"/>
        <v>tablo (341).jpg</v>
      </c>
      <c r="AC341" t="s">
        <v>4004</v>
      </c>
      <c r="AD341" t="s">
        <v>1096</v>
      </c>
      <c r="AE341" t="str">
        <f t="shared" si="63"/>
        <v>ahl beit a (341).jpg</v>
      </c>
      <c r="AH341" t="s">
        <v>6641</v>
      </c>
      <c r="AI341" t="s">
        <v>1096</v>
      </c>
      <c r="AJ341" t="str">
        <f t="shared" si="64"/>
        <v>emam (341).jpg</v>
      </c>
      <c r="AL341" t="s">
        <v>7168</v>
      </c>
      <c r="AM341" t="s">
        <v>1096</v>
      </c>
      <c r="AN341" t="str">
        <f t="shared" si="65"/>
        <v>abasaleh aj (341).jpg</v>
      </c>
      <c r="AU341" t="s">
        <v>8312</v>
      </c>
      <c r="AV341" t="s">
        <v>1096</v>
      </c>
      <c r="AW341" t="str">
        <f t="shared" si="66"/>
        <v>shahid (341).jpg</v>
      </c>
      <c r="BA341" t="s">
        <v>9688</v>
      </c>
      <c r="BB341" t="s">
        <v>9713</v>
      </c>
      <c r="BC341" t="str">
        <f t="shared" si="67"/>
        <v>shohada (341).mwv</v>
      </c>
    </row>
    <row r="342" spans="1:55" ht="22.5">
      <c r="A342" s="5" t="s">
        <v>5364</v>
      </c>
      <c r="B342" t="s">
        <v>627</v>
      </c>
      <c r="C342" t="str">
        <f t="shared" si="68"/>
        <v>page342.png</v>
      </c>
      <c r="E342" t="s">
        <v>6088</v>
      </c>
      <c r="F342" t="s">
        <v>1096</v>
      </c>
      <c r="G342" t="str">
        <f t="shared" si="58"/>
        <v>gona (342).jpg</v>
      </c>
      <c r="I342" t="s">
        <v>6089</v>
      </c>
      <c r="J342" t="s">
        <v>2603</v>
      </c>
      <c r="K342" t="str">
        <f t="shared" si="59"/>
        <v>agha (342).wmv</v>
      </c>
      <c r="N342" t="s">
        <v>4646</v>
      </c>
      <c r="O342" t="s">
        <v>1096</v>
      </c>
      <c r="P342" t="str">
        <f t="shared" si="60"/>
        <v>ahkam (342).jpg</v>
      </c>
      <c r="S342" t="s">
        <v>7169</v>
      </c>
      <c r="T342" t="s">
        <v>1096</v>
      </c>
      <c r="U342" t="str">
        <f t="shared" si="61"/>
        <v>abasaleh aj (342).jpg</v>
      </c>
      <c r="X342" t="s">
        <v>3276</v>
      </c>
      <c r="Y342" t="s">
        <v>1096</v>
      </c>
      <c r="Z342" t="str">
        <f t="shared" si="62"/>
        <v>tablo (342).jpg</v>
      </c>
      <c r="AC342" t="s">
        <v>4005</v>
      </c>
      <c r="AD342" t="s">
        <v>1096</v>
      </c>
      <c r="AE342" t="str">
        <f t="shared" si="63"/>
        <v>ahl beit a (342).jpg</v>
      </c>
      <c r="AH342" t="s">
        <v>6642</v>
      </c>
      <c r="AI342" t="s">
        <v>1096</v>
      </c>
      <c r="AJ342" t="str">
        <f t="shared" si="64"/>
        <v>emam (342).jpg</v>
      </c>
      <c r="AL342" t="s">
        <v>7169</v>
      </c>
      <c r="AM342" t="s">
        <v>1096</v>
      </c>
      <c r="AN342" t="str">
        <f t="shared" si="65"/>
        <v>abasaleh aj (342).jpg</v>
      </c>
      <c r="AU342" t="s">
        <v>8313</v>
      </c>
      <c r="AV342" t="s">
        <v>1096</v>
      </c>
      <c r="AW342" t="str">
        <f t="shared" si="66"/>
        <v>shahid (342).jpg</v>
      </c>
      <c r="BA342" t="s">
        <v>9689</v>
      </c>
      <c r="BB342" t="s">
        <v>9713</v>
      </c>
      <c r="BC342" t="str">
        <f t="shared" si="67"/>
        <v>shohada (342).mwv</v>
      </c>
    </row>
    <row r="343" spans="1:55" ht="22.5">
      <c r="A343" s="5" t="s">
        <v>5365</v>
      </c>
      <c r="B343" t="s">
        <v>627</v>
      </c>
      <c r="C343" t="str">
        <f t="shared" si="68"/>
        <v>page343.png</v>
      </c>
      <c r="E343" t="s">
        <v>6090</v>
      </c>
      <c r="F343" t="s">
        <v>1096</v>
      </c>
      <c r="G343" t="str">
        <f t="shared" si="58"/>
        <v>gona (343).jpg</v>
      </c>
      <c r="I343" t="s">
        <v>6091</v>
      </c>
      <c r="J343" t="s">
        <v>2603</v>
      </c>
      <c r="K343" t="str">
        <f t="shared" si="59"/>
        <v>agha (343).wmv</v>
      </c>
      <c r="N343" t="s">
        <v>4647</v>
      </c>
      <c r="O343" t="s">
        <v>1096</v>
      </c>
      <c r="P343" t="str">
        <f t="shared" si="60"/>
        <v>ahkam (343).jpg</v>
      </c>
      <c r="S343" t="s">
        <v>7170</v>
      </c>
      <c r="T343" t="s">
        <v>1096</v>
      </c>
      <c r="U343" t="str">
        <f t="shared" si="61"/>
        <v>abasaleh aj (343).jpg</v>
      </c>
      <c r="X343" t="s">
        <v>3277</v>
      </c>
      <c r="Y343" t="s">
        <v>1096</v>
      </c>
      <c r="Z343" t="str">
        <f t="shared" si="62"/>
        <v>tablo (343).jpg</v>
      </c>
      <c r="AC343" t="s">
        <v>4006</v>
      </c>
      <c r="AD343" t="s">
        <v>1096</v>
      </c>
      <c r="AE343" t="str">
        <f t="shared" si="63"/>
        <v>ahl beit a (343).jpg</v>
      </c>
      <c r="AH343" t="s">
        <v>6643</v>
      </c>
      <c r="AI343" t="s">
        <v>1096</v>
      </c>
      <c r="AJ343" t="str">
        <f t="shared" si="64"/>
        <v>emam (343).jpg</v>
      </c>
      <c r="AL343" t="s">
        <v>7170</v>
      </c>
      <c r="AM343" t="s">
        <v>1096</v>
      </c>
      <c r="AN343" t="str">
        <f t="shared" si="65"/>
        <v>abasaleh aj (343).jpg</v>
      </c>
      <c r="AU343" t="s">
        <v>8314</v>
      </c>
      <c r="AV343" t="s">
        <v>1096</v>
      </c>
      <c r="AW343" t="str">
        <f t="shared" si="66"/>
        <v>shahid (343).jpg</v>
      </c>
      <c r="BA343" t="s">
        <v>9690</v>
      </c>
      <c r="BB343" t="s">
        <v>9713</v>
      </c>
      <c r="BC343" t="str">
        <f t="shared" si="67"/>
        <v>shohada (343).mwv</v>
      </c>
    </row>
    <row r="344" spans="1:55" ht="22.5">
      <c r="A344" s="5" t="s">
        <v>5366</v>
      </c>
      <c r="B344" t="s">
        <v>627</v>
      </c>
      <c r="C344" t="str">
        <f t="shared" si="68"/>
        <v>page344.png</v>
      </c>
      <c r="E344" t="s">
        <v>6092</v>
      </c>
      <c r="F344" t="s">
        <v>1096</v>
      </c>
      <c r="G344" t="str">
        <f t="shared" si="58"/>
        <v>gona (344).jpg</v>
      </c>
      <c r="I344" t="s">
        <v>6093</v>
      </c>
      <c r="J344" t="s">
        <v>2603</v>
      </c>
      <c r="K344" t="str">
        <f t="shared" si="59"/>
        <v>agha (344).wmv</v>
      </c>
      <c r="N344" t="s">
        <v>4648</v>
      </c>
      <c r="O344" t="s">
        <v>1096</v>
      </c>
      <c r="P344" t="str">
        <f t="shared" si="60"/>
        <v>ahkam (344).jpg</v>
      </c>
      <c r="S344" t="s">
        <v>7171</v>
      </c>
      <c r="T344" t="s">
        <v>1096</v>
      </c>
      <c r="U344" t="str">
        <f t="shared" si="61"/>
        <v>abasaleh aj (344).jpg</v>
      </c>
      <c r="X344" t="s">
        <v>3278</v>
      </c>
      <c r="Y344" t="s">
        <v>1096</v>
      </c>
      <c r="Z344" t="str">
        <f t="shared" si="62"/>
        <v>tablo (344).jpg</v>
      </c>
      <c r="AC344" t="s">
        <v>4007</v>
      </c>
      <c r="AD344" t="s">
        <v>1096</v>
      </c>
      <c r="AE344" t="str">
        <f t="shared" si="63"/>
        <v>ahl beit a (344).jpg</v>
      </c>
      <c r="AH344" t="s">
        <v>6644</v>
      </c>
      <c r="AI344" t="s">
        <v>1096</v>
      </c>
      <c r="AJ344" t="str">
        <f t="shared" si="64"/>
        <v>emam (344).jpg</v>
      </c>
      <c r="AL344" t="s">
        <v>7171</v>
      </c>
      <c r="AM344" t="s">
        <v>1096</v>
      </c>
      <c r="AN344" t="str">
        <f t="shared" si="65"/>
        <v>abasaleh aj (344).jpg</v>
      </c>
      <c r="AU344" t="s">
        <v>8315</v>
      </c>
      <c r="AV344" t="s">
        <v>1096</v>
      </c>
      <c r="AW344" t="str">
        <f t="shared" si="66"/>
        <v>shahid (344).jpg</v>
      </c>
      <c r="BA344" t="s">
        <v>9691</v>
      </c>
      <c r="BB344" t="s">
        <v>9713</v>
      </c>
      <c r="BC344" t="str">
        <f t="shared" si="67"/>
        <v>shohada (344).mwv</v>
      </c>
    </row>
    <row r="345" spans="1:55" ht="22.5">
      <c r="A345" s="5" t="s">
        <v>5367</v>
      </c>
      <c r="B345" t="s">
        <v>627</v>
      </c>
      <c r="C345" t="str">
        <f t="shared" si="68"/>
        <v>page345.png</v>
      </c>
      <c r="E345" t="s">
        <v>6094</v>
      </c>
      <c r="F345" t="s">
        <v>1096</v>
      </c>
      <c r="G345" t="str">
        <f t="shared" si="58"/>
        <v>gona (345).jpg</v>
      </c>
      <c r="I345" t="s">
        <v>6095</v>
      </c>
      <c r="J345" t="s">
        <v>2603</v>
      </c>
      <c r="K345" t="str">
        <f t="shared" si="59"/>
        <v>agha (345).wmv</v>
      </c>
      <c r="N345" t="s">
        <v>4649</v>
      </c>
      <c r="O345" t="s">
        <v>1096</v>
      </c>
      <c r="P345" t="str">
        <f t="shared" si="60"/>
        <v>ahkam (345).jpg</v>
      </c>
      <c r="S345" t="s">
        <v>7172</v>
      </c>
      <c r="T345" t="s">
        <v>1096</v>
      </c>
      <c r="U345" t="str">
        <f t="shared" si="61"/>
        <v>abasaleh aj (345).jpg</v>
      </c>
      <c r="X345" t="s">
        <v>3279</v>
      </c>
      <c r="Y345" t="s">
        <v>1096</v>
      </c>
      <c r="Z345" t="str">
        <f t="shared" si="62"/>
        <v>tablo (345).jpg</v>
      </c>
      <c r="AC345" t="s">
        <v>4008</v>
      </c>
      <c r="AD345" t="s">
        <v>1096</v>
      </c>
      <c r="AE345" t="str">
        <f t="shared" si="63"/>
        <v>ahl beit a (345).jpg</v>
      </c>
      <c r="AH345" t="s">
        <v>6645</v>
      </c>
      <c r="AI345" t="s">
        <v>1096</v>
      </c>
      <c r="AJ345" t="str">
        <f t="shared" si="64"/>
        <v>emam (345).jpg</v>
      </c>
      <c r="AL345" t="s">
        <v>7172</v>
      </c>
      <c r="AM345" t="s">
        <v>1096</v>
      </c>
      <c r="AN345" t="str">
        <f t="shared" si="65"/>
        <v>abasaleh aj (345).jpg</v>
      </c>
      <c r="AU345" t="s">
        <v>8316</v>
      </c>
      <c r="AV345" t="s">
        <v>1096</v>
      </c>
      <c r="AW345" t="str">
        <f t="shared" si="66"/>
        <v>shahid (345).jpg</v>
      </c>
      <c r="BA345" t="s">
        <v>9692</v>
      </c>
      <c r="BB345" t="s">
        <v>9713</v>
      </c>
      <c r="BC345" t="str">
        <f t="shared" si="67"/>
        <v>shohada (345).mwv</v>
      </c>
    </row>
    <row r="346" spans="1:55" ht="22.5">
      <c r="A346" s="5" t="s">
        <v>5368</v>
      </c>
      <c r="B346" t="s">
        <v>627</v>
      </c>
      <c r="C346" t="str">
        <f t="shared" si="68"/>
        <v>page346.png</v>
      </c>
      <c r="E346" t="s">
        <v>6096</v>
      </c>
      <c r="F346" t="s">
        <v>1096</v>
      </c>
      <c r="G346" t="str">
        <f t="shared" si="58"/>
        <v>gona (346).jpg</v>
      </c>
      <c r="I346" t="s">
        <v>6097</v>
      </c>
      <c r="J346" t="s">
        <v>2603</v>
      </c>
      <c r="K346" t="str">
        <f t="shared" si="59"/>
        <v>agha (346).wmv</v>
      </c>
      <c r="N346" t="s">
        <v>4650</v>
      </c>
      <c r="O346" t="s">
        <v>1096</v>
      </c>
      <c r="P346" t="str">
        <f t="shared" si="60"/>
        <v>ahkam (346).jpg</v>
      </c>
      <c r="S346" t="s">
        <v>7173</v>
      </c>
      <c r="T346" t="s">
        <v>1096</v>
      </c>
      <c r="U346" t="str">
        <f t="shared" si="61"/>
        <v>abasaleh aj (346).jpg</v>
      </c>
      <c r="X346" t="s">
        <v>3280</v>
      </c>
      <c r="Y346" t="s">
        <v>1096</v>
      </c>
      <c r="Z346" t="str">
        <f t="shared" si="62"/>
        <v>tablo (346).jpg</v>
      </c>
      <c r="AC346" t="s">
        <v>4009</v>
      </c>
      <c r="AD346" t="s">
        <v>1096</v>
      </c>
      <c r="AE346" t="str">
        <f t="shared" si="63"/>
        <v>ahl beit a (346).jpg</v>
      </c>
      <c r="AH346" t="s">
        <v>6646</v>
      </c>
      <c r="AI346" t="s">
        <v>1096</v>
      </c>
      <c r="AJ346" t="str">
        <f t="shared" si="64"/>
        <v>emam (346).jpg</v>
      </c>
      <c r="AL346" t="s">
        <v>7173</v>
      </c>
      <c r="AM346" t="s">
        <v>1096</v>
      </c>
      <c r="AN346" t="str">
        <f t="shared" si="65"/>
        <v>abasaleh aj (346).jpg</v>
      </c>
      <c r="AU346" t="s">
        <v>8317</v>
      </c>
      <c r="AV346" t="s">
        <v>1096</v>
      </c>
      <c r="AW346" t="str">
        <f t="shared" si="66"/>
        <v>shahid (346).jpg</v>
      </c>
      <c r="BA346" t="s">
        <v>9693</v>
      </c>
      <c r="BB346" t="s">
        <v>9713</v>
      </c>
      <c r="BC346" t="str">
        <f t="shared" si="67"/>
        <v>shohada (346).mwv</v>
      </c>
    </row>
    <row r="347" spans="1:55" ht="22.5">
      <c r="A347" s="5" t="s">
        <v>5369</v>
      </c>
      <c r="B347" t="s">
        <v>627</v>
      </c>
      <c r="C347" t="str">
        <f t="shared" si="68"/>
        <v>page347.png</v>
      </c>
      <c r="E347" t="s">
        <v>6098</v>
      </c>
      <c r="F347" t="s">
        <v>1096</v>
      </c>
      <c r="G347" t="str">
        <f t="shared" si="58"/>
        <v>gona (347).jpg</v>
      </c>
      <c r="I347" t="s">
        <v>6099</v>
      </c>
      <c r="J347" t="s">
        <v>2603</v>
      </c>
      <c r="K347" t="str">
        <f t="shared" si="59"/>
        <v>agha (347).wmv</v>
      </c>
      <c r="N347" t="s">
        <v>4651</v>
      </c>
      <c r="O347" t="s">
        <v>1096</v>
      </c>
      <c r="P347" t="str">
        <f t="shared" si="60"/>
        <v>ahkam (347).jpg</v>
      </c>
      <c r="S347" t="s">
        <v>7174</v>
      </c>
      <c r="T347" t="s">
        <v>1096</v>
      </c>
      <c r="U347" t="str">
        <f t="shared" si="61"/>
        <v>abasaleh aj (347).jpg</v>
      </c>
      <c r="X347" t="s">
        <v>3281</v>
      </c>
      <c r="Y347" t="s">
        <v>1096</v>
      </c>
      <c r="Z347" t="str">
        <f t="shared" si="62"/>
        <v>tablo (347).jpg</v>
      </c>
      <c r="AC347" t="s">
        <v>4010</v>
      </c>
      <c r="AD347" t="s">
        <v>1096</v>
      </c>
      <c r="AE347" t="str">
        <f t="shared" si="63"/>
        <v>ahl beit a (347).jpg</v>
      </c>
      <c r="AH347" t="s">
        <v>6647</v>
      </c>
      <c r="AI347" t="s">
        <v>1096</v>
      </c>
      <c r="AJ347" t="str">
        <f t="shared" si="64"/>
        <v>emam (347).jpg</v>
      </c>
      <c r="AL347" t="s">
        <v>7174</v>
      </c>
      <c r="AM347" t="s">
        <v>1096</v>
      </c>
      <c r="AN347" t="str">
        <f t="shared" si="65"/>
        <v>abasaleh aj (347).jpg</v>
      </c>
      <c r="AU347" t="s">
        <v>8318</v>
      </c>
      <c r="AV347" t="s">
        <v>1096</v>
      </c>
      <c r="AW347" t="str">
        <f t="shared" si="66"/>
        <v>shahid (347).jpg</v>
      </c>
      <c r="BA347" t="s">
        <v>9694</v>
      </c>
      <c r="BB347" t="s">
        <v>9713</v>
      </c>
      <c r="BC347" t="str">
        <f t="shared" si="67"/>
        <v>shohada (347).mwv</v>
      </c>
    </row>
    <row r="348" spans="1:55" ht="22.5">
      <c r="A348" s="5" t="s">
        <v>5370</v>
      </c>
      <c r="B348" t="s">
        <v>627</v>
      </c>
      <c r="C348" t="str">
        <f t="shared" si="68"/>
        <v>page348.png</v>
      </c>
      <c r="E348" t="s">
        <v>6100</v>
      </c>
      <c r="F348" t="s">
        <v>1096</v>
      </c>
      <c r="G348" t="str">
        <f t="shared" si="58"/>
        <v>gona (348).jpg</v>
      </c>
      <c r="I348" t="s">
        <v>6101</v>
      </c>
      <c r="J348" t="s">
        <v>2603</v>
      </c>
      <c r="K348" t="str">
        <f t="shared" si="59"/>
        <v>agha (348).wmv</v>
      </c>
      <c r="N348" t="s">
        <v>4652</v>
      </c>
      <c r="O348" t="s">
        <v>1096</v>
      </c>
      <c r="P348" t="str">
        <f t="shared" si="60"/>
        <v>ahkam (348).jpg</v>
      </c>
      <c r="S348" t="s">
        <v>7175</v>
      </c>
      <c r="T348" t="s">
        <v>1096</v>
      </c>
      <c r="U348" t="str">
        <f t="shared" si="61"/>
        <v>abasaleh aj (348).jpg</v>
      </c>
      <c r="X348" t="s">
        <v>3282</v>
      </c>
      <c r="Y348" t="s">
        <v>1096</v>
      </c>
      <c r="Z348" t="str">
        <f t="shared" si="62"/>
        <v>tablo (348).jpg</v>
      </c>
      <c r="AC348" t="s">
        <v>4011</v>
      </c>
      <c r="AD348" t="s">
        <v>1096</v>
      </c>
      <c r="AE348" t="str">
        <f t="shared" si="63"/>
        <v>ahl beit a (348).jpg</v>
      </c>
      <c r="AH348" t="s">
        <v>6648</v>
      </c>
      <c r="AI348" t="s">
        <v>1096</v>
      </c>
      <c r="AJ348" t="str">
        <f t="shared" si="64"/>
        <v>emam (348).jpg</v>
      </c>
      <c r="AL348" t="s">
        <v>7175</v>
      </c>
      <c r="AM348" t="s">
        <v>1096</v>
      </c>
      <c r="AN348" t="str">
        <f t="shared" si="65"/>
        <v>abasaleh aj (348).jpg</v>
      </c>
      <c r="AU348" t="s">
        <v>8319</v>
      </c>
      <c r="AV348" t="s">
        <v>1096</v>
      </c>
      <c r="AW348" t="str">
        <f t="shared" si="66"/>
        <v>shahid (348).jpg</v>
      </c>
      <c r="BA348" t="s">
        <v>9695</v>
      </c>
      <c r="BB348" t="s">
        <v>9713</v>
      </c>
      <c r="BC348" t="str">
        <f t="shared" si="67"/>
        <v>shohada (348).mwv</v>
      </c>
    </row>
    <row r="349" spans="1:55" ht="22.5">
      <c r="A349" s="5" t="s">
        <v>5371</v>
      </c>
      <c r="B349" t="s">
        <v>627</v>
      </c>
      <c r="C349" t="str">
        <f t="shared" si="68"/>
        <v>page349.png</v>
      </c>
      <c r="E349" t="s">
        <v>6102</v>
      </c>
      <c r="F349" t="s">
        <v>1096</v>
      </c>
      <c r="G349" t="str">
        <f t="shared" si="58"/>
        <v>gona (349).jpg</v>
      </c>
      <c r="I349" t="s">
        <v>6103</v>
      </c>
      <c r="J349" t="s">
        <v>2603</v>
      </c>
      <c r="K349" t="str">
        <f t="shared" si="59"/>
        <v>agha (349).wmv</v>
      </c>
      <c r="N349" t="s">
        <v>4653</v>
      </c>
      <c r="O349" t="s">
        <v>1096</v>
      </c>
      <c r="P349" t="str">
        <f t="shared" si="60"/>
        <v>ahkam (349).jpg</v>
      </c>
      <c r="S349" t="s">
        <v>7176</v>
      </c>
      <c r="T349" t="s">
        <v>1096</v>
      </c>
      <c r="U349" t="str">
        <f t="shared" si="61"/>
        <v>abasaleh aj (349).jpg</v>
      </c>
      <c r="X349" t="s">
        <v>3283</v>
      </c>
      <c r="Y349" t="s">
        <v>1096</v>
      </c>
      <c r="Z349" t="str">
        <f t="shared" si="62"/>
        <v>tablo (349).jpg</v>
      </c>
      <c r="AC349" t="s">
        <v>4012</v>
      </c>
      <c r="AD349" t="s">
        <v>1096</v>
      </c>
      <c r="AE349" t="str">
        <f t="shared" si="63"/>
        <v>ahl beit a (349).jpg</v>
      </c>
      <c r="AH349" t="s">
        <v>6649</v>
      </c>
      <c r="AI349" t="s">
        <v>1096</v>
      </c>
      <c r="AJ349" t="str">
        <f t="shared" si="64"/>
        <v>emam (349).jpg</v>
      </c>
      <c r="AL349" t="s">
        <v>7176</v>
      </c>
      <c r="AM349" t="s">
        <v>1096</v>
      </c>
      <c r="AN349" t="str">
        <f t="shared" si="65"/>
        <v>abasaleh aj (349).jpg</v>
      </c>
      <c r="AU349" t="s">
        <v>8320</v>
      </c>
      <c r="AV349" t="s">
        <v>1096</v>
      </c>
      <c r="AW349" t="str">
        <f t="shared" si="66"/>
        <v>shahid (349).jpg</v>
      </c>
      <c r="BA349" t="s">
        <v>9696</v>
      </c>
      <c r="BB349" t="s">
        <v>9713</v>
      </c>
      <c r="BC349" t="str">
        <f t="shared" si="67"/>
        <v>shohada (349).mwv</v>
      </c>
    </row>
    <row r="350" spans="1:55" ht="22.5">
      <c r="A350" s="5" t="s">
        <v>5372</v>
      </c>
      <c r="B350" t="s">
        <v>627</v>
      </c>
      <c r="C350" t="str">
        <f t="shared" si="68"/>
        <v>page350.png</v>
      </c>
      <c r="E350" t="s">
        <v>6104</v>
      </c>
      <c r="F350" t="s">
        <v>1096</v>
      </c>
      <c r="G350" t="str">
        <f t="shared" si="58"/>
        <v>gona (350).jpg</v>
      </c>
      <c r="I350" t="s">
        <v>6105</v>
      </c>
      <c r="J350" t="s">
        <v>2603</v>
      </c>
      <c r="K350" t="str">
        <f t="shared" si="59"/>
        <v>agha (350).wmv</v>
      </c>
      <c r="N350" t="s">
        <v>4654</v>
      </c>
      <c r="O350" t="s">
        <v>1096</v>
      </c>
      <c r="P350" t="str">
        <f t="shared" si="60"/>
        <v>ahkam (350).jpg</v>
      </c>
      <c r="S350" t="s">
        <v>7177</v>
      </c>
      <c r="T350" t="s">
        <v>1096</v>
      </c>
      <c r="U350" t="str">
        <f t="shared" si="61"/>
        <v>abasaleh aj (350).jpg</v>
      </c>
      <c r="X350" t="s">
        <v>3284</v>
      </c>
      <c r="Y350" t="s">
        <v>1096</v>
      </c>
      <c r="Z350" t="str">
        <f t="shared" si="62"/>
        <v>tablo (350).jpg</v>
      </c>
      <c r="AC350" t="s">
        <v>4013</v>
      </c>
      <c r="AD350" t="s">
        <v>1096</v>
      </c>
      <c r="AE350" t="str">
        <f t="shared" si="63"/>
        <v>ahl beit a (350).jpg</v>
      </c>
      <c r="AH350" t="s">
        <v>6650</v>
      </c>
      <c r="AI350" t="s">
        <v>1096</v>
      </c>
      <c r="AJ350" t="str">
        <f t="shared" si="64"/>
        <v>emam (350).jpg</v>
      </c>
      <c r="AL350" t="s">
        <v>7177</v>
      </c>
      <c r="AM350" t="s">
        <v>1096</v>
      </c>
      <c r="AN350" t="str">
        <f t="shared" si="65"/>
        <v>abasaleh aj (350).jpg</v>
      </c>
      <c r="AU350" t="s">
        <v>8321</v>
      </c>
      <c r="AV350" t="s">
        <v>1096</v>
      </c>
      <c r="AW350" t="str">
        <f t="shared" si="66"/>
        <v>shahid (350).jpg</v>
      </c>
      <c r="BA350" t="s">
        <v>9697</v>
      </c>
      <c r="BB350" t="s">
        <v>9713</v>
      </c>
      <c r="BC350" t="str">
        <f t="shared" si="67"/>
        <v>shohada (350).mwv</v>
      </c>
    </row>
    <row r="351" spans="1:55" ht="22.5">
      <c r="A351" s="5" t="s">
        <v>5373</v>
      </c>
      <c r="B351" t="s">
        <v>627</v>
      </c>
      <c r="C351" t="str">
        <f t="shared" si="68"/>
        <v>page351.png</v>
      </c>
      <c r="E351" t="s">
        <v>6106</v>
      </c>
      <c r="F351" t="s">
        <v>1096</v>
      </c>
      <c r="G351" t="str">
        <f t="shared" si="58"/>
        <v>gona (351).jpg</v>
      </c>
      <c r="I351" t="s">
        <v>6107</v>
      </c>
      <c r="J351" t="s">
        <v>2603</v>
      </c>
      <c r="K351" t="str">
        <f t="shared" si="59"/>
        <v>agha (351).wmv</v>
      </c>
      <c r="N351" t="s">
        <v>4655</v>
      </c>
      <c r="O351" t="s">
        <v>1096</v>
      </c>
      <c r="P351" t="str">
        <f t="shared" si="60"/>
        <v>ahkam (351).jpg</v>
      </c>
      <c r="S351" t="s">
        <v>7178</v>
      </c>
      <c r="T351" t="s">
        <v>1096</v>
      </c>
      <c r="U351" t="str">
        <f t="shared" si="61"/>
        <v>abasaleh aj (351).jpg</v>
      </c>
      <c r="X351" t="s">
        <v>3285</v>
      </c>
      <c r="Y351" t="s">
        <v>1096</v>
      </c>
      <c r="Z351" t="str">
        <f t="shared" si="62"/>
        <v>tablo (351).jpg</v>
      </c>
      <c r="AC351" t="s">
        <v>4014</v>
      </c>
      <c r="AD351" t="s">
        <v>1096</v>
      </c>
      <c r="AE351" t="str">
        <f t="shared" si="63"/>
        <v>ahl beit a (351).jpg</v>
      </c>
      <c r="AH351" t="s">
        <v>6651</v>
      </c>
      <c r="AI351" t="s">
        <v>1096</v>
      </c>
      <c r="AJ351" t="str">
        <f t="shared" si="64"/>
        <v>emam (351).jpg</v>
      </c>
      <c r="AL351" t="s">
        <v>7178</v>
      </c>
      <c r="AM351" t="s">
        <v>1096</v>
      </c>
      <c r="AN351" t="str">
        <f t="shared" si="65"/>
        <v>abasaleh aj (351).jpg</v>
      </c>
      <c r="AU351" t="s">
        <v>8322</v>
      </c>
      <c r="AV351" t="s">
        <v>1096</v>
      </c>
      <c r="AW351" t="str">
        <f t="shared" si="66"/>
        <v>shahid (351).jpg</v>
      </c>
      <c r="BA351" t="s">
        <v>9698</v>
      </c>
      <c r="BB351" t="s">
        <v>9713</v>
      </c>
      <c r="BC351" t="str">
        <f t="shared" si="67"/>
        <v>shohada (351).mwv</v>
      </c>
    </row>
    <row r="352" spans="1:55" ht="22.5">
      <c r="A352" s="5" t="s">
        <v>5374</v>
      </c>
      <c r="B352" t="s">
        <v>627</v>
      </c>
      <c r="C352" t="str">
        <f t="shared" si="68"/>
        <v>page352.png</v>
      </c>
      <c r="E352" t="s">
        <v>6108</v>
      </c>
      <c r="F352" t="s">
        <v>1096</v>
      </c>
      <c r="G352" t="str">
        <f t="shared" si="58"/>
        <v>gona (352).jpg</v>
      </c>
      <c r="I352" t="s">
        <v>6109</v>
      </c>
      <c r="J352" t="s">
        <v>2603</v>
      </c>
      <c r="K352" t="str">
        <f t="shared" si="59"/>
        <v>agha (352).wmv</v>
      </c>
      <c r="N352" t="s">
        <v>4656</v>
      </c>
      <c r="O352" t="s">
        <v>1096</v>
      </c>
      <c r="P352" t="str">
        <f t="shared" si="60"/>
        <v>ahkam (352).jpg</v>
      </c>
      <c r="S352" t="s">
        <v>7179</v>
      </c>
      <c r="T352" t="s">
        <v>1096</v>
      </c>
      <c r="U352" t="str">
        <f t="shared" si="61"/>
        <v>abasaleh aj (352).jpg</v>
      </c>
      <c r="X352" t="s">
        <v>3286</v>
      </c>
      <c r="Y352" t="s">
        <v>1096</v>
      </c>
      <c r="Z352" t="str">
        <f t="shared" si="62"/>
        <v>tablo (352).jpg</v>
      </c>
      <c r="AC352" t="s">
        <v>4015</v>
      </c>
      <c r="AD352" t="s">
        <v>1096</v>
      </c>
      <c r="AE352" t="str">
        <f t="shared" si="63"/>
        <v>ahl beit a (352).jpg</v>
      </c>
      <c r="AH352" t="s">
        <v>6652</v>
      </c>
      <c r="AI352" t="s">
        <v>1096</v>
      </c>
      <c r="AJ352" t="str">
        <f t="shared" si="64"/>
        <v>emam (352).jpg</v>
      </c>
      <c r="AL352" t="s">
        <v>7179</v>
      </c>
      <c r="AM352" t="s">
        <v>1096</v>
      </c>
      <c r="AN352" t="str">
        <f t="shared" si="65"/>
        <v>abasaleh aj (352).jpg</v>
      </c>
      <c r="AU352" t="s">
        <v>8323</v>
      </c>
      <c r="AV352" t="s">
        <v>1096</v>
      </c>
      <c r="AW352" t="str">
        <f t="shared" si="66"/>
        <v>shahid (352).jpg</v>
      </c>
      <c r="BA352" t="s">
        <v>9699</v>
      </c>
      <c r="BB352" t="s">
        <v>9713</v>
      </c>
      <c r="BC352" t="str">
        <f t="shared" si="67"/>
        <v>shohada (352).mwv</v>
      </c>
    </row>
    <row r="353" spans="1:55" ht="22.5">
      <c r="A353" s="5" t="s">
        <v>5375</v>
      </c>
      <c r="B353" t="s">
        <v>627</v>
      </c>
      <c r="C353" t="str">
        <f t="shared" si="68"/>
        <v>page353.png</v>
      </c>
      <c r="E353" t="s">
        <v>6110</v>
      </c>
      <c r="F353" t="s">
        <v>1096</v>
      </c>
      <c r="G353" t="str">
        <f t="shared" si="58"/>
        <v>gona (353).jpg</v>
      </c>
      <c r="I353" t="s">
        <v>6111</v>
      </c>
      <c r="J353" t="s">
        <v>2603</v>
      </c>
      <c r="K353" t="str">
        <f t="shared" si="59"/>
        <v>agha (353).wmv</v>
      </c>
      <c r="N353" t="s">
        <v>4657</v>
      </c>
      <c r="O353" t="s">
        <v>1096</v>
      </c>
      <c r="P353" t="str">
        <f t="shared" si="60"/>
        <v>ahkam (353).jpg</v>
      </c>
      <c r="S353" t="s">
        <v>7180</v>
      </c>
      <c r="T353" t="s">
        <v>1096</v>
      </c>
      <c r="U353" t="str">
        <f t="shared" si="61"/>
        <v>abasaleh aj (353).jpg</v>
      </c>
      <c r="X353" t="s">
        <v>3287</v>
      </c>
      <c r="Y353" t="s">
        <v>1096</v>
      </c>
      <c r="Z353" t="str">
        <f t="shared" si="62"/>
        <v>tablo (353).jpg</v>
      </c>
      <c r="AC353" t="s">
        <v>4016</v>
      </c>
      <c r="AD353" t="s">
        <v>1096</v>
      </c>
      <c r="AE353" t="str">
        <f t="shared" si="63"/>
        <v>ahl beit a (353).jpg</v>
      </c>
      <c r="AH353" t="s">
        <v>6653</v>
      </c>
      <c r="AI353" t="s">
        <v>1096</v>
      </c>
      <c r="AJ353" t="str">
        <f t="shared" si="64"/>
        <v>emam (353).jpg</v>
      </c>
      <c r="AL353" t="s">
        <v>7180</v>
      </c>
      <c r="AM353" t="s">
        <v>1096</v>
      </c>
      <c r="AN353" t="str">
        <f t="shared" si="65"/>
        <v>abasaleh aj (353).jpg</v>
      </c>
      <c r="AU353" t="s">
        <v>8324</v>
      </c>
      <c r="AV353" t="s">
        <v>1096</v>
      </c>
      <c r="AW353" t="str">
        <f t="shared" si="66"/>
        <v>shahid (353).jpg</v>
      </c>
      <c r="BA353" t="s">
        <v>9700</v>
      </c>
      <c r="BB353" t="s">
        <v>9713</v>
      </c>
      <c r="BC353" t="str">
        <f t="shared" si="67"/>
        <v>shohada (353).mwv</v>
      </c>
    </row>
    <row r="354" spans="1:55" ht="22.5">
      <c r="A354" s="5" t="s">
        <v>5376</v>
      </c>
      <c r="B354" t="s">
        <v>627</v>
      </c>
      <c r="C354" t="str">
        <f t="shared" si="68"/>
        <v>page354.png</v>
      </c>
      <c r="E354" t="s">
        <v>6112</v>
      </c>
      <c r="F354" t="s">
        <v>1096</v>
      </c>
      <c r="G354" t="str">
        <f t="shared" si="58"/>
        <v>gona (354).jpg</v>
      </c>
      <c r="I354" t="s">
        <v>6113</v>
      </c>
      <c r="J354" t="s">
        <v>2603</v>
      </c>
      <c r="K354" t="str">
        <f t="shared" si="59"/>
        <v>agha (354).wmv</v>
      </c>
      <c r="N354" t="s">
        <v>4658</v>
      </c>
      <c r="O354" t="s">
        <v>1096</v>
      </c>
      <c r="P354" t="str">
        <f t="shared" si="60"/>
        <v>ahkam (354).jpg</v>
      </c>
      <c r="S354" t="s">
        <v>7181</v>
      </c>
      <c r="T354" t="s">
        <v>1096</v>
      </c>
      <c r="U354" t="str">
        <f t="shared" si="61"/>
        <v>abasaleh aj (354).jpg</v>
      </c>
      <c r="X354" t="s">
        <v>3288</v>
      </c>
      <c r="Y354" t="s">
        <v>1096</v>
      </c>
      <c r="Z354" t="str">
        <f t="shared" si="62"/>
        <v>tablo (354).jpg</v>
      </c>
      <c r="AC354" t="s">
        <v>4017</v>
      </c>
      <c r="AD354" t="s">
        <v>1096</v>
      </c>
      <c r="AE354" t="str">
        <f t="shared" si="63"/>
        <v>ahl beit a (354).jpg</v>
      </c>
      <c r="AH354" t="s">
        <v>6654</v>
      </c>
      <c r="AI354" t="s">
        <v>1096</v>
      </c>
      <c r="AJ354" t="str">
        <f t="shared" si="64"/>
        <v>emam (354).jpg</v>
      </c>
      <c r="AL354" t="s">
        <v>7181</v>
      </c>
      <c r="AM354" t="s">
        <v>1096</v>
      </c>
      <c r="AN354" t="str">
        <f t="shared" si="65"/>
        <v>abasaleh aj (354).jpg</v>
      </c>
      <c r="AU354" t="s">
        <v>8325</v>
      </c>
      <c r="AV354" t="s">
        <v>1096</v>
      </c>
      <c r="AW354" t="str">
        <f t="shared" si="66"/>
        <v>shahid (354).jpg</v>
      </c>
      <c r="BA354" t="s">
        <v>9701</v>
      </c>
      <c r="BB354" t="s">
        <v>9713</v>
      </c>
      <c r="BC354" t="str">
        <f t="shared" si="67"/>
        <v>shohada (354).mwv</v>
      </c>
    </row>
    <row r="355" spans="1:55" ht="22.5">
      <c r="A355" s="5" t="s">
        <v>5377</v>
      </c>
      <c r="B355" t="s">
        <v>627</v>
      </c>
      <c r="C355" t="str">
        <f t="shared" si="68"/>
        <v>page355.png</v>
      </c>
      <c r="E355" t="s">
        <v>6114</v>
      </c>
      <c r="F355" t="s">
        <v>1096</v>
      </c>
      <c r="G355" t="str">
        <f t="shared" si="58"/>
        <v>gona (355).jpg</v>
      </c>
      <c r="I355" t="s">
        <v>6115</v>
      </c>
      <c r="J355" t="s">
        <v>2603</v>
      </c>
      <c r="K355" t="str">
        <f t="shared" si="59"/>
        <v>agha (355).wmv</v>
      </c>
      <c r="N355" t="s">
        <v>4659</v>
      </c>
      <c r="O355" t="s">
        <v>1096</v>
      </c>
      <c r="P355" t="str">
        <f t="shared" si="60"/>
        <v>ahkam (355).jpg</v>
      </c>
      <c r="S355" t="s">
        <v>7182</v>
      </c>
      <c r="T355" t="s">
        <v>1096</v>
      </c>
      <c r="U355" t="str">
        <f t="shared" si="61"/>
        <v>abasaleh aj (355).jpg</v>
      </c>
      <c r="X355" t="s">
        <v>3289</v>
      </c>
      <c r="Y355" t="s">
        <v>1096</v>
      </c>
      <c r="Z355" t="str">
        <f t="shared" si="62"/>
        <v>tablo (355).jpg</v>
      </c>
      <c r="AC355" t="s">
        <v>4018</v>
      </c>
      <c r="AD355" t="s">
        <v>1096</v>
      </c>
      <c r="AE355" t="str">
        <f t="shared" si="63"/>
        <v>ahl beit a (355).jpg</v>
      </c>
      <c r="AH355" t="s">
        <v>6655</v>
      </c>
      <c r="AI355" t="s">
        <v>1096</v>
      </c>
      <c r="AJ355" t="str">
        <f t="shared" si="64"/>
        <v>emam (355).jpg</v>
      </c>
      <c r="AL355" t="s">
        <v>7182</v>
      </c>
      <c r="AM355" t="s">
        <v>1096</v>
      </c>
      <c r="AN355" t="str">
        <f t="shared" si="65"/>
        <v>abasaleh aj (355).jpg</v>
      </c>
      <c r="AU355" t="s">
        <v>8326</v>
      </c>
      <c r="AV355" t="s">
        <v>1096</v>
      </c>
      <c r="AW355" t="str">
        <f t="shared" si="66"/>
        <v>shahid (355).jpg</v>
      </c>
      <c r="BA355" t="s">
        <v>9702</v>
      </c>
      <c r="BB355" t="s">
        <v>9713</v>
      </c>
      <c r="BC355" t="str">
        <f t="shared" si="67"/>
        <v>shohada (355).mwv</v>
      </c>
    </row>
    <row r="356" spans="1:55" ht="22.5">
      <c r="A356" s="5" t="s">
        <v>5378</v>
      </c>
      <c r="B356" t="s">
        <v>627</v>
      </c>
      <c r="C356" t="str">
        <f t="shared" si="68"/>
        <v>page356.png</v>
      </c>
      <c r="E356" t="s">
        <v>6116</v>
      </c>
      <c r="F356" t="s">
        <v>1096</v>
      </c>
      <c r="G356" t="str">
        <f t="shared" si="58"/>
        <v>gona (356).jpg</v>
      </c>
      <c r="I356" t="s">
        <v>6117</v>
      </c>
      <c r="J356" t="s">
        <v>2603</v>
      </c>
      <c r="K356" t="str">
        <f t="shared" si="59"/>
        <v>agha (356).wmv</v>
      </c>
      <c r="N356" t="s">
        <v>4660</v>
      </c>
      <c r="O356" t="s">
        <v>1096</v>
      </c>
      <c r="P356" t="str">
        <f t="shared" si="60"/>
        <v>ahkam (356).jpg</v>
      </c>
      <c r="S356" t="s">
        <v>7183</v>
      </c>
      <c r="T356" t="s">
        <v>1096</v>
      </c>
      <c r="U356" t="str">
        <f t="shared" si="61"/>
        <v>abasaleh aj (356).jpg</v>
      </c>
      <c r="X356" t="s">
        <v>3290</v>
      </c>
      <c r="Y356" t="s">
        <v>1096</v>
      </c>
      <c r="Z356" t="str">
        <f t="shared" si="62"/>
        <v>tablo (356).jpg</v>
      </c>
      <c r="AC356" t="s">
        <v>4019</v>
      </c>
      <c r="AD356" t="s">
        <v>1096</v>
      </c>
      <c r="AE356" t="str">
        <f t="shared" si="63"/>
        <v>ahl beit a (356).jpg</v>
      </c>
      <c r="AH356" t="s">
        <v>6656</v>
      </c>
      <c r="AI356" t="s">
        <v>1096</v>
      </c>
      <c r="AJ356" t="str">
        <f t="shared" si="64"/>
        <v>emam (356).jpg</v>
      </c>
      <c r="AL356" t="s">
        <v>7183</v>
      </c>
      <c r="AM356" t="s">
        <v>1096</v>
      </c>
      <c r="AN356" t="str">
        <f t="shared" si="65"/>
        <v>abasaleh aj (356).jpg</v>
      </c>
      <c r="AU356" t="s">
        <v>8327</v>
      </c>
      <c r="AV356" t="s">
        <v>1096</v>
      </c>
      <c r="AW356" t="str">
        <f t="shared" si="66"/>
        <v>shahid (356).jpg</v>
      </c>
      <c r="BA356" t="s">
        <v>9703</v>
      </c>
      <c r="BB356" t="s">
        <v>9713</v>
      </c>
      <c r="BC356" t="str">
        <f t="shared" si="67"/>
        <v>shohada (356).mwv</v>
      </c>
    </row>
    <row r="357" spans="1:55" ht="22.5">
      <c r="A357" s="5" t="s">
        <v>5379</v>
      </c>
      <c r="B357" t="s">
        <v>627</v>
      </c>
      <c r="C357" t="str">
        <f t="shared" si="68"/>
        <v>page357.png</v>
      </c>
      <c r="E357" t="s">
        <v>6118</v>
      </c>
      <c r="F357" t="s">
        <v>1096</v>
      </c>
      <c r="G357" t="str">
        <f t="shared" si="58"/>
        <v>gona (357).jpg</v>
      </c>
      <c r="I357" t="s">
        <v>6119</v>
      </c>
      <c r="J357" t="s">
        <v>2603</v>
      </c>
      <c r="K357" t="str">
        <f t="shared" si="59"/>
        <v>agha (357).wmv</v>
      </c>
      <c r="N357" t="s">
        <v>4661</v>
      </c>
      <c r="O357" t="s">
        <v>1096</v>
      </c>
      <c r="P357" t="str">
        <f t="shared" si="60"/>
        <v>ahkam (357).jpg</v>
      </c>
      <c r="S357" t="s">
        <v>7184</v>
      </c>
      <c r="T357" t="s">
        <v>1096</v>
      </c>
      <c r="U357" t="str">
        <f t="shared" si="61"/>
        <v>abasaleh aj (357).jpg</v>
      </c>
      <c r="X357" t="s">
        <v>3291</v>
      </c>
      <c r="Y357" t="s">
        <v>1096</v>
      </c>
      <c r="Z357" t="str">
        <f t="shared" si="62"/>
        <v>tablo (357).jpg</v>
      </c>
      <c r="AC357" t="s">
        <v>4020</v>
      </c>
      <c r="AD357" t="s">
        <v>1096</v>
      </c>
      <c r="AE357" t="str">
        <f t="shared" si="63"/>
        <v>ahl beit a (357).jpg</v>
      </c>
      <c r="AH357" t="s">
        <v>6657</v>
      </c>
      <c r="AI357" t="s">
        <v>1096</v>
      </c>
      <c r="AJ357" t="str">
        <f t="shared" si="64"/>
        <v>emam (357).jpg</v>
      </c>
      <c r="AL357" t="s">
        <v>7184</v>
      </c>
      <c r="AM357" t="s">
        <v>1096</v>
      </c>
      <c r="AN357" t="str">
        <f t="shared" si="65"/>
        <v>abasaleh aj (357).jpg</v>
      </c>
      <c r="AU357" t="s">
        <v>8328</v>
      </c>
      <c r="AV357" t="s">
        <v>1096</v>
      </c>
      <c r="AW357" t="str">
        <f t="shared" si="66"/>
        <v>shahid (357).jpg</v>
      </c>
      <c r="BA357" t="s">
        <v>9704</v>
      </c>
      <c r="BB357" t="s">
        <v>9713</v>
      </c>
      <c r="BC357" t="str">
        <f t="shared" si="67"/>
        <v>shohada (357).mwv</v>
      </c>
    </row>
    <row r="358" spans="1:55" ht="22.5">
      <c r="A358" s="5" t="s">
        <v>5380</v>
      </c>
      <c r="B358" t="s">
        <v>627</v>
      </c>
      <c r="C358" t="str">
        <f t="shared" si="68"/>
        <v>page358.png</v>
      </c>
      <c r="E358" t="s">
        <v>6120</v>
      </c>
      <c r="F358" t="s">
        <v>1096</v>
      </c>
      <c r="G358" t="str">
        <f t="shared" si="58"/>
        <v>gona (358).jpg</v>
      </c>
      <c r="I358" t="s">
        <v>6121</v>
      </c>
      <c r="J358" t="s">
        <v>2603</v>
      </c>
      <c r="K358" t="str">
        <f t="shared" si="59"/>
        <v>agha (358).wmv</v>
      </c>
      <c r="N358" t="s">
        <v>4662</v>
      </c>
      <c r="O358" t="s">
        <v>1096</v>
      </c>
      <c r="P358" t="str">
        <f t="shared" si="60"/>
        <v>ahkam (358).jpg</v>
      </c>
      <c r="S358" t="s">
        <v>7185</v>
      </c>
      <c r="T358" t="s">
        <v>1096</v>
      </c>
      <c r="U358" t="str">
        <f t="shared" si="61"/>
        <v>abasaleh aj (358).jpg</v>
      </c>
      <c r="X358" t="s">
        <v>3292</v>
      </c>
      <c r="Y358" t="s">
        <v>1096</v>
      </c>
      <c r="Z358" t="str">
        <f t="shared" si="62"/>
        <v>tablo (358).jpg</v>
      </c>
      <c r="AC358" t="s">
        <v>4021</v>
      </c>
      <c r="AD358" t="s">
        <v>1096</v>
      </c>
      <c r="AE358" t="str">
        <f t="shared" si="63"/>
        <v>ahl beit a (358).jpg</v>
      </c>
      <c r="AH358" t="s">
        <v>6658</v>
      </c>
      <c r="AI358" t="s">
        <v>1096</v>
      </c>
      <c r="AJ358" t="str">
        <f t="shared" si="64"/>
        <v>emam (358).jpg</v>
      </c>
      <c r="AL358" t="s">
        <v>7185</v>
      </c>
      <c r="AM358" t="s">
        <v>1096</v>
      </c>
      <c r="AN358" t="str">
        <f t="shared" si="65"/>
        <v>abasaleh aj (358).jpg</v>
      </c>
      <c r="AU358" t="s">
        <v>8329</v>
      </c>
      <c r="AV358" t="s">
        <v>1096</v>
      </c>
      <c r="AW358" t="str">
        <f t="shared" si="66"/>
        <v>shahid (358).jpg</v>
      </c>
      <c r="BA358" t="s">
        <v>9705</v>
      </c>
      <c r="BB358" t="s">
        <v>9713</v>
      </c>
      <c r="BC358" t="str">
        <f t="shared" si="67"/>
        <v>shohada (358).mwv</v>
      </c>
    </row>
    <row r="359" spans="1:55" ht="22.5">
      <c r="A359" s="5" t="s">
        <v>5381</v>
      </c>
      <c r="B359" t="s">
        <v>627</v>
      </c>
      <c r="C359" t="str">
        <f t="shared" si="68"/>
        <v>page359.png</v>
      </c>
      <c r="E359" t="s">
        <v>6122</v>
      </c>
      <c r="F359" t="s">
        <v>1096</v>
      </c>
      <c r="G359" t="str">
        <f t="shared" si="58"/>
        <v>gona (359).jpg</v>
      </c>
      <c r="I359" t="s">
        <v>6123</v>
      </c>
      <c r="J359" t="s">
        <v>2603</v>
      </c>
      <c r="K359" t="str">
        <f t="shared" si="59"/>
        <v>agha (359).wmv</v>
      </c>
      <c r="N359" t="s">
        <v>4663</v>
      </c>
      <c r="O359" t="s">
        <v>1096</v>
      </c>
      <c r="P359" t="str">
        <f t="shared" si="60"/>
        <v>ahkam (359).jpg</v>
      </c>
      <c r="S359" t="s">
        <v>7186</v>
      </c>
      <c r="T359" t="s">
        <v>1096</v>
      </c>
      <c r="U359" t="str">
        <f t="shared" si="61"/>
        <v>abasaleh aj (359).jpg</v>
      </c>
      <c r="X359" t="s">
        <v>3293</v>
      </c>
      <c r="Y359" t="s">
        <v>1096</v>
      </c>
      <c r="Z359" t="str">
        <f t="shared" si="62"/>
        <v>tablo (359).jpg</v>
      </c>
      <c r="AC359" t="s">
        <v>4022</v>
      </c>
      <c r="AD359" t="s">
        <v>1096</v>
      </c>
      <c r="AE359" t="str">
        <f t="shared" si="63"/>
        <v>ahl beit a (359).jpg</v>
      </c>
      <c r="AH359" t="s">
        <v>6659</v>
      </c>
      <c r="AI359" t="s">
        <v>1096</v>
      </c>
      <c r="AJ359" t="str">
        <f t="shared" si="64"/>
        <v>emam (359).jpg</v>
      </c>
      <c r="AL359" t="s">
        <v>7186</v>
      </c>
      <c r="AM359" t="s">
        <v>1096</v>
      </c>
      <c r="AN359" t="str">
        <f t="shared" si="65"/>
        <v>abasaleh aj (359).jpg</v>
      </c>
      <c r="AU359" t="s">
        <v>8330</v>
      </c>
      <c r="AV359" t="s">
        <v>1096</v>
      </c>
      <c r="AW359" t="str">
        <f t="shared" si="66"/>
        <v>shahid (359).jpg</v>
      </c>
      <c r="BA359" t="s">
        <v>9706</v>
      </c>
      <c r="BB359" t="s">
        <v>9713</v>
      </c>
      <c r="BC359" t="str">
        <f t="shared" si="67"/>
        <v>shohada (359).mwv</v>
      </c>
    </row>
    <row r="360" spans="1:55" ht="22.5">
      <c r="A360" s="5" t="s">
        <v>5382</v>
      </c>
      <c r="B360" t="s">
        <v>627</v>
      </c>
      <c r="C360" t="str">
        <f t="shared" si="68"/>
        <v>page360.png</v>
      </c>
      <c r="E360" t="s">
        <v>6124</v>
      </c>
      <c r="F360" t="s">
        <v>1096</v>
      </c>
      <c r="G360" t="str">
        <f t="shared" si="58"/>
        <v>gona (360).jpg</v>
      </c>
      <c r="I360" t="s">
        <v>6125</v>
      </c>
      <c r="J360" t="s">
        <v>2603</v>
      </c>
      <c r="K360" t="str">
        <f t="shared" si="59"/>
        <v>agha (360).wmv</v>
      </c>
      <c r="N360" t="s">
        <v>4664</v>
      </c>
      <c r="O360" t="s">
        <v>1096</v>
      </c>
      <c r="P360" t="str">
        <f t="shared" si="60"/>
        <v>ahkam (360).jpg</v>
      </c>
      <c r="S360" t="s">
        <v>7187</v>
      </c>
      <c r="T360" t="s">
        <v>1096</v>
      </c>
      <c r="U360" t="str">
        <f t="shared" si="61"/>
        <v>abasaleh aj (360).jpg</v>
      </c>
      <c r="X360" t="s">
        <v>3294</v>
      </c>
      <c r="Y360" t="s">
        <v>1096</v>
      </c>
      <c r="Z360" t="str">
        <f t="shared" si="62"/>
        <v>tablo (360).jpg</v>
      </c>
      <c r="AC360" t="s">
        <v>4023</v>
      </c>
      <c r="AD360" t="s">
        <v>1096</v>
      </c>
      <c r="AE360" t="str">
        <f t="shared" si="63"/>
        <v>ahl beit a (360).jpg</v>
      </c>
      <c r="AH360" t="s">
        <v>6660</v>
      </c>
      <c r="AI360" t="s">
        <v>1096</v>
      </c>
      <c r="AJ360" t="str">
        <f t="shared" si="64"/>
        <v>emam (360).jpg</v>
      </c>
      <c r="AL360" t="s">
        <v>7187</v>
      </c>
      <c r="AM360" t="s">
        <v>1096</v>
      </c>
      <c r="AN360" t="str">
        <f t="shared" si="65"/>
        <v>abasaleh aj (360).jpg</v>
      </c>
      <c r="AU360" t="s">
        <v>8331</v>
      </c>
      <c r="AV360" t="s">
        <v>1096</v>
      </c>
      <c r="AW360" t="str">
        <f t="shared" si="66"/>
        <v>shahid (360).jpg</v>
      </c>
      <c r="BA360" t="s">
        <v>9707</v>
      </c>
      <c r="BB360" t="s">
        <v>9713</v>
      </c>
      <c r="BC360" t="str">
        <f t="shared" si="67"/>
        <v>shohada (360).mwv</v>
      </c>
    </row>
    <row r="361" spans="1:55" ht="22.5">
      <c r="A361" s="5" t="s">
        <v>5383</v>
      </c>
      <c r="B361" t="s">
        <v>627</v>
      </c>
      <c r="C361" t="str">
        <f t="shared" si="68"/>
        <v>page361.png</v>
      </c>
      <c r="E361" t="s">
        <v>6126</v>
      </c>
      <c r="F361" t="s">
        <v>1096</v>
      </c>
      <c r="G361" t="str">
        <f t="shared" si="58"/>
        <v>gona (361).jpg</v>
      </c>
      <c r="I361" t="s">
        <v>6127</v>
      </c>
      <c r="J361" t="s">
        <v>2603</v>
      </c>
      <c r="K361" t="str">
        <f t="shared" si="59"/>
        <v>agha (361).wmv</v>
      </c>
      <c r="N361" t="s">
        <v>4665</v>
      </c>
      <c r="O361" t="s">
        <v>1096</v>
      </c>
      <c r="P361" t="str">
        <f t="shared" si="60"/>
        <v>ahkam (361).jpg</v>
      </c>
      <c r="S361" t="s">
        <v>7188</v>
      </c>
      <c r="T361" t="s">
        <v>1096</v>
      </c>
      <c r="U361" t="str">
        <f t="shared" si="61"/>
        <v>abasaleh aj (361).jpg</v>
      </c>
      <c r="X361" t="s">
        <v>3295</v>
      </c>
      <c r="Y361" t="s">
        <v>1096</v>
      </c>
      <c r="Z361" t="str">
        <f t="shared" si="62"/>
        <v>tablo (361).jpg</v>
      </c>
      <c r="AC361" t="s">
        <v>4024</v>
      </c>
      <c r="AD361" t="s">
        <v>1096</v>
      </c>
      <c r="AE361" t="str">
        <f t="shared" si="63"/>
        <v>ahl beit a (361).jpg</v>
      </c>
      <c r="AH361" t="s">
        <v>6661</v>
      </c>
      <c r="AI361" t="s">
        <v>1096</v>
      </c>
      <c r="AJ361" t="str">
        <f t="shared" si="64"/>
        <v>emam (361).jpg</v>
      </c>
      <c r="AL361" t="s">
        <v>7188</v>
      </c>
      <c r="AM361" t="s">
        <v>1096</v>
      </c>
      <c r="AN361" t="str">
        <f t="shared" si="65"/>
        <v>abasaleh aj (361).jpg</v>
      </c>
      <c r="AU361" t="s">
        <v>8332</v>
      </c>
      <c r="AV361" t="s">
        <v>1096</v>
      </c>
      <c r="AW361" t="str">
        <f t="shared" si="66"/>
        <v>shahid (361).jpg</v>
      </c>
      <c r="BA361" t="s">
        <v>9708</v>
      </c>
      <c r="BB361" t="s">
        <v>9713</v>
      </c>
      <c r="BC361" t="str">
        <f t="shared" si="67"/>
        <v>shohada (361).mwv</v>
      </c>
    </row>
    <row r="362" spans="1:55" ht="22.5">
      <c r="A362" s="5" t="s">
        <v>5384</v>
      </c>
      <c r="B362" t="s">
        <v>627</v>
      </c>
      <c r="C362" t="str">
        <f t="shared" si="68"/>
        <v>page362.png</v>
      </c>
      <c r="E362" t="s">
        <v>6128</v>
      </c>
      <c r="F362" t="s">
        <v>1096</v>
      </c>
      <c r="G362" t="str">
        <f t="shared" si="58"/>
        <v>gona (362).jpg</v>
      </c>
      <c r="I362" t="s">
        <v>6129</v>
      </c>
      <c r="J362" t="s">
        <v>2603</v>
      </c>
      <c r="K362" t="str">
        <f t="shared" si="59"/>
        <v>agha (362).wmv</v>
      </c>
      <c r="N362" t="s">
        <v>4666</v>
      </c>
      <c r="O362" t="s">
        <v>1096</v>
      </c>
      <c r="P362" t="str">
        <f t="shared" si="60"/>
        <v>ahkam (362).jpg</v>
      </c>
      <c r="S362" t="s">
        <v>7189</v>
      </c>
      <c r="T362" t="s">
        <v>1096</v>
      </c>
      <c r="U362" t="str">
        <f t="shared" si="61"/>
        <v>abasaleh aj (362).jpg</v>
      </c>
      <c r="X362" t="s">
        <v>3296</v>
      </c>
      <c r="Y362" t="s">
        <v>1096</v>
      </c>
      <c r="Z362" t="str">
        <f t="shared" si="62"/>
        <v>tablo (362).jpg</v>
      </c>
      <c r="AC362" t="s">
        <v>4025</v>
      </c>
      <c r="AD362" t="s">
        <v>1096</v>
      </c>
      <c r="AE362" t="str">
        <f t="shared" si="63"/>
        <v>ahl beit a (362).jpg</v>
      </c>
      <c r="AH362" t="s">
        <v>6662</v>
      </c>
      <c r="AI362" t="s">
        <v>1096</v>
      </c>
      <c r="AJ362" t="str">
        <f t="shared" si="64"/>
        <v>emam (362).jpg</v>
      </c>
      <c r="AL362" t="s">
        <v>7189</v>
      </c>
      <c r="AM362" t="s">
        <v>1096</v>
      </c>
      <c r="AN362" t="str">
        <f t="shared" si="65"/>
        <v>abasaleh aj (362).jpg</v>
      </c>
      <c r="AU362" t="s">
        <v>8333</v>
      </c>
      <c r="AV362" t="s">
        <v>1096</v>
      </c>
      <c r="AW362" t="str">
        <f t="shared" si="66"/>
        <v>shahid (362).jpg</v>
      </c>
      <c r="BA362" t="s">
        <v>9709</v>
      </c>
      <c r="BB362" t="s">
        <v>9713</v>
      </c>
      <c r="BC362" t="str">
        <f t="shared" si="67"/>
        <v>shohada (362).mwv</v>
      </c>
    </row>
    <row r="363" spans="1:55" ht="22.5">
      <c r="A363" s="5" t="s">
        <v>5385</v>
      </c>
      <c r="B363" t="s">
        <v>627</v>
      </c>
      <c r="C363" t="str">
        <f t="shared" si="68"/>
        <v>page363.png</v>
      </c>
      <c r="E363" t="s">
        <v>6130</v>
      </c>
      <c r="F363" t="s">
        <v>1096</v>
      </c>
      <c r="G363" t="str">
        <f t="shared" si="58"/>
        <v>gona (363).jpg</v>
      </c>
      <c r="I363" t="s">
        <v>6131</v>
      </c>
      <c r="J363" t="s">
        <v>2603</v>
      </c>
      <c r="K363" t="str">
        <f t="shared" si="59"/>
        <v>agha (363).wmv</v>
      </c>
      <c r="N363" t="s">
        <v>4667</v>
      </c>
      <c r="O363" t="s">
        <v>1096</v>
      </c>
      <c r="P363" t="str">
        <f t="shared" si="60"/>
        <v>ahkam (363).jpg</v>
      </c>
      <c r="S363" t="s">
        <v>7190</v>
      </c>
      <c r="T363" t="s">
        <v>1096</v>
      </c>
      <c r="U363" t="str">
        <f t="shared" si="61"/>
        <v>abasaleh aj (363).jpg</v>
      </c>
      <c r="X363" t="s">
        <v>3297</v>
      </c>
      <c r="Y363" t="s">
        <v>1096</v>
      </c>
      <c r="Z363" t="str">
        <f t="shared" si="62"/>
        <v>tablo (363).jpg</v>
      </c>
      <c r="AC363" t="s">
        <v>4026</v>
      </c>
      <c r="AD363" t="s">
        <v>1096</v>
      </c>
      <c r="AE363" t="str">
        <f t="shared" si="63"/>
        <v>ahl beit a (363).jpg</v>
      </c>
      <c r="AH363" t="s">
        <v>6663</v>
      </c>
      <c r="AI363" t="s">
        <v>1096</v>
      </c>
      <c r="AJ363" t="str">
        <f t="shared" si="64"/>
        <v>emam (363).jpg</v>
      </c>
      <c r="AL363" t="s">
        <v>7190</v>
      </c>
      <c r="AM363" t="s">
        <v>1096</v>
      </c>
      <c r="AN363" t="str">
        <f t="shared" si="65"/>
        <v>abasaleh aj (363).jpg</v>
      </c>
      <c r="AU363" t="s">
        <v>8334</v>
      </c>
      <c r="AV363" t="s">
        <v>1096</v>
      </c>
      <c r="AW363" t="str">
        <f t="shared" si="66"/>
        <v>shahid (363).jpg</v>
      </c>
      <c r="BA363" t="s">
        <v>9710</v>
      </c>
      <c r="BB363" t="s">
        <v>9713</v>
      </c>
      <c r="BC363" t="str">
        <f t="shared" si="67"/>
        <v>shohada (363).mwv</v>
      </c>
    </row>
    <row r="364" spans="1:55" ht="22.5">
      <c r="A364" s="5" t="s">
        <v>5386</v>
      </c>
      <c r="B364" t="s">
        <v>627</v>
      </c>
      <c r="C364" t="str">
        <f t="shared" si="68"/>
        <v>page364.png</v>
      </c>
      <c r="E364" t="s">
        <v>6132</v>
      </c>
      <c r="F364" t="s">
        <v>1096</v>
      </c>
      <c r="G364" t="str">
        <f t="shared" si="58"/>
        <v>gona (364).jpg</v>
      </c>
      <c r="I364" t="s">
        <v>6133</v>
      </c>
      <c r="J364" t="s">
        <v>2603</v>
      </c>
      <c r="K364" t="str">
        <f t="shared" si="59"/>
        <v>agha (364).wmv</v>
      </c>
      <c r="N364" t="s">
        <v>4668</v>
      </c>
      <c r="O364" t="s">
        <v>1096</v>
      </c>
      <c r="P364" t="str">
        <f t="shared" si="60"/>
        <v>ahkam (364).jpg</v>
      </c>
      <c r="S364" t="s">
        <v>7191</v>
      </c>
      <c r="T364" t="s">
        <v>1096</v>
      </c>
      <c r="U364" t="str">
        <f t="shared" si="61"/>
        <v>abasaleh aj (364).jpg</v>
      </c>
      <c r="X364" t="s">
        <v>3298</v>
      </c>
      <c r="Y364" t="s">
        <v>1096</v>
      </c>
      <c r="Z364" t="str">
        <f t="shared" si="62"/>
        <v>tablo (364).jpg</v>
      </c>
      <c r="AC364" t="s">
        <v>4027</v>
      </c>
      <c r="AD364" t="s">
        <v>1096</v>
      </c>
      <c r="AE364" t="str">
        <f t="shared" si="63"/>
        <v>ahl beit a (364).jpg</v>
      </c>
      <c r="AH364" t="s">
        <v>6664</v>
      </c>
      <c r="AI364" t="s">
        <v>1096</v>
      </c>
      <c r="AJ364" t="str">
        <f t="shared" si="64"/>
        <v>emam (364).jpg</v>
      </c>
      <c r="AL364" t="s">
        <v>7191</v>
      </c>
      <c r="AM364" t="s">
        <v>1096</v>
      </c>
      <c r="AN364" t="str">
        <f t="shared" si="65"/>
        <v>abasaleh aj (364).jpg</v>
      </c>
      <c r="AU364" t="s">
        <v>8335</v>
      </c>
      <c r="AV364" t="s">
        <v>1096</v>
      </c>
      <c r="AW364" t="str">
        <f t="shared" si="66"/>
        <v>shahid (364).jpg</v>
      </c>
      <c r="BA364" t="s">
        <v>9711</v>
      </c>
      <c r="BB364" t="s">
        <v>9713</v>
      </c>
      <c r="BC364" t="str">
        <f t="shared" si="67"/>
        <v>shohada (364).mwv</v>
      </c>
    </row>
    <row r="365" spans="1:55" ht="22.5">
      <c r="A365" s="5" t="s">
        <v>5387</v>
      </c>
      <c r="B365" t="s">
        <v>627</v>
      </c>
      <c r="C365" t="str">
        <f t="shared" si="68"/>
        <v>page365.png</v>
      </c>
      <c r="E365" t="s">
        <v>6134</v>
      </c>
      <c r="F365" t="s">
        <v>1096</v>
      </c>
      <c r="G365" t="str">
        <f t="shared" ref="G365" si="69">E365&amp;F365</f>
        <v>gona (365).jpg</v>
      </c>
      <c r="I365" t="s">
        <v>6135</v>
      </c>
      <c r="J365" t="s">
        <v>2603</v>
      </c>
      <c r="K365" t="str">
        <f t="shared" ref="K365" si="70">I365&amp;J365</f>
        <v>agha (365).wmv</v>
      </c>
      <c r="N365" t="s">
        <v>4669</v>
      </c>
      <c r="O365" t="s">
        <v>1096</v>
      </c>
      <c r="P365" t="str">
        <f t="shared" ref="P365" si="71">N365&amp;O365</f>
        <v>ahkam (365).jpg</v>
      </c>
      <c r="S365" t="s">
        <v>7192</v>
      </c>
      <c r="T365" t="s">
        <v>1096</v>
      </c>
      <c r="U365" t="str">
        <f t="shared" ref="U365" si="72">S365&amp;T365</f>
        <v>abasaleh aj (365).jpg</v>
      </c>
      <c r="X365" t="s">
        <v>3299</v>
      </c>
      <c r="Y365" t="s">
        <v>1096</v>
      </c>
      <c r="Z365" t="str">
        <f t="shared" ref="Z365" si="73">X365&amp;Y365</f>
        <v>tablo (365).jpg</v>
      </c>
      <c r="AC365" t="s">
        <v>4028</v>
      </c>
      <c r="AD365" t="s">
        <v>1096</v>
      </c>
      <c r="AE365" t="str">
        <f t="shared" ref="AE365" si="74">AC365&amp;AD365</f>
        <v>ahl beit a (365).jpg</v>
      </c>
      <c r="AH365" t="s">
        <v>6665</v>
      </c>
      <c r="AI365" t="s">
        <v>1096</v>
      </c>
      <c r="AJ365" t="str">
        <f t="shared" si="64"/>
        <v>emam (365).jpg</v>
      </c>
      <c r="AL365" t="s">
        <v>7192</v>
      </c>
      <c r="AM365" t="s">
        <v>1096</v>
      </c>
      <c r="AN365" t="str">
        <f t="shared" si="65"/>
        <v>abasaleh aj (365).jpg</v>
      </c>
      <c r="AU365" t="s">
        <v>8336</v>
      </c>
      <c r="AV365" t="s">
        <v>1096</v>
      </c>
      <c r="AW365" t="str">
        <f t="shared" si="66"/>
        <v>shahid (365).jpg</v>
      </c>
      <c r="BA365" t="s">
        <v>9712</v>
      </c>
      <c r="BB365" t="s">
        <v>9713</v>
      </c>
      <c r="BC365" t="str">
        <f t="shared" si="67"/>
        <v>shohada (365).mwv</v>
      </c>
    </row>
    <row r="366" spans="1:55" ht="22.5">
      <c r="A366" s="5" t="s">
        <v>5388</v>
      </c>
      <c r="B366" t="s">
        <v>627</v>
      </c>
      <c r="C366" t="str">
        <f t="shared" si="68"/>
        <v>page366.png</v>
      </c>
    </row>
    <row r="367" spans="1:55" ht="22.5">
      <c r="A367" s="5" t="s">
        <v>5389</v>
      </c>
      <c r="B367" t="s">
        <v>627</v>
      </c>
      <c r="C367" t="str">
        <f t="shared" si="68"/>
        <v>page367.png</v>
      </c>
    </row>
    <row r="368" spans="1:55" ht="22.5">
      <c r="A368" s="5" t="s">
        <v>5390</v>
      </c>
      <c r="B368" t="s">
        <v>627</v>
      </c>
      <c r="C368" t="str">
        <f t="shared" si="68"/>
        <v>page368.png</v>
      </c>
    </row>
    <row r="369" spans="1:3" ht="22.5">
      <c r="A369" s="5" t="s">
        <v>5391</v>
      </c>
      <c r="B369" t="s">
        <v>627</v>
      </c>
      <c r="C369" t="str">
        <f t="shared" si="68"/>
        <v>page369.png</v>
      </c>
    </row>
    <row r="370" spans="1:3" ht="22.5">
      <c r="A370" s="5" t="s">
        <v>5392</v>
      </c>
      <c r="B370" t="s">
        <v>627</v>
      </c>
      <c r="C370" t="str">
        <f t="shared" si="68"/>
        <v>page370.png</v>
      </c>
    </row>
    <row r="371" spans="1:3" ht="22.5">
      <c r="A371" s="5" t="s">
        <v>5393</v>
      </c>
      <c r="B371" t="s">
        <v>627</v>
      </c>
      <c r="C371" t="str">
        <f t="shared" si="68"/>
        <v>page371.png</v>
      </c>
    </row>
    <row r="372" spans="1:3" ht="22.5">
      <c r="A372" s="5" t="s">
        <v>5394</v>
      </c>
      <c r="B372" t="s">
        <v>627</v>
      </c>
      <c r="C372" t="str">
        <f t="shared" si="68"/>
        <v>page372.png</v>
      </c>
    </row>
    <row r="373" spans="1:3" ht="22.5">
      <c r="A373" s="5" t="s">
        <v>5395</v>
      </c>
      <c r="B373" t="s">
        <v>627</v>
      </c>
      <c r="C373" t="str">
        <f t="shared" si="68"/>
        <v>page373.png</v>
      </c>
    </row>
    <row r="374" spans="1:3" ht="22.5">
      <c r="A374" s="5" t="s">
        <v>5396</v>
      </c>
      <c r="B374" t="s">
        <v>627</v>
      </c>
      <c r="C374" t="str">
        <f t="shared" si="68"/>
        <v>page374.png</v>
      </c>
    </row>
    <row r="375" spans="1:3" ht="22.5">
      <c r="A375" s="5" t="s">
        <v>5397</v>
      </c>
      <c r="B375" t="s">
        <v>627</v>
      </c>
      <c r="C375" t="str">
        <f t="shared" si="68"/>
        <v>page375.png</v>
      </c>
    </row>
    <row r="376" spans="1:3" ht="22.5">
      <c r="A376" s="5" t="s">
        <v>5398</v>
      </c>
      <c r="B376" t="s">
        <v>627</v>
      </c>
      <c r="C376" t="str">
        <f t="shared" si="68"/>
        <v>page376.png</v>
      </c>
    </row>
    <row r="377" spans="1:3" ht="22.5">
      <c r="A377" s="5" t="s">
        <v>5399</v>
      </c>
      <c r="B377" t="s">
        <v>627</v>
      </c>
      <c r="C377" t="str">
        <f t="shared" si="68"/>
        <v>page377.png</v>
      </c>
    </row>
    <row r="378" spans="1:3" ht="22.5">
      <c r="A378" s="5" t="s">
        <v>5400</v>
      </c>
      <c r="B378" t="s">
        <v>627</v>
      </c>
      <c r="C378" t="str">
        <f t="shared" si="68"/>
        <v>page378.png</v>
      </c>
    </row>
    <row r="379" spans="1:3" ht="22.5">
      <c r="A379" s="5" t="s">
        <v>5401</v>
      </c>
      <c r="B379" t="s">
        <v>627</v>
      </c>
      <c r="C379" t="str">
        <f t="shared" si="68"/>
        <v>page379.png</v>
      </c>
    </row>
    <row r="380" spans="1:3" ht="22.5">
      <c r="A380" s="5" t="s">
        <v>5402</v>
      </c>
      <c r="B380" t="s">
        <v>627</v>
      </c>
      <c r="C380" t="str">
        <f t="shared" si="68"/>
        <v>page380.png</v>
      </c>
    </row>
    <row r="381" spans="1:3" ht="22.5">
      <c r="A381" s="5" t="s">
        <v>5403</v>
      </c>
      <c r="B381" t="s">
        <v>627</v>
      </c>
      <c r="C381" t="str">
        <f t="shared" si="68"/>
        <v>page381.png</v>
      </c>
    </row>
    <row r="382" spans="1:3" ht="22.5">
      <c r="A382" s="5" t="s">
        <v>5404</v>
      </c>
      <c r="B382" t="s">
        <v>627</v>
      </c>
      <c r="C382" t="str">
        <f t="shared" si="68"/>
        <v>page382.png</v>
      </c>
    </row>
    <row r="383" spans="1:3" ht="22.5">
      <c r="A383" s="5" t="s">
        <v>5405</v>
      </c>
      <c r="B383" t="s">
        <v>627</v>
      </c>
      <c r="C383" t="str">
        <f t="shared" si="68"/>
        <v>page383.png</v>
      </c>
    </row>
    <row r="384" spans="1:3" ht="22.5">
      <c r="A384" s="5" t="s">
        <v>5406</v>
      </c>
      <c r="B384" t="s">
        <v>627</v>
      </c>
      <c r="C384" t="str">
        <f t="shared" si="68"/>
        <v>page384.png</v>
      </c>
    </row>
    <row r="385" spans="1:3" ht="22.5">
      <c r="A385" s="5" t="s">
        <v>5407</v>
      </c>
      <c r="B385" t="s">
        <v>627</v>
      </c>
      <c r="C385" t="str">
        <f t="shared" si="68"/>
        <v>page385.png</v>
      </c>
    </row>
    <row r="386" spans="1:3" ht="22.5">
      <c r="A386" s="5" t="s">
        <v>5408</v>
      </c>
      <c r="B386" t="s">
        <v>627</v>
      </c>
      <c r="C386" t="str">
        <f t="shared" si="68"/>
        <v>page386.png</v>
      </c>
    </row>
    <row r="387" spans="1:3" ht="22.5">
      <c r="A387" s="5" t="s">
        <v>5409</v>
      </c>
      <c r="B387" t="s">
        <v>627</v>
      </c>
      <c r="C387" t="str">
        <f t="shared" si="68"/>
        <v>page387.png</v>
      </c>
    </row>
    <row r="388" spans="1:3" ht="22.5">
      <c r="A388" s="5" t="s">
        <v>5410</v>
      </c>
      <c r="B388" t="s">
        <v>627</v>
      </c>
      <c r="C388" t="str">
        <f t="shared" si="68"/>
        <v>page388.png</v>
      </c>
    </row>
    <row r="389" spans="1:3" ht="22.5">
      <c r="A389" s="5" t="s">
        <v>5411</v>
      </c>
      <c r="B389" t="s">
        <v>627</v>
      </c>
      <c r="C389" t="str">
        <f t="shared" si="68"/>
        <v>page389.png</v>
      </c>
    </row>
    <row r="390" spans="1:3" ht="22.5">
      <c r="A390" s="5" t="s">
        <v>5412</v>
      </c>
      <c r="B390" t="s">
        <v>627</v>
      </c>
      <c r="C390" t="str">
        <f t="shared" si="68"/>
        <v>page390.png</v>
      </c>
    </row>
    <row r="391" spans="1:3" ht="22.5">
      <c r="A391" s="5" t="s">
        <v>5413</v>
      </c>
      <c r="B391" t="s">
        <v>627</v>
      </c>
      <c r="C391" t="str">
        <f t="shared" si="68"/>
        <v>page391.png</v>
      </c>
    </row>
    <row r="392" spans="1:3" ht="22.5">
      <c r="A392" s="5" t="s">
        <v>5414</v>
      </c>
      <c r="B392" t="s">
        <v>627</v>
      </c>
      <c r="C392" t="str">
        <f t="shared" ref="C392:C455" si="75">A392&amp;B392</f>
        <v>page392.png</v>
      </c>
    </row>
    <row r="393" spans="1:3" ht="22.5">
      <c r="A393" s="5" t="s">
        <v>5415</v>
      </c>
      <c r="B393" t="s">
        <v>627</v>
      </c>
      <c r="C393" t="str">
        <f t="shared" si="75"/>
        <v>page393.png</v>
      </c>
    </row>
    <row r="394" spans="1:3" ht="22.5">
      <c r="A394" s="5" t="s">
        <v>5416</v>
      </c>
      <c r="B394" t="s">
        <v>627</v>
      </c>
      <c r="C394" t="str">
        <f t="shared" si="75"/>
        <v>page394.png</v>
      </c>
    </row>
    <row r="395" spans="1:3" ht="22.5">
      <c r="A395" s="5" t="s">
        <v>5417</v>
      </c>
      <c r="B395" t="s">
        <v>627</v>
      </c>
      <c r="C395" t="str">
        <f t="shared" si="75"/>
        <v>page395.png</v>
      </c>
    </row>
    <row r="396" spans="1:3" ht="22.5">
      <c r="A396" s="5" t="s">
        <v>5418</v>
      </c>
      <c r="B396" t="s">
        <v>627</v>
      </c>
      <c r="C396" t="str">
        <f t="shared" si="75"/>
        <v>page396.png</v>
      </c>
    </row>
    <row r="397" spans="1:3" ht="22.5">
      <c r="A397" s="5" t="s">
        <v>5419</v>
      </c>
      <c r="B397" t="s">
        <v>627</v>
      </c>
      <c r="C397" t="str">
        <f t="shared" si="75"/>
        <v>page397.png</v>
      </c>
    </row>
    <row r="398" spans="1:3" ht="22.5">
      <c r="A398" s="5" t="s">
        <v>5420</v>
      </c>
      <c r="B398" t="s">
        <v>627</v>
      </c>
      <c r="C398" t="str">
        <f t="shared" si="75"/>
        <v>page398.png</v>
      </c>
    </row>
    <row r="399" spans="1:3" ht="22.5">
      <c r="A399" s="5" t="s">
        <v>5421</v>
      </c>
      <c r="B399" t="s">
        <v>627</v>
      </c>
      <c r="C399" t="str">
        <f t="shared" si="75"/>
        <v>page399.png</v>
      </c>
    </row>
    <row r="400" spans="1:3" ht="22.5">
      <c r="A400" s="5" t="s">
        <v>5422</v>
      </c>
      <c r="B400" t="s">
        <v>627</v>
      </c>
      <c r="C400" t="str">
        <f t="shared" si="75"/>
        <v>page400.png</v>
      </c>
    </row>
    <row r="401" spans="1:3" ht="22.5">
      <c r="A401" s="5" t="s">
        <v>5423</v>
      </c>
      <c r="B401" t="s">
        <v>627</v>
      </c>
      <c r="C401" t="str">
        <f t="shared" si="75"/>
        <v>page401.png</v>
      </c>
    </row>
    <row r="402" spans="1:3" ht="22.5">
      <c r="A402" s="5" t="s">
        <v>5424</v>
      </c>
      <c r="B402" t="s">
        <v>627</v>
      </c>
      <c r="C402" t="str">
        <f t="shared" si="75"/>
        <v>page402.png</v>
      </c>
    </row>
    <row r="403" spans="1:3" ht="22.5">
      <c r="A403" s="5" t="s">
        <v>5425</v>
      </c>
      <c r="B403" t="s">
        <v>627</v>
      </c>
      <c r="C403" t="str">
        <f t="shared" si="75"/>
        <v>page403.png</v>
      </c>
    </row>
    <row r="404" spans="1:3" ht="22.5">
      <c r="A404" s="5" t="s">
        <v>5426</v>
      </c>
      <c r="B404" t="s">
        <v>627</v>
      </c>
      <c r="C404" t="str">
        <f t="shared" si="75"/>
        <v>page404.png</v>
      </c>
    </row>
    <row r="405" spans="1:3" ht="22.5">
      <c r="A405" s="5" t="s">
        <v>5427</v>
      </c>
      <c r="B405" t="s">
        <v>627</v>
      </c>
      <c r="C405" t="str">
        <f t="shared" si="75"/>
        <v>page405.png</v>
      </c>
    </row>
    <row r="406" spans="1:3" ht="22.5">
      <c r="A406" s="5" t="s">
        <v>5428</v>
      </c>
      <c r="B406" t="s">
        <v>627</v>
      </c>
      <c r="C406" t="str">
        <f t="shared" si="75"/>
        <v>page406.png</v>
      </c>
    </row>
    <row r="407" spans="1:3" ht="22.5">
      <c r="A407" s="5" t="s">
        <v>5429</v>
      </c>
      <c r="B407" t="s">
        <v>627</v>
      </c>
      <c r="C407" t="str">
        <f t="shared" si="75"/>
        <v>page407.png</v>
      </c>
    </row>
    <row r="408" spans="1:3" ht="22.5">
      <c r="A408" s="5" t="s">
        <v>5430</v>
      </c>
      <c r="B408" t="s">
        <v>627</v>
      </c>
      <c r="C408" t="str">
        <f t="shared" si="75"/>
        <v>page408.png</v>
      </c>
    </row>
    <row r="409" spans="1:3" ht="22.5">
      <c r="A409" s="5" t="s">
        <v>5431</v>
      </c>
      <c r="B409" t="s">
        <v>627</v>
      </c>
      <c r="C409" t="str">
        <f t="shared" si="75"/>
        <v>page409.png</v>
      </c>
    </row>
    <row r="410" spans="1:3" ht="22.5">
      <c r="A410" s="5" t="s">
        <v>5432</v>
      </c>
      <c r="B410" t="s">
        <v>627</v>
      </c>
      <c r="C410" t="str">
        <f t="shared" si="75"/>
        <v>page410.png</v>
      </c>
    </row>
    <row r="411" spans="1:3" ht="22.5">
      <c r="A411" s="5" t="s">
        <v>5433</v>
      </c>
      <c r="B411" t="s">
        <v>627</v>
      </c>
      <c r="C411" t="str">
        <f t="shared" si="75"/>
        <v>page411.png</v>
      </c>
    </row>
    <row r="412" spans="1:3" ht="22.5">
      <c r="A412" s="5" t="s">
        <v>5434</v>
      </c>
      <c r="B412" t="s">
        <v>627</v>
      </c>
      <c r="C412" t="str">
        <f t="shared" si="75"/>
        <v>page412.png</v>
      </c>
    </row>
    <row r="413" spans="1:3" ht="22.5">
      <c r="A413" s="5" t="s">
        <v>5435</v>
      </c>
      <c r="B413" t="s">
        <v>627</v>
      </c>
      <c r="C413" t="str">
        <f t="shared" si="75"/>
        <v>page413.png</v>
      </c>
    </row>
    <row r="414" spans="1:3" ht="22.5">
      <c r="A414" s="5" t="s">
        <v>5436</v>
      </c>
      <c r="B414" t="s">
        <v>627</v>
      </c>
      <c r="C414" t="str">
        <f t="shared" si="75"/>
        <v>page414.png</v>
      </c>
    </row>
    <row r="415" spans="1:3" ht="22.5">
      <c r="A415" s="5" t="s">
        <v>5437</v>
      </c>
      <c r="B415" t="s">
        <v>627</v>
      </c>
      <c r="C415" t="str">
        <f t="shared" si="75"/>
        <v>page415.png</v>
      </c>
    </row>
    <row r="416" spans="1:3" ht="22.5">
      <c r="A416" s="5" t="s">
        <v>5438</v>
      </c>
      <c r="B416" t="s">
        <v>627</v>
      </c>
      <c r="C416" t="str">
        <f t="shared" si="75"/>
        <v>page416.png</v>
      </c>
    </row>
    <row r="417" spans="1:3" ht="22.5">
      <c r="A417" s="5" t="s">
        <v>5439</v>
      </c>
      <c r="B417" t="s">
        <v>627</v>
      </c>
      <c r="C417" t="str">
        <f t="shared" si="75"/>
        <v>page417.png</v>
      </c>
    </row>
    <row r="418" spans="1:3" ht="22.5">
      <c r="A418" s="5" t="s">
        <v>5440</v>
      </c>
      <c r="B418" t="s">
        <v>627</v>
      </c>
      <c r="C418" t="str">
        <f t="shared" si="75"/>
        <v>page418.png</v>
      </c>
    </row>
    <row r="419" spans="1:3" ht="22.5">
      <c r="A419" s="5" t="s">
        <v>5441</v>
      </c>
      <c r="B419" t="s">
        <v>627</v>
      </c>
      <c r="C419" t="str">
        <f t="shared" si="75"/>
        <v>page419.png</v>
      </c>
    </row>
    <row r="420" spans="1:3" ht="22.5">
      <c r="A420" s="5" t="s">
        <v>5442</v>
      </c>
      <c r="B420" t="s">
        <v>627</v>
      </c>
      <c r="C420" t="str">
        <f t="shared" si="75"/>
        <v>page420.png</v>
      </c>
    </row>
    <row r="421" spans="1:3" ht="22.5">
      <c r="A421" s="5" t="s">
        <v>5443</v>
      </c>
      <c r="B421" t="s">
        <v>627</v>
      </c>
      <c r="C421" t="str">
        <f t="shared" si="75"/>
        <v>page421.png</v>
      </c>
    </row>
    <row r="422" spans="1:3" ht="22.5">
      <c r="A422" s="5" t="s">
        <v>5444</v>
      </c>
      <c r="B422" t="s">
        <v>627</v>
      </c>
      <c r="C422" t="str">
        <f t="shared" si="75"/>
        <v>page422.png</v>
      </c>
    </row>
    <row r="423" spans="1:3" ht="22.5">
      <c r="A423" s="5" t="s">
        <v>5445</v>
      </c>
      <c r="B423" t="s">
        <v>627</v>
      </c>
      <c r="C423" t="str">
        <f t="shared" si="75"/>
        <v>page423.png</v>
      </c>
    </row>
    <row r="424" spans="1:3" ht="22.5">
      <c r="A424" s="5" t="s">
        <v>5446</v>
      </c>
      <c r="B424" t="s">
        <v>627</v>
      </c>
      <c r="C424" t="str">
        <f t="shared" si="75"/>
        <v>page424.png</v>
      </c>
    </row>
    <row r="425" spans="1:3" ht="22.5">
      <c r="A425" s="5" t="s">
        <v>5447</v>
      </c>
      <c r="B425" t="s">
        <v>627</v>
      </c>
      <c r="C425" t="str">
        <f t="shared" si="75"/>
        <v>page425.png</v>
      </c>
    </row>
    <row r="426" spans="1:3" ht="22.5">
      <c r="A426" s="5" t="s">
        <v>5448</v>
      </c>
      <c r="B426" t="s">
        <v>627</v>
      </c>
      <c r="C426" t="str">
        <f t="shared" si="75"/>
        <v>page426.png</v>
      </c>
    </row>
    <row r="427" spans="1:3" ht="22.5">
      <c r="A427" s="5" t="s">
        <v>5449</v>
      </c>
      <c r="B427" t="s">
        <v>627</v>
      </c>
      <c r="C427" t="str">
        <f t="shared" si="75"/>
        <v>page427.png</v>
      </c>
    </row>
    <row r="428" spans="1:3" ht="22.5">
      <c r="A428" s="5" t="s">
        <v>5450</v>
      </c>
      <c r="B428" t="s">
        <v>627</v>
      </c>
      <c r="C428" t="str">
        <f t="shared" si="75"/>
        <v>page428.png</v>
      </c>
    </row>
    <row r="429" spans="1:3" ht="22.5">
      <c r="A429" s="5" t="s">
        <v>5451</v>
      </c>
      <c r="B429" t="s">
        <v>627</v>
      </c>
      <c r="C429" t="str">
        <f t="shared" si="75"/>
        <v>page429.png</v>
      </c>
    </row>
    <row r="430" spans="1:3" ht="22.5">
      <c r="A430" s="5" t="s">
        <v>5452</v>
      </c>
      <c r="B430" t="s">
        <v>627</v>
      </c>
      <c r="C430" t="str">
        <f t="shared" si="75"/>
        <v>page430.png</v>
      </c>
    </row>
    <row r="431" spans="1:3" ht="22.5">
      <c r="A431" s="5" t="s">
        <v>5453</v>
      </c>
      <c r="B431" t="s">
        <v>627</v>
      </c>
      <c r="C431" t="str">
        <f t="shared" si="75"/>
        <v>page431.png</v>
      </c>
    </row>
    <row r="432" spans="1:3" ht="22.5">
      <c r="A432" s="5" t="s">
        <v>5454</v>
      </c>
      <c r="B432" t="s">
        <v>627</v>
      </c>
      <c r="C432" t="str">
        <f t="shared" si="75"/>
        <v>page432.png</v>
      </c>
    </row>
    <row r="433" spans="1:3" ht="22.5">
      <c r="A433" s="5" t="s">
        <v>5455</v>
      </c>
      <c r="B433" t="s">
        <v>627</v>
      </c>
      <c r="C433" t="str">
        <f t="shared" si="75"/>
        <v>page433.png</v>
      </c>
    </row>
    <row r="434" spans="1:3" ht="22.5">
      <c r="A434" s="5" t="s">
        <v>5456</v>
      </c>
      <c r="B434" t="s">
        <v>627</v>
      </c>
      <c r="C434" t="str">
        <f t="shared" si="75"/>
        <v>page434.png</v>
      </c>
    </row>
    <row r="435" spans="1:3" ht="22.5">
      <c r="A435" s="5" t="s">
        <v>5457</v>
      </c>
      <c r="B435" t="s">
        <v>627</v>
      </c>
      <c r="C435" t="str">
        <f t="shared" si="75"/>
        <v>page435.png</v>
      </c>
    </row>
    <row r="436" spans="1:3" ht="22.5">
      <c r="A436" s="5" t="s">
        <v>5458</v>
      </c>
      <c r="B436" t="s">
        <v>627</v>
      </c>
      <c r="C436" t="str">
        <f t="shared" si="75"/>
        <v>page436.png</v>
      </c>
    </row>
    <row r="437" spans="1:3" ht="22.5">
      <c r="A437" s="5" t="s">
        <v>5459</v>
      </c>
      <c r="B437" t="s">
        <v>627</v>
      </c>
      <c r="C437" t="str">
        <f t="shared" si="75"/>
        <v>page437.png</v>
      </c>
    </row>
    <row r="438" spans="1:3" ht="22.5">
      <c r="A438" s="5" t="s">
        <v>5460</v>
      </c>
      <c r="B438" t="s">
        <v>627</v>
      </c>
      <c r="C438" t="str">
        <f t="shared" si="75"/>
        <v>page438.png</v>
      </c>
    </row>
    <row r="439" spans="1:3" ht="22.5">
      <c r="A439" s="5" t="s">
        <v>5461</v>
      </c>
      <c r="B439" t="s">
        <v>627</v>
      </c>
      <c r="C439" t="str">
        <f t="shared" si="75"/>
        <v>page439.png</v>
      </c>
    </row>
    <row r="440" spans="1:3" ht="22.5">
      <c r="A440" s="5" t="s">
        <v>5462</v>
      </c>
      <c r="B440" t="s">
        <v>627</v>
      </c>
      <c r="C440" t="str">
        <f t="shared" si="75"/>
        <v>page440.png</v>
      </c>
    </row>
    <row r="441" spans="1:3" ht="22.5">
      <c r="A441" s="5" t="s">
        <v>5463</v>
      </c>
      <c r="B441" t="s">
        <v>627</v>
      </c>
      <c r="C441" t="str">
        <f t="shared" si="75"/>
        <v>page441.png</v>
      </c>
    </row>
    <row r="442" spans="1:3" ht="22.5">
      <c r="A442" s="5" t="s">
        <v>5464</v>
      </c>
      <c r="B442" t="s">
        <v>627</v>
      </c>
      <c r="C442" t="str">
        <f t="shared" si="75"/>
        <v>page442.png</v>
      </c>
    </row>
    <row r="443" spans="1:3" ht="22.5">
      <c r="A443" s="5" t="s">
        <v>5465</v>
      </c>
      <c r="B443" t="s">
        <v>627</v>
      </c>
      <c r="C443" t="str">
        <f t="shared" si="75"/>
        <v>page443.png</v>
      </c>
    </row>
    <row r="444" spans="1:3" ht="22.5">
      <c r="A444" s="5" t="s">
        <v>5466</v>
      </c>
      <c r="B444" t="s">
        <v>627</v>
      </c>
      <c r="C444" t="str">
        <f t="shared" si="75"/>
        <v>page444.png</v>
      </c>
    </row>
    <row r="445" spans="1:3" ht="22.5">
      <c r="A445" s="5" t="s">
        <v>5467</v>
      </c>
      <c r="B445" t="s">
        <v>627</v>
      </c>
      <c r="C445" t="str">
        <f t="shared" si="75"/>
        <v>page445.png</v>
      </c>
    </row>
    <row r="446" spans="1:3" ht="22.5">
      <c r="A446" s="5" t="s">
        <v>5468</v>
      </c>
      <c r="B446" t="s">
        <v>627</v>
      </c>
      <c r="C446" t="str">
        <f t="shared" si="75"/>
        <v>page446.png</v>
      </c>
    </row>
    <row r="447" spans="1:3" ht="22.5">
      <c r="A447" s="5" t="s">
        <v>5469</v>
      </c>
      <c r="B447" t="s">
        <v>627</v>
      </c>
      <c r="C447" t="str">
        <f t="shared" si="75"/>
        <v>page447.png</v>
      </c>
    </row>
    <row r="448" spans="1:3" ht="22.5">
      <c r="A448" s="5" t="s">
        <v>5470</v>
      </c>
      <c r="B448" t="s">
        <v>627</v>
      </c>
      <c r="C448" t="str">
        <f t="shared" si="75"/>
        <v>page448.png</v>
      </c>
    </row>
    <row r="449" spans="1:3" ht="22.5">
      <c r="A449" s="5" t="s">
        <v>5471</v>
      </c>
      <c r="B449" t="s">
        <v>627</v>
      </c>
      <c r="C449" t="str">
        <f t="shared" si="75"/>
        <v>page449.png</v>
      </c>
    </row>
    <row r="450" spans="1:3" ht="22.5">
      <c r="A450" s="5" t="s">
        <v>5472</v>
      </c>
      <c r="B450" t="s">
        <v>627</v>
      </c>
      <c r="C450" t="str">
        <f t="shared" si="75"/>
        <v>page450.png</v>
      </c>
    </row>
    <row r="451" spans="1:3" ht="22.5">
      <c r="A451" s="5" t="s">
        <v>5473</v>
      </c>
      <c r="B451" t="s">
        <v>627</v>
      </c>
      <c r="C451" t="str">
        <f t="shared" si="75"/>
        <v>page451.png</v>
      </c>
    </row>
    <row r="452" spans="1:3" ht="22.5">
      <c r="A452" s="5" t="s">
        <v>5474</v>
      </c>
      <c r="B452" t="s">
        <v>627</v>
      </c>
      <c r="C452" t="str">
        <f t="shared" si="75"/>
        <v>page452.png</v>
      </c>
    </row>
    <row r="453" spans="1:3" ht="22.5">
      <c r="A453" s="5" t="s">
        <v>5475</v>
      </c>
      <c r="B453" t="s">
        <v>627</v>
      </c>
      <c r="C453" t="str">
        <f t="shared" si="75"/>
        <v>page453.png</v>
      </c>
    </row>
    <row r="454" spans="1:3" ht="22.5">
      <c r="A454" s="5" t="s">
        <v>5476</v>
      </c>
      <c r="B454" t="s">
        <v>627</v>
      </c>
      <c r="C454" t="str">
        <f t="shared" si="75"/>
        <v>page454.png</v>
      </c>
    </row>
    <row r="455" spans="1:3" ht="22.5">
      <c r="A455" s="5" t="s">
        <v>5477</v>
      </c>
      <c r="B455" t="s">
        <v>627</v>
      </c>
      <c r="C455" t="str">
        <f t="shared" si="75"/>
        <v>page455.png</v>
      </c>
    </row>
    <row r="456" spans="1:3" ht="22.5">
      <c r="A456" s="5" t="s">
        <v>5478</v>
      </c>
      <c r="B456" t="s">
        <v>627</v>
      </c>
      <c r="C456" t="str">
        <f t="shared" ref="C456:C519" si="76">A456&amp;B456</f>
        <v>page456.png</v>
      </c>
    </row>
    <row r="457" spans="1:3" ht="22.5">
      <c r="A457" s="5" t="s">
        <v>5479</v>
      </c>
      <c r="B457" t="s">
        <v>627</v>
      </c>
      <c r="C457" t="str">
        <f t="shared" si="76"/>
        <v>page457.png</v>
      </c>
    </row>
    <row r="458" spans="1:3" ht="22.5">
      <c r="A458" s="5" t="s">
        <v>5480</v>
      </c>
      <c r="B458" t="s">
        <v>627</v>
      </c>
      <c r="C458" t="str">
        <f t="shared" si="76"/>
        <v>page458.png</v>
      </c>
    </row>
    <row r="459" spans="1:3" ht="22.5">
      <c r="A459" s="5" t="s">
        <v>5481</v>
      </c>
      <c r="B459" t="s">
        <v>627</v>
      </c>
      <c r="C459" t="str">
        <f t="shared" si="76"/>
        <v>page459.png</v>
      </c>
    </row>
    <row r="460" spans="1:3" ht="22.5">
      <c r="A460" s="5" t="s">
        <v>5482</v>
      </c>
      <c r="B460" t="s">
        <v>627</v>
      </c>
      <c r="C460" t="str">
        <f t="shared" si="76"/>
        <v>page460.png</v>
      </c>
    </row>
    <row r="461" spans="1:3" ht="22.5">
      <c r="A461" s="5" t="s">
        <v>5483</v>
      </c>
      <c r="B461" t="s">
        <v>627</v>
      </c>
      <c r="C461" t="str">
        <f t="shared" si="76"/>
        <v>page461.png</v>
      </c>
    </row>
    <row r="462" spans="1:3" ht="22.5">
      <c r="A462" s="5" t="s">
        <v>5484</v>
      </c>
      <c r="B462" t="s">
        <v>627</v>
      </c>
      <c r="C462" t="str">
        <f t="shared" si="76"/>
        <v>page462.png</v>
      </c>
    </row>
    <row r="463" spans="1:3" ht="22.5">
      <c r="A463" s="5" t="s">
        <v>5485</v>
      </c>
      <c r="B463" t="s">
        <v>627</v>
      </c>
      <c r="C463" t="str">
        <f t="shared" si="76"/>
        <v>page463.png</v>
      </c>
    </row>
    <row r="464" spans="1:3" ht="22.5">
      <c r="A464" s="5" t="s">
        <v>5486</v>
      </c>
      <c r="B464" t="s">
        <v>627</v>
      </c>
      <c r="C464" t="str">
        <f t="shared" si="76"/>
        <v>page464.png</v>
      </c>
    </row>
    <row r="465" spans="1:3" ht="22.5">
      <c r="A465" s="5" t="s">
        <v>5487</v>
      </c>
      <c r="B465" t="s">
        <v>627</v>
      </c>
      <c r="C465" t="str">
        <f t="shared" si="76"/>
        <v>page465.png</v>
      </c>
    </row>
    <row r="466" spans="1:3" ht="22.5">
      <c r="A466" s="5" t="s">
        <v>5488</v>
      </c>
      <c r="B466" t="s">
        <v>627</v>
      </c>
      <c r="C466" t="str">
        <f t="shared" si="76"/>
        <v>page466.png</v>
      </c>
    </row>
    <row r="467" spans="1:3" ht="22.5">
      <c r="A467" s="5" t="s">
        <v>5489</v>
      </c>
      <c r="B467" t="s">
        <v>627</v>
      </c>
      <c r="C467" t="str">
        <f t="shared" si="76"/>
        <v>page467.png</v>
      </c>
    </row>
    <row r="468" spans="1:3" ht="22.5">
      <c r="A468" s="5" t="s">
        <v>5490</v>
      </c>
      <c r="B468" t="s">
        <v>627</v>
      </c>
      <c r="C468" t="str">
        <f t="shared" si="76"/>
        <v>page468.png</v>
      </c>
    </row>
    <row r="469" spans="1:3" ht="22.5">
      <c r="A469" s="5" t="s">
        <v>5491</v>
      </c>
      <c r="B469" t="s">
        <v>627</v>
      </c>
      <c r="C469" t="str">
        <f t="shared" si="76"/>
        <v>page469.png</v>
      </c>
    </row>
    <row r="470" spans="1:3" ht="22.5">
      <c r="A470" s="5" t="s">
        <v>626</v>
      </c>
      <c r="B470" t="s">
        <v>627</v>
      </c>
      <c r="C470" t="str">
        <f t="shared" si="76"/>
        <v>page470.png</v>
      </c>
    </row>
    <row r="471" spans="1:3" ht="22.5">
      <c r="A471" s="5" t="s">
        <v>628</v>
      </c>
      <c r="B471" t="s">
        <v>627</v>
      </c>
      <c r="C471" t="str">
        <f t="shared" si="76"/>
        <v>page471.png</v>
      </c>
    </row>
    <row r="472" spans="1:3" ht="22.5">
      <c r="A472" s="5" t="s">
        <v>629</v>
      </c>
      <c r="B472" t="s">
        <v>627</v>
      </c>
      <c r="C472" t="str">
        <f t="shared" si="76"/>
        <v>page472.png</v>
      </c>
    </row>
    <row r="473" spans="1:3" ht="22.5">
      <c r="A473" s="5" t="s">
        <v>630</v>
      </c>
      <c r="B473" t="s">
        <v>627</v>
      </c>
      <c r="C473" t="str">
        <f t="shared" si="76"/>
        <v>page473.png</v>
      </c>
    </row>
    <row r="474" spans="1:3" ht="22.5">
      <c r="A474" s="5" t="s">
        <v>631</v>
      </c>
      <c r="B474" t="s">
        <v>627</v>
      </c>
      <c r="C474" t="str">
        <f t="shared" si="76"/>
        <v>page474.png</v>
      </c>
    </row>
    <row r="475" spans="1:3" ht="22.5">
      <c r="A475" s="5" t="s">
        <v>632</v>
      </c>
      <c r="B475" t="s">
        <v>627</v>
      </c>
      <c r="C475" t="str">
        <f t="shared" si="76"/>
        <v>page475.png</v>
      </c>
    </row>
    <row r="476" spans="1:3" ht="22.5">
      <c r="A476" s="5" t="s">
        <v>633</v>
      </c>
      <c r="B476" t="s">
        <v>627</v>
      </c>
      <c r="C476" t="str">
        <f t="shared" si="76"/>
        <v>page476.png</v>
      </c>
    </row>
    <row r="477" spans="1:3" ht="22.5">
      <c r="A477" s="5" t="s">
        <v>634</v>
      </c>
      <c r="B477" t="s">
        <v>627</v>
      </c>
      <c r="C477" t="str">
        <f t="shared" si="76"/>
        <v>page477.png</v>
      </c>
    </row>
    <row r="478" spans="1:3" ht="22.5">
      <c r="A478" s="5" t="s">
        <v>635</v>
      </c>
      <c r="B478" t="s">
        <v>627</v>
      </c>
      <c r="C478" t="str">
        <f t="shared" si="76"/>
        <v>page478.png</v>
      </c>
    </row>
    <row r="479" spans="1:3" ht="22.5">
      <c r="A479" s="5" t="s">
        <v>636</v>
      </c>
      <c r="B479" t="s">
        <v>627</v>
      </c>
      <c r="C479" t="str">
        <f t="shared" si="76"/>
        <v>page479.png</v>
      </c>
    </row>
    <row r="480" spans="1:3" ht="22.5">
      <c r="A480" s="5" t="s">
        <v>637</v>
      </c>
      <c r="B480" t="s">
        <v>627</v>
      </c>
      <c r="C480" t="str">
        <f t="shared" si="76"/>
        <v>page480.png</v>
      </c>
    </row>
    <row r="481" spans="1:3" ht="22.5">
      <c r="A481" s="5" t="s">
        <v>638</v>
      </c>
      <c r="B481" t="s">
        <v>627</v>
      </c>
      <c r="C481" t="str">
        <f t="shared" si="76"/>
        <v>page481.png</v>
      </c>
    </row>
    <row r="482" spans="1:3" ht="22.5">
      <c r="A482" s="5" t="s">
        <v>639</v>
      </c>
      <c r="B482" t="s">
        <v>627</v>
      </c>
      <c r="C482" t="str">
        <f t="shared" si="76"/>
        <v>page482.png</v>
      </c>
    </row>
    <row r="483" spans="1:3" ht="22.5">
      <c r="A483" s="5" t="s">
        <v>640</v>
      </c>
      <c r="B483" t="s">
        <v>627</v>
      </c>
      <c r="C483" t="str">
        <f t="shared" si="76"/>
        <v>page483.png</v>
      </c>
    </row>
    <row r="484" spans="1:3" ht="22.5">
      <c r="A484" s="5" t="s">
        <v>641</v>
      </c>
      <c r="B484" t="s">
        <v>627</v>
      </c>
      <c r="C484" t="str">
        <f t="shared" si="76"/>
        <v>page484.png</v>
      </c>
    </row>
    <row r="485" spans="1:3" ht="22.5">
      <c r="A485" s="5" t="s">
        <v>642</v>
      </c>
      <c r="B485" t="s">
        <v>627</v>
      </c>
      <c r="C485" t="str">
        <f t="shared" si="76"/>
        <v>page485.png</v>
      </c>
    </row>
    <row r="486" spans="1:3" ht="22.5">
      <c r="A486" s="5" t="s">
        <v>643</v>
      </c>
      <c r="B486" t="s">
        <v>627</v>
      </c>
      <c r="C486" t="str">
        <f t="shared" si="76"/>
        <v>page486.png</v>
      </c>
    </row>
    <row r="487" spans="1:3" ht="22.5">
      <c r="A487" s="5" t="s">
        <v>644</v>
      </c>
      <c r="B487" t="s">
        <v>627</v>
      </c>
      <c r="C487" t="str">
        <f t="shared" si="76"/>
        <v>page487.png</v>
      </c>
    </row>
    <row r="488" spans="1:3" ht="22.5">
      <c r="A488" s="5" t="s">
        <v>645</v>
      </c>
      <c r="B488" t="s">
        <v>627</v>
      </c>
      <c r="C488" t="str">
        <f t="shared" si="76"/>
        <v>page488.png</v>
      </c>
    </row>
    <row r="489" spans="1:3" ht="22.5">
      <c r="A489" s="5" t="s">
        <v>646</v>
      </c>
      <c r="B489" t="s">
        <v>627</v>
      </c>
      <c r="C489" t="str">
        <f t="shared" si="76"/>
        <v>page489.png</v>
      </c>
    </row>
    <row r="490" spans="1:3" ht="22.5">
      <c r="A490" s="5" t="s">
        <v>647</v>
      </c>
      <c r="B490" t="s">
        <v>627</v>
      </c>
      <c r="C490" t="str">
        <f t="shared" si="76"/>
        <v>page490.png</v>
      </c>
    </row>
    <row r="491" spans="1:3" ht="22.5">
      <c r="A491" s="5" t="s">
        <v>648</v>
      </c>
      <c r="B491" t="s">
        <v>627</v>
      </c>
      <c r="C491" t="str">
        <f t="shared" si="76"/>
        <v>page491.png</v>
      </c>
    </row>
    <row r="492" spans="1:3" ht="22.5">
      <c r="A492" s="5" t="s">
        <v>649</v>
      </c>
      <c r="B492" t="s">
        <v>627</v>
      </c>
      <c r="C492" t="str">
        <f t="shared" si="76"/>
        <v>page492.png</v>
      </c>
    </row>
    <row r="493" spans="1:3" ht="22.5">
      <c r="A493" s="5" t="s">
        <v>650</v>
      </c>
      <c r="B493" t="s">
        <v>627</v>
      </c>
      <c r="C493" t="str">
        <f t="shared" si="76"/>
        <v>page493.png</v>
      </c>
    </row>
    <row r="494" spans="1:3" ht="22.5">
      <c r="A494" s="5" t="s">
        <v>651</v>
      </c>
      <c r="B494" t="s">
        <v>627</v>
      </c>
      <c r="C494" t="str">
        <f t="shared" si="76"/>
        <v>page494.png</v>
      </c>
    </row>
    <row r="495" spans="1:3" ht="22.5">
      <c r="A495" s="5" t="s">
        <v>652</v>
      </c>
      <c r="B495" t="s">
        <v>627</v>
      </c>
      <c r="C495" t="str">
        <f t="shared" si="76"/>
        <v>page495.png</v>
      </c>
    </row>
    <row r="496" spans="1:3" ht="22.5">
      <c r="A496" s="5" t="s">
        <v>653</v>
      </c>
      <c r="B496" t="s">
        <v>627</v>
      </c>
      <c r="C496" t="str">
        <f t="shared" si="76"/>
        <v>page496.png</v>
      </c>
    </row>
    <row r="497" spans="1:3" ht="22.5">
      <c r="A497" s="5" t="s">
        <v>654</v>
      </c>
      <c r="B497" t="s">
        <v>627</v>
      </c>
      <c r="C497" t="str">
        <f t="shared" si="76"/>
        <v>page497.png</v>
      </c>
    </row>
    <row r="498" spans="1:3" ht="22.5">
      <c r="A498" s="5" t="s">
        <v>655</v>
      </c>
      <c r="B498" t="s">
        <v>627</v>
      </c>
      <c r="C498" t="str">
        <f t="shared" si="76"/>
        <v>page498.png</v>
      </c>
    </row>
    <row r="499" spans="1:3" ht="22.5">
      <c r="A499" s="5" t="s">
        <v>656</v>
      </c>
      <c r="B499" t="s">
        <v>627</v>
      </c>
      <c r="C499" t="str">
        <f t="shared" si="76"/>
        <v>page499.png</v>
      </c>
    </row>
    <row r="500" spans="1:3" ht="22.5">
      <c r="A500" s="5" t="s">
        <v>657</v>
      </c>
      <c r="B500" t="s">
        <v>627</v>
      </c>
      <c r="C500" t="str">
        <f t="shared" si="76"/>
        <v>page500.png</v>
      </c>
    </row>
    <row r="501" spans="1:3" ht="22.5">
      <c r="A501" s="5" t="s">
        <v>658</v>
      </c>
      <c r="B501" t="s">
        <v>627</v>
      </c>
      <c r="C501" t="str">
        <f t="shared" si="76"/>
        <v>page501.png</v>
      </c>
    </row>
    <row r="502" spans="1:3" ht="22.5">
      <c r="A502" s="5" t="s">
        <v>659</v>
      </c>
      <c r="B502" t="s">
        <v>627</v>
      </c>
      <c r="C502" t="str">
        <f t="shared" si="76"/>
        <v>page502.png</v>
      </c>
    </row>
    <row r="503" spans="1:3" ht="22.5">
      <c r="A503" s="5" t="s">
        <v>660</v>
      </c>
      <c r="B503" t="s">
        <v>627</v>
      </c>
      <c r="C503" t="str">
        <f t="shared" si="76"/>
        <v>page503.png</v>
      </c>
    </row>
    <row r="504" spans="1:3" ht="22.5">
      <c r="A504" s="5" t="s">
        <v>661</v>
      </c>
      <c r="B504" t="s">
        <v>627</v>
      </c>
      <c r="C504" t="str">
        <f t="shared" si="76"/>
        <v>page504.png</v>
      </c>
    </row>
    <row r="505" spans="1:3" ht="22.5">
      <c r="A505" s="5" t="s">
        <v>662</v>
      </c>
      <c r="B505" t="s">
        <v>627</v>
      </c>
      <c r="C505" t="str">
        <f t="shared" si="76"/>
        <v>page505.png</v>
      </c>
    </row>
    <row r="506" spans="1:3" ht="22.5">
      <c r="A506" s="5" t="s">
        <v>663</v>
      </c>
      <c r="B506" t="s">
        <v>627</v>
      </c>
      <c r="C506" t="str">
        <f t="shared" si="76"/>
        <v>page506.png</v>
      </c>
    </row>
    <row r="507" spans="1:3" ht="22.5">
      <c r="A507" s="5" t="s">
        <v>664</v>
      </c>
      <c r="B507" t="s">
        <v>627</v>
      </c>
      <c r="C507" t="str">
        <f t="shared" si="76"/>
        <v>page507.png</v>
      </c>
    </row>
    <row r="508" spans="1:3" ht="22.5">
      <c r="A508" s="5" t="s">
        <v>665</v>
      </c>
      <c r="B508" t="s">
        <v>627</v>
      </c>
      <c r="C508" t="str">
        <f t="shared" si="76"/>
        <v>page508.png</v>
      </c>
    </row>
    <row r="509" spans="1:3" ht="22.5">
      <c r="A509" s="5" t="s">
        <v>666</v>
      </c>
      <c r="B509" t="s">
        <v>627</v>
      </c>
      <c r="C509" t="str">
        <f t="shared" si="76"/>
        <v>page509.png</v>
      </c>
    </row>
    <row r="510" spans="1:3" ht="22.5">
      <c r="A510" s="5" t="s">
        <v>667</v>
      </c>
      <c r="B510" t="s">
        <v>627</v>
      </c>
      <c r="C510" t="str">
        <f t="shared" si="76"/>
        <v>page510.png</v>
      </c>
    </row>
    <row r="511" spans="1:3" ht="22.5">
      <c r="A511" s="5" t="s">
        <v>668</v>
      </c>
      <c r="B511" t="s">
        <v>627</v>
      </c>
      <c r="C511" t="str">
        <f t="shared" si="76"/>
        <v>page511.png</v>
      </c>
    </row>
    <row r="512" spans="1:3" ht="22.5">
      <c r="A512" s="5" t="s">
        <v>669</v>
      </c>
      <c r="B512" t="s">
        <v>627</v>
      </c>
      <c r="C512" t="str">
        <f t="shared" si="76"/>
        <v>page512.png</v>
      </c>
    </row>
    <row r="513" spans="1:3" ht="22.5">
      <c r="A513" s="5" t="s">
        <v>670</v>
      </c>
      <c r="B513" t="s">
        <v>627</v>
      </c>
      <c r="C513" t="str">
        <f t="shared" si="76"/>
        <v>page513.png</v>
      </c>
    </row>
    <row r="514" spans="1:3" ht="22.5">
      <c r="A514" s="5" t="s">
        <v>671</v>
      </c>
      <c r="B514" t="s">
        <v>627</v>
      </c>
      <c r="C514" t="str">
        <f t="shared" si="76"/>
        <v>page514.png</v>
      </c>
    </row>
    <row r="515" spans="1:3" ht="22.5">
      <c r="A515" s="5" t="s">
        <v>672</v>
      </c>
      <c r="B515" t="s">
        <v>627</v>
      </c>
      <c r="C515" t="str">
        <f t="shared" si="76"/>
        <v>page515.png</v>
      </c>
    </row>
    <row r="516" spans="1:3" ht="22.5">
      <c r="A516" s="5" t="s">
        <v>673</v>
      </c>
      <c r="B516" t="s">
        <v>627</v>
      </c>
      <c r="C516" t="str">
        <f t="shared" si="76"/>
        <v>page516.png</v>
      </c>
    </row>
    <row r="517" spans="1:3" ht="22.5">
      <c r="A517" s="5" t="s">
        <v>674</v>
      </c>
      <c r="B517" t="s">
        <v>627</v>
      </c>
      <c r="C517" t="str">
        <f t="shared" si="76"/>
        <v>page517.png</v>
      </c>
    </row>
    <row r="518" spans="1:3" ht="22.5">
      <c r="A518" s="5" t="s">
        <v>675</v>
      </c>
      <c r="B518" t="s">
        <v>627</v>
      </c>
      <c r="C518" t="str">
        <f t="shared" si="76"/>
        <v>page518.png</v>
      </c>
    </row>
    <row r="519" spans="1:3" ht="22.5">
      <c r="A519" s="5" t="s">
        <v>676</v>
      </c>
      <c r="B519" t="s">
        <v>627</v>
      </c>
      <c r="C519" t="str">
        <f t="shared" si="76"/>
        <v>page519.png</v>
      </c>
    </row>
    <row r="520" spans="1:3" ht="22.5">
      <c r="A520" s="5" t="s">
        <v>677</v>
      </c>
      <c r="B520" t="s">
        <v>627</v>
      </c>
      <c r="C520" t="str">
        <f t="shared" ref="C520:C583" si="77">A520&amp;B520</f>
        <v>page520.png</v>
      </c>
    </row>
    <row r="521" spans="1:3" ht="22.5">
      <c r="A521" s="5" t="s">
        <v>678</v>
      </c>
      <c r="B521" t="s">
        <v>627</v>
      </c>
      <c r="C521" t="str">
        <f t="shared" si="77"/>
        <v>page521.png</v>
      </c>
    </row>
    <row r="522" spans="1:3" ht="22.5">
      <c r="A522" s="5" t="s">
        <v>679</v>
      </c>
      <c r="B522" t="s">
        <v>627</v>
      </c>
      <c r="C522" t="str">
        <f t="shared" si="77"/>
        <v>page522.png</v>
      </c>
    </row>
    <row r="523" spans="1:3" ht="22.5">
      <c r="A523" s="5" t="s">
        <v>680</v>
      </c>
      <c r="B523" t="s">
        <v>627</v>
      </c>
      <c r="C523" t="str">
        <f t="shared" si="77"/>
        <v>page523.png</v>
      </c>
    </row>
    <row r="524" spans="1:3" ht="22.5">
      <c r="A524" s="5" t="s">
        <v>681</v>
      </c>
      <c r="B524" t="s">
        <v>627</v>
      </c>
      <c r="C524" t="str">
        <f t="shared" si="77"/>
        <v>page524.png</v>
      </c>
    </row>
    <row r="525" spans="1:3" ht="22.5">
      <c r="A525" s="5" t="s">
        <v>682</v>
      </c>
      <c r="B525" t="s">
        <v>627</v>
      </c>
      <c r="C525" t="str">
        <f t="shared" si="77"/>
        <v>page525.png</v>
      </c>
    </row>
    <row r="526" spans="1:3" ht="22.5">
      <c r="A526" s="5" t="s">
        <v>683</v>
      </c>
      <c r="B526" t="s">
        <v>627</v>
      </c>
      <c r="C526" t="str">
        <f t="shared" si="77"/>
        <v>page526.png</v>
      </c>
    </row>
    <row r="527" spans="1:3" ht="22.5">
      <c r="A527" s="5" t="s">
        <v>684</v>
      </c>
      <c r="B527" t="s">
        <v>627</v>
      </c>
      <c r="C527" t="str">
        <f t="shared" si="77"/>
        <v>page527.png</v>
      </c>
    </row>
    <row r="528" spans="1:3" ht="22.5">
      <c r="A528" s="5" t="s">
        <v>685</v>
      </c>
      <c r="B528" t="s">
        <v>627</v>
      </c>
      <c r="C528" t="str">
        <f t="shared" si="77"/>
        <v>page528.png</v>
      </c>
    </row>
    <row r="529" spans="1:3" ht="22.5">
      <c r="A529" s="5" t="s">
        <v>686</v>
      </c>
      <c r="B529" t="s">
        <v>627</v>
      </c>
      <c r="C529" t="str">
        <f t="shared" si="77"/>
        <v>page529.png</v>
      </c>
    </row>
    <row r="530" spans="1:3" ht="22.5">
      <c r="A530" s="5" t="s">
        <v>687</v>
      </c>
      <c r="B530" t="s">
        <v>627</v>
      </c>
      <c r="C530" t="str">
        <f t="shared" si="77"/>
        <v>page530.png</v>
      </c>
    </row>
    <row r="531" spans="1:3" ht="22.5">
      <c r="A531" s="5" t="s">
        <v>688</v>
      </c>
      <c r="B531" t="s">
        <v>627</v>
      </c>
      <c r="C531" t="str">
        <f t="shared" si="77"/>
        <v>page531.png</v>
      </c>
    </row>
    <row r="532" spans="1:3" ht="22.5">
      <c r="A532" s="5" t="s">
        <v>689</v>
      </c>
      <c r="B532" t="s">
        <v>627</v>
      </c>
      <c r="C532" t="str">
        <f t="shared" si="77"/>
        <v>page532.png</v>
      </c>
    </row>
    <row r="533" spans="1:3" ht="22.5">
      <c r="A533" s="5" t="s">
        <v>690</v>
      </c>
      <c r="B533" t="s">
        <v>627</v>
      </c>
      <c r="C533" t="str">
        <f t="shared" si="77"/>
        <v>page533.png</v>
      </c>
    </row>
    <row r="534" spans="1:3" ht="22.5">
      <c r="A534" s="5" t="s">
        <v>691</v>
      </c>
      <c r="B534" t="s">
        <v>627</v>
      </c>
      <c r="C534" t="str">
        <f t="shared" si="77"/>
        <v>page534.png</v>
      </c>
    </row>
    <row r="535" spans="1:3" ht="22.5">
      <c r="A535" s="5" t="s">
        <v>692</v>
      </c>
      <c r="B535" t="s">
        <v>627</v>
      </c>
      <c r="C535" t="str">
        <f t="shared" si="77"/>
        <v>page535.png</v>
      </c>
    </row>
    <row r="536" spans="1:3" ht="22.5">
      <c r="A536" s="5" t="s">
        <v>693</v>
      </c>
      <c r="B536" t="s">
        <v>627</v>
      </c>
      <c r="C536" t="str">
        <f t="shared" si="77"/>
        <v>page536.png</v>
      </c>
    </row>
    <row r="537" spans="1:3" ht="22.5">
      <c r="A537" s="5" t="s">
        <v>694</v>
      </c>
      <c r="B537" t="s">
        <v>627</v>
      </c>
      <c r="C537" t="str">
        <f t="shared" si="77"/>
        <v>page537.png</v>
      </c>
    </row>
    <row r="538" spans="1:3" ht="22.5">
      <c r="A538" s="5" t="s">
        <v>695</v>
      </c>
      <c r="B538" t="s">
        <v>627</v>
      </c>
      <c r="C538" t="str">
        <f t="shared" si="77"/>
        <v>page538.png</v>
      </c>
    </row>
    <row r="539" spans="1:3" ht="22.5">
      <c r="A539" s="5" t="s">
        <v>696</v>
      </c>
      <c r="B539" t="s">
        <v>627</v>
      </c>
      <c r="C539" t="str">
        <f t="shared" si="77"/>
        <v>page539.png</v>
      </c>
    </row>
    <row r="540" spans="1:3" ht="22.5">
      <c r="A540" s="5" t="s">
        <v>697</v>
      </c>
      <c r="B540" t="s">
        <v>627</v>
      </c>
      <c r="C540" t="str">
        <f t="shared" si="77"/>
        <v>page540.png</v>
      </c>
    </row>
    <row r="541" spans="1:3" ht="22.5">
      <c r="A541" s="5" t="s">
        <v>698</v>
      </c>
      <c r="B541" t="s">
        <v>627</v>
      </c>
      <c r="C541" t="str">
        <f t="shared" si="77"/>
        <v>page541.png</v>
      </c>
    </row>
    <row r="542" spans="1:3" ht="22.5">
      <c r="A542" s="5" t="s">
        <v>699</v>
      </c>
      <c r="B542" t="s">
        <v>627</v>
      </c>
      <c r="C542" t="str">
        <f t="shared" si="77"/>
        <v>page542.png</v>
      </c>
    </row>
    <row r="543" spans="1:3" ht="22.5">
      <c r="A543" s="5" t="s">
        <v>700</v>
      </c>
      <c r="B543" t="s">
        <v>627</v>
      </c>
      <c r="C543" t="str">
        <f t="shared" si="77"/>
        <v>page543.png</v>
      </c>
    </row>
    <row r="544" spans="1:3" ht="22.5">
      <c r="A544" s="5" t="s">
        <v>701</v>
      </c>
      <c r="B544" t="s">
        <v>627</v>
      </c>
      <c r="C544" t="str">
        <f t="shared" si="77"/>
        <v>page544.png</v>
      </c>
    </row>
    <row r="545" spans="1:3" ht="22.5">
      <c r="A545" s="5" t="s">
        <v>702</v>
      </c>
      <c r="B545" t="s">
        <v>627</v>
      </c>
      <c r="C545" t="str">
        <f t="shared" si="77"/>
        <v>page545.png</v>
      </c>
    </row>
    <row r="546" spans="1:3" ht="22.5">
      <c r="A546" s="5" t="s">
        <v>703</v>
      </c>
      <c r="B546" t="s">
        <v>627</v>
      </c>
      <c r="C546" t="str">
        <f t="shared" si="77"/>
        <v>page546.png</v>
      </c>
    </row>
    <row r="547" spans="1:3" ht="22.5">
      <c r="A547" s="5" t="s">
        <v>704</v>
      </c>
      <c r="B547" t="s">
        <v>627</v>
      </c>
      <c r="C547" t="str">
        <f t="shared" si="77"/>
        <v>page547.png</v>
      </c>
    </row>
    <row r="548" spans="1:3" ht="22.5">
      <c r="A548" s="5" t="s">
        <v>705</v>
      </c>
      <c r="B548" t="s">
        <v>627</v>
      </c>
      <c r="C548" t="str">
        <f t="shared" si="77"/>
        <v>page548.png</v>
      </c>
    </row>
    <row r="549" spans="1:3" ht="22.5">
      <c r="A549" s="5" t="s">
        <v>706</v>
      </c>
      <c r="B549" t="s">
        <v>627</v>
      </c>
      <c r="C549" t="str">
        <f t="shared" si="77"/>
        <v>page549.png</v>
      </c>
    </row>
    <row r="550" spans="1:3" ht="22.5">
      <c r="A550" s="5" t="s">
        <v>707</v>
      </c>
      <c r="B550" t="s">
        <v>627</v>
      </c>
      <c r="C550" t="str">
        <f t="shared" si="77"/>
        <v>page550.png</v>
      </c>
    </row>
    <row r="551" spans="1:3" ht="22.5">
      <c r="A551" s="5" t="s">
        <v>708</v>
      </c>
      <c r="B551" t="s">
        <v>627</v>
      </c>
      <c r="C551" t="str">
        <f t="shared" si="77"/>
        <v>page551.png</v>
      </c>
    </row>
    <row r="552" spans="1:3" ht="22.5">
      <c r="A552" s="5" t="s">
        <v>709</v>
      </c>
      <c r="B552" t="s">
        <v>627</v>
      </c>
      <c r="C552" t="str">
        <f t="shared" si="77"/>
        <v>page552.png</v>
      </c>
    </row>
    <row r="553" spans="1:3" ht="22.5">
      <c r="A553" s="5" t="s">
        <v>710</v>
      </c>
      <c r="B553" t="s">
        <v>627</v>
      </c>
      <c r="C553" t="str">
        <f t="shared" si="77"/>
        <v>page553.png</v>
      </c>
    </row>
    <row r="554" spans="1:3" ht="22.5">
      <c r="A554" s="5" t="s">
        <v>711</v>
      </c>
      <c r="B554" t="s">
        <v>627</v>
      </c>
      <c r="C554" t="str">
        <f t="shared" si="77"/>
        <v>page554.png</v>
      </c>
    </row>
    <row r="555" spans="1:3" ht="22.5">
      <c r="A555" s="5" t="s">
        <v>712</v>
      </c>
      <c r="B555" t="s">
        <v>627</v>
      </c>
      <c r="C555" t="str">
        <f t="shared" si="77"/>
        <v>page555.png</v>
      </c>
    </row>
    <row r="556" spans="1:3" ht="22.5">
      <c r="A556" s="5" t="s">
        <v>713</v>
      </c>
      <c r="B556" t="s">
        <v>627</v>
      </c>
      <c r="C556" t="str">
        <f t="shared" si="77"/>
        <v>page556.png</v>
      </c>
    </row>
    <row r="557" spans="1:3" ht="22.5">
      <c r="A557" s="5" t="s">
        <v>714</v>
      </c>
      <c r="B557" t="s">
        <v>627</v>
      </c>
      <c r="C557" t="str">
        <f t="shared" si="77"/>
        <v>page557.png</v>
      </c>
    </row>
    <row r="558" spans="1:3" ht="22.5">
      <c r="A558" s="5" t="s">
        <v>715</v>
      </c>
      <c r="B558" t="s">
        <v>627</v>
      </c>
      <c r="C558" t="str">
        <f t="shared" si="77"/>
        <v>page558.png</v>
      </c>
    </row>
    <row r="559" spans="1:3" ht="22.5">
      <c r="A559" s="5" t="s">
        <v>716</v>
      </c>
      <c r="B559" t="s">
        <v>627</v>
      </c>
      <c r="C559" t="str">
        <f t="shared" si="77"/>
        <v>page559.png</v>
      </c>
    </row>
    <row r="560" spans="1:3" ht="22.5">
      <c r="A560" s="5" t="s">
        <v>717</v>
      </c>
      <c r="B560" t="s">
        <v>627</v>
      </c>
      <c r="C560" t="str">
        <f t="shared" si="77"/>
        <v>page560.png</v>
      </c>
    </row>
    <row r="561" spans="1:3" ht="22.5">
      <c r="A561" s="5" t="s">
        <v>718</v>
      </c>
      <c r="B561" t="s">
        <v>627</v>
      </c>
      <c r="C561" t="str">
        <f t="shared" si="77"/>
        <v>page561.png</v>
      </c>
    </row>
    <row r="562" spans="1:3" ht="22.5">
      <c r="A562" s="5" t="s">
        <v>719</v>
      </c>
      <c r="B562" t="s">
        <v>627</v>
      </c>
      <c r="C562" t="str">
        <f t="shared" si="77"/>
        <v>page562.png</v>
      </c>
    </row>
    <row r="563" spans="1:3" ht="22.5">
      <c r="A563" s="5" t="s">
        <v>720</v>
      </c>
      <c r="B563" t="s">
        <v>627</v>
      </c>
      <c r="C563" t="str">
        <f t="shared" si="77"/>
        <v>page563.png</v>
      </c>
    </row>
    <row r="564" spans="1:3" ht="22.5">
      <c r="A564" s="5" t="s">
        <v>721</v>
      </c>
      <c r="B564" t="s">
        <v>627</v>
      </c>
      <c r="C564" t="str">
        <f t="shared" si="77"/>
        <v>page564.png</v>
      </c>
    </row>
    <row r="565" spans="1:3" ht="22.5">
      <c r="A565" s="5" t="s">
        <v>722</v>
      </c>
      <c r="B565" t="s">
        <v>627</v>
      </c>
      <c r="C565" t="str">
        <f t="shared" si="77"/>
        <v>page565.png</v>
      </c>
    </row>
    <row r="566" spans="1:3" ht="22.5">
      <c r="A566" s="5" t="s">
        <v>723</v>
      </c>
      <c r="B566" t="s">
        <v>627</v>
      </c>
      <c r="C566" t="str">
        <f t="shared" si="77"/>
        <v>page566.png</v>
      </c>
    </row>
    <row r="567" spans="1:3" ht="22.5">
      <c r="A567" s="5" t="s">
        <v>724</v>
      </c>
      <c r="B567" t="s">
        <v>627</v>
      </c>
      <c r="C567" t="str">
        <f t="shared" si="77"/>
        <v>page567.png</v>
      </c>
    </row>
    <row r="568" spans="1:3" ht="22.5">
      <c r="A568" s="5" t="s">
        <v>725</v>
      </c>
      <c r="B568" t="s">
        <v>627</v>
      </c>
      <c r="C568" t="str">
        <f t="shared" si="77"/>
        <v>page568.png</v>
      </c>
    </row>
    <row r="569" spans="1:3" ht="22.5">
      <c r="A569" s="5" t="s">
        <v>726</v>
      </c>
      <c r="B569" t="s">
        <v>627</v>
      </c>
      <c r="C569" t="str">
        <f t="shared" si="77"/>
        <v>page569.png</v>
      </c>
    </row>
    <row r="570" spans="1:3" ht="22.5">
      <c r="A570" s="5" t="s">
        <v>727</v>
      </c>
      <c r="B570" t="s">
        <v>627</v>
      </c>
      <c r="C570" t="str">
        <f t="shared" si="77"/>
        <v>page570.png</v>
      </c>
    </row>
    <row r="571" spans="1:3" ht="22.5">
      <c r="A571" s="5" t="s">
        <v>728</v>
      </c>
      <c r="B571" t="s">
        <v>627</v>
      </c>
      <c r="C571" t="str">
        <f t="shared" si="77"/>
        <v>page571.png</v>
      </c>
    </row>
    <row r="572" spans="1:3" ht="22.5">
      <c r="A572" s="5" t="s">
        <v>729</v>
      </c>
      <c r="B572" t="s">
        <v>627</v>
      </c>
      <c r="C572" t="str">
        <f t="shared" si="77"/>
        <v>page572.png</v>
      </c>
    </row>
    <row r="573" spans="1:3" ht="22.5">
      <c r="A573" s="5" t="s">
        <v>730</v>
      </c>
      <c r="B573" t="s">
        <v>627</v>
      </c>
      <c r="C573" t="str">
        <f t="shared" si="77"/>
        <v>page573.png</v>
      </c>
    </row>
    <row r="574" spans="1:3" ht="22.5">
      <c r="A574" s="5" t="s">
        <v>731</v>
      </c>
      <c r="B574" t="s">
        <v>627</v>
      </c>
      <c r="C574" t="str">
        <f t="shared" si="77"/>
        <v>page574.png</v>
      </c>
    </row>
    <row r="575" spans="1:3" ht="22.5">
      <c r="A575" s="5" t="s">
        <v>732</v>
      </c>
      <c r="B575" t="s">
        <v>627</v>
      </c>
      <c r="C575" t="str">
        <f t="shared" si="77"/>
        <v>page575.png</v>
      </c>
    </row>
    <row r="576" spans="1:3" ht="22.5">
      <c r="A576" s="5" t="s">
        <v>733</v>
      </c>
      <c r="B576" t="s">
        <v>627</v>
      </c>
      <c r="C576" t="str">
        <f t="shared" si="77"/>
        <v>page576.png</v>
      </c>
    </row>
    <row r="577" spans="1:3" ht="22.5">
      <c r="A577" s="5" t="s">
        <v>734</v>
      </c>
      <c r="B577" t="s">
        <v>627</v>
      </c>
      <c r="C577" t="str">
        <f t="shared" si="77"/>
        <v>page577.png</v>
      </c>
    </row>
    <row r="578" spans="1:3" ht="22.5">
      <c r="A578" s="5" t="s">
        <v>735</v>
      </c>
      <c r="B578" t="s">
        <v>627</v>
      </c>
      <c r="C578" t="str">
        <f t="shared" si="77"/>
        <v>page578.png</v>
      </c>
    </row>
    <row r="579" spans="1:3" ht="22.5">
      <c r="A579" s="5" t="s">
        <v>736</v>
      </c>
      <c r="B579" t="s">
        <v>627</v>
      </c>
      <c r="C579" t="str">
        <f t="shared" si="77"/>
        <v>page579.png</v>
      </c>
    </row>
    <row r="580" spans="1:3" ht="22.5">
      <c r="A580" s="5" t="s">
        <v>737</v>
      </c>
      <c r="B580" t="s">
        <v>627</v>
      </c>
      <c r="C580" t="str">
        <f t="shared" si="77"/>
        <v>page580.png</v>
      </c>
    </row>
    <row r="581" spans="1:3" ht="22.5">
      <c r="A581" s="5" t="s">
        <v>738</v>
      </c>
      <c r="B581" t="s">
        <v>627</v>
      </c>
      <c r="C581" t="str">
        <f t="shared" si="77"/>
        <v>page581.png</v>
      </c>
    </row>
    <row r="582" spans="1:3" ht="22.5">
      <c r="A582" s="5" t="s">
        <v>739</v>
      </c>
      <c r="B582" t="s">
        <v>627</v>
      </c>
      <c r="C582" t="str">
        <f t="shared" si="77"/>
        <v>page582.png</v>
      </c>
    </row>
    <row r="583" spans="1:3" ht="22.5">
      <c r="A583" s="5" t="s">
        <v>740</v>
      </c>
      <c r="B583" t="s">
        <v>627</v>
      </c>
      <c r="C583" t="str">
        <f t="shared" si="77"/>
        <v>page583.png</v>
      </c>
    </row>
    <row r="584" spans="1:3" ht="22.5">
      <c r="A584" s="5" t="s">
        <v>741</v>
      </c>
      <c r="B584" t="s">
        <v>627</v>
      </c>
      <c r="C584" t="str">
        <f t="shared" ref="C584:C604" si="78">A584&amp;B584</f>
        <v>page584.png</v>
      </c>
    </row>
    <row r="585" spans="1:3" ht="22.5">
      <c r="A585" s="5" t="s">
        <v>742</v>
      </c>
      <c r="B585" t="s">
        <v>627</v>
      </c>
      <c r="C585" t="str">
        <f t="shared" si="78"/>
        <v>page585.png</v>
      </c>
    </row>
    <row r="586" spans="1:3" ht="22.5">
      <c r="A586" s="5" t="s">
        <v>743</v>
      </c>
      <c r="B586" t="s">
        <v>627</v>
      </c>
      <c r="C586" t="str">
        <f t="shared" si="78"/>
        <v>page586.png</v>
      </c>
    </row>
    <row r="587" spans="1:3" ht="22.5">
      <c r="A587" s="5" t="s">
        <v>744</v>
      </c>
      <c r="B587" t="s">
        <v>627</v>
      </c>
      <c r="C587" t="str">
        <f t="shared" si="78"/>
        <v>page587.png</v>
      </c>
    </row>
    <row r="588" spans="1:3" ht="22.5">
      <c r="A588" s="5" t="s">
        <v>745</v>
      </c>
      <c r="B588" t="s">
        <v>627</v>
      </c>
      <c r="C588" t="str">
        <f t="shared" si="78"/>
        <v>page588.png</v>
      </c>
    </row>
    <row r="589" spans="1:3" ht="22.5">
      <c r="A589" s="5" t="s">
        <v>746</v>
      </c>
      <c r="B589" t="s">
        <v>627</v>
      </c>
      <c r="C589" t="str">
        <f t="shared" si="78"/>
        <v>page589.png</v>
      </c>
    </row>
    <row r="590" spans="1:3" ht="22.5">
      <c r="A590" s="5" t="s">
        <v>747</v>
      </c>
      <c r="B590" t="s">
        <v>627</v>
      </c>
      <c r="C590" t="str">
        <f t="shared" si="78"/>
        <v>page590.png</v>
      </c>
    </row>
    <row r="591" spans="1:3" ht="22.5">
      <c r="A591" s="5" t="s">
        <v>748</v>
      </c>
      <c r="B591" t="s">
        <v>627</v>
      </c>
      <c r="C591" t="str">
        <f t="shared" si="78"/>
        <v>page591.png</v>
      </c>
    </row>
    <row r="592" spans="1:3" ht="22.5">
      <c r="A592" s="5" t="s">
        <v>749</v>
      </c>
      <c r="B592" t="s">
        <v>627</v>
      </c>
      <c r="C592" t="str">
        <f t="shared" si="78"/>
        <v>page592.png</v>
      </c>
    </row>
    <row r="593" spans="1:3" ht="22.5">
      <c r="A593" s="5" t="s">
        <v>750</v>
      </c>
      <c r="B593" t="s">
        <v>627</v>
      </c>
      <c r="C593" t="str">
        <f t="shared" si="78"/>
        <v>page593.png</v>
      </c>
    </row>
    <row r="594" spans="1:3" ht="22.5">
      <c r="A594" s="5" t="s">
        <v>751</v>
      </c>
      <c r="B594" t="s">
        <v>627</v>
      </c>
      <c r="C594" t="str">
        <f t="shared" si="78"/>
        <v>page594.png</v>
      </c>
    </row>
    <row r="595" spans="1:3" ht="22.5">
      <c r="A595" s="5" t="s">
        <v>752</v>
      </c>
      <c r="B595" t="s">
        <v>627</v>
      </c>
      <c r="C595" t="str">
        <f t="shared" si="78"/>
        <v>page595.png</v>
      </c>
    </row>
    <row r="596" spans="1:3" ht="22.5">
      <c r="A596" s="5" t="s">
        <v>753</v>
      </c>
      <c r="B596" t="s">
        <v>627</v>
      </c>
      <c r="C596" t="str">
        <f t="shared" si="78"/>
        <v>page596.png</v>
      </c>
    </row>
    <row r="597" spans="1:3" ht="22.5">
      <c r="A597" s="5" t="s">
        <v>754</v>
      </c>
      <c r="B597" t="s">
        <v>627</v>
      </c>
      <c r="C597" t="str">
        <f t="shared" si="78"/>
        <v>page597.png</v>
      </c>
    </row>
    <row r="598" spans="1:3" ht="22.5">
      <c r="A598" s="5" t="s">
        <v>755</v>
      </c>
      <c r="B598" t="s">
        <v>627</v>
      </c>
      <c r="C598" t="str">
        <f t="shared" si="78"/>
        <v>page598.png</v>
      </c>
    </row>
    <row r="599" spans="1:3" ht="22.5">
      <c r="A599" s="5" t="s">
        <v>756</v>
      </c>
      <c r="B599" t="s">
        <v>627</v>
      </c>
      <c r="C599" t="str">
        <f t="shared" si="78"/>
        <v>page599.png</v>
      </c>
    </row>
    <row r="600" spans="1:3" ht="22.5">
      <c r="A600" s="5" t="s">
        <v>757</v>
      </c>
      <c r="B600" t="s">
        <v>627</v>
      </c>
      <c r="C600" t="str">
        <f t="shared" si="78"/>
        <v>page600.png</v>
      </c>
    </row>
    <row r="601" spans="1:3" ht="22.5">
      <c r="A601" s="5" t="s">
        <v>758</v>
      </c>
      <c r="B601" t="s">
        <v>627</v>
      </c>
      <c r="C601" t="str">
        <f t="shared" si="78"/>
        <v>page601.png</v>
      </c>
    </row>
    <row r="602" spans="1:3" ht="22.5">
      <c r="A602" s="5" t="s">
        <v>759</v>
      </c>
      <c r="B602" t="s">
        <v>627</v>
      </c>
      <c r="C602" t="str">
        <f t="shared" si="78"/>
        <v>page602.png</v>
      </c>
    </row>
    <row r="603" spans="1:3" ht="22.5">
      <c r="A603" s="5" t="s">
        <v>760</v>
      </c>
      <c r="B603" t="s">
        <v>627</v>
      </c>
      <c r="C603" t="str">
        <f t="shared" si="78"/>
        <v>page603.png</v>
      </c>
    </row>
    <row r="604" spans="1:3" ht="22.5">
      <c r="A604" s="5" t="s">
        <v>761</v>
      </c>
      <c r="B604" t="s">
        <v>627</v>
      </c>
      <c r="C604" t="str">
        <f t="shared" si="78"/>
        <v>page604.png</v>
      </c>
    </row>
  </sheetData>
  <mergeCells count="5">
    <mergeCell ref="AQ4:AQ6"/>
    <mergeCell ref="AR4:AR6"/>
    <mergeCell ref="AQ8:AQ10"/>
    <mergeCell ref="AR8:AR10"/>
    <mergeCell ref="AS8:AS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quran</vt:lpstr>
      <vt:lpstr>Setting</vt:lpstr>
      <vt:lpstr>S1</vt:lpstr>
      <vt:lpstr>Sheet6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computer</dc:creator>
  <cp:lastModifiedBy>seven</cp:lastModifiedBy>
  <dcterms:created xsi:type="dcterms:W3CDTF">2014-11-15T09:44:11Z</dcterms:created>
  <dcterms:modified xsi:type="dcterms:W3CDTF">2018-04-03T04:32:48Z</dcterms:modified>
</cp:coreProperties>
</file>